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35030847" sheetId="1" r:id="rId1"/>
  </sheets>
  <definedNames>
    <definedName name="_xlnm._FilterDatabase" localSheetId="0" hidden="1">'495013521035030847'!$A$6:$WXI$45</definedName>
    <definedName name="_xlnm.Print_Area" localSheetId="0">'495013521035030847'!$A$1:$AZ$45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<sst xmlns="http://schemas.openxmlformats.org/spreadsheetml/2006/main" count="363" uniqueCount="149">
  <si>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</si>
  <si>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</si>
  <si>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</si>
  <si>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</si>
  <si>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</si>
  <si>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</si>
  <si>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</si>
  <si>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</si>
  <si>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</si>
  <si>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</si>
  <si>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</si>
  <si>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</si>
  <si>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</si>
  <si>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</si>
  <si>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</si>
  <si>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</si>
  <si>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</si>
  <si>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</si>
  <si>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</si>
  <si>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</si>
  <si>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</si>
  <si>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</si>
  <si>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</si>
  <si>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</si>
  <si>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</si>
  <si>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</si>
  <si>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</si>
  <si>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</si>
  <si>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</si>
  <si>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</si>
  <si>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</si>
  <si>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</si>
  <si>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</si>
  <si>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</si>
  <si>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</si>
  <si>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</si>
  <si>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</si>
  <si>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</si>
  <si>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</si>
  <si>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</si>
  <si>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</si>
  <si>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</si>
  <si>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</si>
  <si>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</si>
  <si>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</si>
  <si>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</si>
  <si>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</si>
  <si>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</si>
  <si>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</si>
  <si>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</si>
  <si>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</si>
  <si>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</si>
  <si>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</si>
  <si>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</si>
  <si>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</si>
  <si>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</si>
  <si>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</si>
  <si>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</si>
  <si>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</si>
  <si>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</si>
  <si>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</si>
  <si>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</si>
  <si>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</si>
  <si>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</si>
  <si>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</si>
  <si>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</si>
  <si>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</si>
  <si>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</si>
  <si>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</si>
  <si>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</si>
  <si>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</si>
  <si>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</si>
  <si>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</si>
  <si>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</si>
  <si>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</si>
  <si>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</si>
  <si>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</si>
  <si>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</si>
  <si>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</si>
  <si>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</si>
  <si>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</si>
  <si>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</si>
  <si>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</si>
  <si>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</si>
  <si>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</si>
  <si>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</si>
  <si>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システム</t>
  </si>
  <si>
    <t>"\n"（改行）、"\t"、全角空白、半角文字（0x20～0x7E）※別紙１参照</t>
  </si>
  <si>
    <t/>
  </si>
  <si>
    <t>テキスト</t>
  </si>
  <si>
    <t>申請者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</si>
  <si>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</si>
  <si>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</si>
  <si>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</si>
  <si>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</si>
  <si>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配偶者の個人番号または基礎年金番号</t>
  </si>
  <si>
    <t>配偶者の氏名</t>
  </si>
  <si>
    <t>配偶者の生年月日</t>
  </si>
  <si>
    <t>元号</t>
  </si>
  <si>
    <t>明：明治_x000D_
大：大正_x000D_
昭：昭和_x000D_
平：平成_x000D_
令：令和</t>
    <phoneticPr fontId="2"/>
  </si>
  <si>
    <t>年</t>
  </si>
  <si>
    <t>月</t>
  </si>
  <si>
    <t>日</t>
  </si>
  <si>
    <t>個人番号または基礎年金番号</t>
  </si>
  <si>
    <t>被保険者氏名xカナx</t>
  </si>
  <si>
    <t>被保険者氏名x漢字x</t>
  </si>
  <si>
    <t>被保険者の生年月日</t>
  </si>
  <si>
    <t>郵便番号x親番号x</t>
  </si>
  <si>
    <t>郵便番号x子番号x</t>
  </si>
  <si>
    <t>所在地</t>
  </si>
  <si>
    <t>名称</t>
  </si>
  <si>
    <t>事業主氏名</t>
  </si>
  <si>
    <t>電話番号</t>
  </si>
  <si>
    <t>市外局番</t>
  </si>
  <si>
    <t>局番</t>
  </si>
  <si>
    <t>番号</t>
  </si>
  <si>
    <t>提出年月日</t>
  </si>
  <si>
    <t>社会保険労務士の提出代行者名記載欄</t>
  </si>
  <si>
    <t>Xmit</t>
  </si>
  <si>
    <t>0001</t>
    <phoneticPr fontId="2"/>
  </si>
  <si>
    <t>A-330533-002_1</t>
    <phoneticPr fontId="2"/>
  </si>
  <si>
    <t>&lt;?xml-stylesheet type="text/xsl" href="495013521035030847.xsl"?&gt;</t>
    <phoneticPr fontId="2"/>
  </si>
  <si>
    <t>495013521035030847</t>
    <phoneticPr fontId="2"/>
  </si>
  <si>
    <t>495013521035030847.xsl</t>
    <phoneticPr fontId="2"/>
  </si>
  <si>
    <t>①配偶者の個人番号または基礎年金番号</t>
  </si>
  <si>
    <t>②配偶者の氏名</t>
  </si>
  <si>
    <t>③配偶者の生年月日の元号</t>
  </si>
  <si>
    <t>③配偶者の生年月日の年</t>
  </si>
  <si>
    <t>③配偶者の生年月日の月</t>
  </si>
  <si>
    <t>③配偶者の生年月日の日</t>
  </si>
  <si>
    <t>④個人番号または基礎年金番号</t>
  </si>
  <si>
    <t>⑤被保険者氏名のカナ</t>
  </si>
  <si>
    <t>⑤被保険者氏名の漢字</t>
  </si>
  <si>
    <t>⑥被保険者の生年月日の元号</t>
  </si>
  <si>
    <t>⑥被保険者の生年月日の年</t>
  </si>
  <si>
    <t>⑥被保険者の生年月日の月</t>
  </si>
  <si>
    <t>⑥被保険者の生年月日の日</t>
  </si>
  <si>
    <t>⑦事業所所在地の郵便番号の親番号</t>
  </si>
  <si>
    <t>⑦事業所所在地の郵便番号の子番号</t>
  </si>
  <si>
    <t>⑦事業所所在地</t>
  </si>
  <si>
    <t>⑦事業所名称</t>
  </si>
  <si>
    <t>⑦事業主氏名</t>
  </si>
  <si>
    <t>⑦電話番号の市外局番</t>
  </si>
  <si>
    <t>⑦電話番号の局番</t>
  </si>
  <si>
    <t>⑦電話番号の番号</t>
  </si>
  <si>
    <t>提出年月日の年</t>
  </si>
  <si>
    <t>提出年月日の月</t>
  </si>
  <si>
    <t>提出年月日の日</t>
  </si>
  <si>
    <t>⑧社会保険労務士の提出代行者名記載欄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</si>
</sst>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80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rgb="FF000080"/>
      </right>
      <top style="medium">
        <color indexed="64"/>
      </top>
      <bottom style="thick">
        <color indexed="64"/>
      </bottom>
      <diagonal/>
    </border>
    <border>
      <left/>
      <right style="thick">
        <color rgb="FF000080"/>
      </right>
      <top style="thick">
        <color indexed="64"/>
      </top>
      <bottom/>
      <diagonal/>
    </border>
    <border>
      <left/>
      <right style="thick">
        <color rgb="FF000080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rgb="FF000080"/>
      </left>
      <right/>
      <top/>
      <bottom style="medium">
        <color rgb="FF000080"/>
      </bottom>
      <diagonal/>
    </border>
    <border>
      <left style="medium">
        <color indexed="64"/>
      </left>
      <right style="thin">
        <color indexed="64"/>
      </right>
      <top/>
      <bottom style="medium">
        <color rgb="FF000080"/>
      </bottom>
      <diagonal/>
    </border>
    <border>
      <left style="thin">
        <color indexed="64"/>
      </left>
      <right style="medium">
        <color indexed="64"/>
      </right>
      <top/>
      <bottom style="medium">
        <color rgb="FF000080"/>
      </bottom>
      <diagonal/>
    </border>
    <border>
      <left style="thin">
        <color indexed="64"/>
      </left>
      <right style="thin">
        <color indexed="64"/>
      </right>
      <top/>
      <bottom style="medium">
        <color rgb="FF000080"/>
      </bottom>
      <diagonal/>
    </border>
    <border>
      <left/>
      <right/>
      <top/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80"/>
      </bottom>
      <diagonal/>
    </border>
    <border>
      <left style="thick">
        <color rgb="FF000080"/>
      </left>
      <right/>
      <top style="thick">
        <color indexed="64"/>
      </top>
      <bottom/>
      <diagonal/>
    </border>
    <border>
      <left style="thick">
        <color rgb="FF000080"/>
      </left>
      <right/>
      <top/>
      <bottom/>
      <diagonal/>
    </border>
    <border>
      <left style="thick">
        <color rgb="FF000080"/>
      </left>
      <right/>
      <top style="medium">
        <color indexed="64"/>
      </top>
      <bottom/>
      <diagonal/>
    </border>
    <border>
      <left style="thick">
        <color rgb="FF000080"/>
      </left>
      <right/>
      <top/>
      <bottom style="medium">
        <color indexed="64"/>
      </bottom>
      <diagonal/>
    </border>
    <border>
      <left style="thick">
        <color rgb="FF000080"/>
      </left>
      <right/>
      <top style="medium">
        <color indexed="64"/>
      </top>
      <bottom style="thin">
        <color indexed="64"/>
      </bottom>
      <diagonal/>
    </border>
    <border>
      <left style="thick">
        <color rgb="FF000080"/>
      </left>
      <right/>
      <top/>
      <bottom style="thin">
        <color indexed="64"/>
      </bottom>
      <diagonal/>
    </border>
    <border>
      <left style="thick">
        <color rgb="FF000080"/>
      </left>
      <right/>
      <top style="thin">
        <color indexed="64"/>
      </top>
      <bottom style="thin">
        <color indexed="64"/>
      </bottom>
      <diagonal/>
    </border>
    <border>
      <left style="thick">
        <color rgb="FF000080"/>
      </left>
      <right/>
      <top style="thin">
        <color indexed="64"/>
      </top>
      <bottom style="medium">
        <color indexed="64"/>
      </bottom>
      <diagonal/>
    </border>
    <border>
      <left/>
      <right style="thick">
        <color rgb="FF000080"/>
      </right>
      <top style="medium">
        <color indexed="64"/>
      </top>
      <bottom/>
      <diagonal/>
    </border>
    <border>
      <left/>
      <right style="thick">
        <color rgb="FF000080"/>
      </right>
      <top/>
      <bottom style="medium">
        <color indexed="64"/>
      </bottom>
      <diagonal/>
    </border>
    <border>
      <left/>
      <right style="thick">
        <color rgb="FF000080"/>
      </right>
      <top style="medium">
        <color indexed="64"/>
      </top>
      <bottom style="thin">
        <color indexed="64"/>
      </bottom>
      <diagonal/>
    </border>
    <border>
      <left/>
      <right style="thick">
        <color rgb="FF000080"/>
      </right>
      <top/>
      <bottom style="thin">
        <color indexed="64"/>
      </bottom>
      <diagonal/>
    </border>
    <border>
      <left/>
      <right style="thick">
        <color rgb="FF000080"/>
      </right>
      <top style="thin">
        <color indexed="64"/>
      </top>
      <bottom style="thin">
        <color indexed="64"/>
      </bottom>
      <diagonal/>
    </border>
    <border>
      <left/>
      <right style="thick">
        <color rgb="FF000080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4">
    <xf numFmtId="0" fontId="0" fillId="0" borderId="0" xfId="0"/>
    <xf numFmtId="0" fontId="1" fillId="2" borderId="4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0" borderId="0" xfId="1" applyFill="1">
      <alignment vertical="center"/>
    </xf>
    <xf numFmtId="0" fontId="4" fillId="3" borderId="47" xfId="1" applyFont="1" applyFill="1" applyBorder="1" applyAlignment="1">
      <alignment horizontal="center" vertical="center" wrapText="1"/>
    </xf>
    <xf numFmtId="0" fontId="4" fillId="3" borderId="47" xfId="1" applyFont="1" applyFill="1" applyBorder="1" applyAlignment="1">
      <alignment horizontal="center" vertical="center" textRotation="255"/>
    </xf>
    <xf numFmtId="0" fontId="4" fillId="3" borderId="48" xfId="1" applyFont="1" applyFill="1" applyBorder="1" applyAlignment="1">
      <alignment horizontal="center" vertical="center" textRotation="255"/>
    </xf>
    <xf numFmtId="0" fontId="4" fillId="4" borderId="32" xfId="1" applyFont="1" applyFill="1" applyBorder="1" applyAlignment="1">
      <alignment vertical="top"/>
    </xf>
    <xf numFmtId="0" fontId="4" fillId="4" borderId="52" xfId="1" applyFont="1" applyFill="1" applyBorder="1" applyAlignment="1">
      <alignment vertical="top"/>
    </xf>
    <xf numFmtId="0" fontId="4" fillId="4" borderId="53" xfId="1" applyFont="1" applyFill="1" applyBorder="1" applyAlignment="1">
      <alignment vertical="top"/>
    </xf>
    <xf numFmtId="0" fontId="4" fillId="4" borderId="54" xfId="1" applyFont="1" applyFill="1" applyBorder="1" applyAlignment="1">
      <alignment vertical="top"/>
    </xf>
    <xf numFmtId="0" fontId="4" fillId="4" borderId="55" xfId="1" applyFont="1" applyFill="1" applyBorder="1" applyAlignment="1">
      <alignment vertical="top"/>
    </xf>
    <xf numFmtId="0" fontId="4" fillId="4" borderId="15" xfId="1" applyFont="1" applyFill="1" applyBorder="1" applyAlignment="1">
      <alignment vertical="top"/>
    </xf>
    <xf numFmtId="0" fontId="4" fillId="4" borderId="15" xfId="1" applyFont="1" applyFill="1" applyBorder="1" applyAlignment="1">
      <alignment horizontal="left" vertical="top"/>
    </xf>
    <xf numFmtId="0" fontId="4" fillId="4" borderId="15" xfId="1" applyFont="1" applyFill="1" applyBorder="1" applyAlignment="1">
      <alignment horizontal="right" vertical="top"/>
    </xf>
    <xf numFmtId="0" fontId="4" fillId="4" borderId="16" xfId="1" applyFont="1" applyFill="1" applyBorder="1" applyAlignment="1">
      <alignment horizontal="right" vertical="top"/>
    </xf>
    <xf numFmtId="0" fontId="4" fillId="4" borderId="57" xfId="1" applyFont="1" applyFill="1" applyBorder="1" applyAlignment="1">
      <alignment horizontal="center" vertical="top"/>
    </xf>
    <xf numFmtId="0" fontId="4" fillId="4" borderId="58" xfId="1" applyFont="1" applyFill="1" applyBorder="1" applyAlignment="1">
      <alignment horizontal="center" vertical="top"/>
    </xf>
    <xf numFmtId="0" fontId="4" fillId="4" borderId="53" xfId="1" applyFont="1" applyFill="1" applyBorder="1" applyAlignment="1">
      <alignment horizontal="center" vertical="top"/>
    </xf>
    <xf numFmtId="0" fontId="4" fillId="4" borderId="53" xfId="1" applyFont="1" applyFill="1" applyBorder="1" applyAlignment="1">
      <alignment horizontal="left" vertical="top"/>
    </xf>
    <xf numFmtId="0" fontId="4" fillId="4" borderId="59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horizontal="right" vertical="top"/>
    </xf>
    <xf numFmtId="0" fontId="4" fillId="4" borderId="59" xfId="1" applyFont="1" applyFill="1" applyBorder="1" applyAlignment="1">
      <alignment horizontal="center" vertical="top"/>
    </xf>
    <xf numFmtId="0" fontId="4" fillId="4" borderId="53" xfId="1" applyFont="1" applyFill="1" applyBorder="1" applyAlignment="1">
      <alignment horizontal="right" vertical="top"/>
    </xf>
    <xf numFmtId="0" fontId="4" fillId="4" borderId="1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60" xfId="1" applyFont="1" applyFill="1" applyBorder="1" applyAlignment="1">
      <alignment vertical="top"/>
    </xf>
    <xf numFmtId="0" fontId="4" fillId="4" borderId="61" xfId="1" applyFont="1" applyFill="1" applyBorder="1" applyAlignment="1">
      <alignment vertical="top"/>
    </xf>
    <xf numFmtId="0" fontId="4" fillId="4" borderId="62" xfId="1" applyFont="1" applyFill="1" applyBorder="1" applyAlignment="1">
      <alignment vertical="top"/>
    </xf>
    <xf numFmtId="0" fontId="4" fillId="4" borderId="63" xfId="1" applyFont="1" applyFill="1" applyBorder="1" applyAlignment="1">
      <alignment vertical="top"/>
    </xf>
    <xf numFmtId="0" fontId="4" fillId="4" borderId="64" xfId="1" applyFont="1" applyFill="1" applyBorder="1" applyAlignment="1">
      <alignment vertical="top"/>
    </xf>
    <xf numFmtId="0" fontId="4" fillId="4" borderId="65" xfId="1" applyFont="1" applyFill="1" applyBorder="1" applyAlignment="1">
      <alignment vertical="top"/>
    </xf>
    <xf numFmtId="0" fontId="4" fillId="4" borderId="65" xfId="1" applyFont="1" applyFill="1" applyBorder="1" applyAlignment="1">
      <alignment horizontal="left" vertical="top"/>
    </xf>
    <xf numFmtId="0" fontId="4" fillId="4" borderId="65" xfId="1" applyFont="1" applyFill="1" applyBorder="1" applyAlignment="1">
      <alignment horizontal="right" vertical="top"/>
    </xf>
    <xf numFmtId="0" fontId="4" fillId="4" borderId="66" xfId="1" applyFont="1" applyFill="1" applyBorder="1" applyAlignment="1">
      <alignment horizontal="right" vertical="top"/>
    </xf>
    <xf numFmtId="0" fontId="4" fillId="4" borderId="67" xfId="1" applyFont="1" applyFill="1" applyBorder="1" applyAlignment="1">
      <alignment horizontal="center" vertical="top"/>
    </xf>
    <xf numFmtId="0" fontId="4" fillId="4" borderId="68" xfId="1" applyFont="1" applyFill="1" applyBorder="1" applyAlignment="1">
      <alignment horizontal="center" vertical="top"/>
    </xf>
    <xf numFmtId="0" fontId="4" fillId="4" borderId="69" xfId="1" applyFont="1" applyFill="1" applyBorder="1" applyAlignment="1">
      <alignment horizontal="center" vertical="top"/>
    </xf>
    <xf numFmtId="0" fontId="4" fillId="4" borderId="70" xfId="1" applyFont="1" applyFill="1" applyBorder="1" applyAlignment="1">
      <alignment horizontal="center" vertical="top"/>
    </xf>
    <xf numFmtId="0" fontId="4" fillId="4" borderId="70" xfId="1" applyFont="1" applyFill="1" applyBorder="1" applyAlignment="1">
      <alignment horizontal="left" vertical="top"/>
    </xf>
    <xf numFmtId="0" fontId="4" fillId="4" borderId="71" xfId="1" applyFont="1" applyFill="1" applyBorder="1" applyAlignment="1">
      <alignment horizontal="left" vertical="top"/>
    </xf>
    <xf numFmtId="0" fontId="4" fillId="4" borderId="68" xfId="1" applyFont="1" applyFill="1" applyBorder="1" applyAlignment="1">
      <alignment horizontal="right" vertical="top"/>
    </xf>
    <xf numFmtId="0" fontId="4" fillId="4" borderId="71" xfId="1" applyFont="1" applyFill="1" applyBorder="1" applyAlignment="1">
      <alignment horizontal="center" vertical="top"/>
    </xf>
    <xf numFmtId="0" fontId="4" fillId="4" borderId="70" xfId="1" applyFont="1" applyFill="1" applyBorder="1" applyAlignment="1">
      <alignment horizontal="right" vertical="top"/>
    </xf>
    <xf numFmtId="0" fontId="4" fillId="4" borderId="72" xfId="1" applyFont="1" applyFill="1" applyBorder="1" applyAlignment="1">
      <alignment horizontal="left" vertical="top"/>
    </xf>
    <xf numFmtId="0" fontId="4" fillId="4" borderId="24" xfId="1" applyFont="1" applyFill="1" applyBorder="1" applyAlignment="1">
      <alignment vertical="top"/>
    </xf>
    <xf numFmtId="0" fontId="4" fillId="4" borderId="73" xfId="1" applyFont="1" applyFill="1" applyBorder="1" applyAlignment="1">
      <alignment horizontal="center" vertical="top"/>
    </xf>
    <xf numFmtId="0" fontId="4" fillId="4" borderId="74" xfId="1" applyFont="1" applyFill="1" applyBorder="1" applyAlignment="1">
      <alignment horizontal="center" vertical="top"/>
    </xf>
    <xf numFmtId="0" fontId="4" fillId="4" borderId="75" xfId="1" applyFont="1" applyFill="1" applyBorder="1" applyAlignment="1">
      <alignment horizontal="center" vertical="top"/>
    </xf>
    <xf numFmtId="0" fontId="4" fillId="4" borderId="75" xfId="1" applyFont="1" applyFill="1" applyBorder="1" applyAlignment="1">
      <alignment horizontal="left" vertical="top"/>
    </xf>
    <xf numFmtId="0" fontId="4" fillId="4" borderId="76" xfId="1" applyFont="1" applyFill="1" applyBorder="1" applyAlignment="1">
      <alignment horizontal="left" vertical="top"/>
    </xf>
    <xf numFmtId="0" fontId="4" fillId="4" borderId="73" xfId="1" applyFont="1" applyFill="1" applyBorder="1" applyAlignment="1">
      <alignment horizontal="right" vertical="top"/>
    </xf>
    <xf numFmtId="0" fontId="4" fillId="4" borderId="76" xfId="1" applyFont="1" applyFill="1" applyBorder="1" applyAlignment="1">
      <alignment horizontal="center" vertical="top"/>
    </xf>
    <xf numFmtId="0" fontId="4" fillId="4" borderId="75" xfId="1" applyFont="1" applyFill="1" applyBorder="1" applyAlignment="1">
      <alignment horizontal="right" vertical="top"/>
    </xf>
    <xf numFmtId="0" fontId="4" fillId="4" borderId="77" xfId="1" applyFont="1" applyFill="1" applyBorder="1" applyAlignment="1">
      <alignment horizontal="left"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80" xfId="1" applyFont="1" applyFill="1" applyBorder="1" applyAlignment="1">
      <alignment vertical="top"/>
    </xf>
    <xf numFmtId="0" fontId="4" fillId="4" borderId="75" xfId="1" applyFont="1" applyFill="1" applyBorder="1" applyAlignment="1">
      <alignment vertical="top"/>
    </xf>
    <xf numFmtId="0" fontId="4" fillId="4" borderId="81" xfId="1" applyFont="1" applyFill="1" applyBorder="1" applyAlignment="1">
      <alignment vertical="top"/>
    </xf>
    <xf numFmtId="0" fontId="4" fillId="4" borderId="82" xfId="1" applyFont="1" applyFill="1" applyBorder="1" applyAlignment="1">
      <alignment vertical="top"/>
    </xf>
    <xf numFmtId="0" fontId="4" fillId="4" borderId="83" xfId="1" applyFont="1" applyFill="1" applyBorder="1" applyAlignment="1">
      <alignment vertical="top"/>
    </xf>
    <xf numFmtId="0" fontId="4" fillId="4" borderId="83" xfId="1" applyFont="1" applyFill="1" applyBorder="1" applyAlignment="1">
      <alignment horizontal="right" vertical="top"/>
    </xf>
    <xf numFmtId="0" fontId="4" fillId="4" borderId="84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vertical="top"/>
    </xf>
    <xf numFmtId="0" fontId="4" fillId="4" borderId="83" xfId="1" quotePrefix="1" applyFont="1" applyFill="1" applyBorder="1" applyAlignment="1">
      <alignment vertical="top"/>
    </xf>
    <xf numFmtId="0" fontId="4" fillId="4" borderId="78" xfId="1" applyFont="1" applyFill="1" applyBorder="1" applyAlignment="1">
      <alignment vertical="top" wrapText="1"/>
    </xf>
    <xf numFmtId="49" fontId="4" fillId="4" borderId="83" xfId="1" applyNumberFormat="1" applyFont="1" applyFill="1" applyBorder="1" applyAlignment="1">
      <alignment horizontal="left" vertical="top"/>
    </xf>
    <xf numFmtId="0" fontId="4" fillId="4" borderId="66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80" xfId="1" applyFont="1" applyFill="1" applyBorder="1" applyAlignment="1">
      <alignment vertical="top"/>
    </xf>
    <xf numFmtId="0" fontId="4" fillId="0" borderId="75" xfId="1" applyFont="1" applyFill="1" applyBorder="1" applyAlignment="1">
      <alignment vertical="top"/>
    </xf>
    <xf numFmtId="0" fontId="4" fillId="0" borderId="81" xfId="1" applyFont="1" applyFill="1" applyBorder="1" applyAlignment="1">
      <alignment vertical="top"/>
    </xf>
    <xf numFmtId="0" fontId="4" fillId="0" borderId="82" xfId="1" applyFont="1" applyFill="1" applyBorder="1" applyAlignment="1">
      <alignment vertical="top"/>
    </xf>
    <xf numFmtId="0" fontId="4" fillId="0" borderId="83" xfId="1" applyFont="1" applyFill="1" applyBorder="1" applyAlignment="1">
      <alignment vertical="top"/>
    </xf>
    <xf numFmtId="0" fontId="4" fillId="0" borderId="83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right" vertical="top"/>
    </xf>
    <xf numFmtId="0" fontId="4" fillId="0" borderId="85" xfId="1" applyFont="1" applyFill="1" applyBorder="1" applyAlignment="1">
      <alignment horizontal="right" vertical="top"/>
    </xf>
    <xf numFmtId="0" fontId="4" fillId="0" borderId="84" xfId="1" applyFont="1" applyFill="1" applyBorder="1" applyAlignment="1">
      <alignment horizontal="center" vertical="top"/>
    </xf>
    <xf numFmtId="0" fontId="4" fillId="0" borderId="73" xfId="1" applyFont="1" applyFill="1" applyBorder="1" applyAlignment="1">
      <alignment horizontal="center" vertical="top"/>
    </xf>
    <xf numFmtId="0" fontId="4" fillId="0" borderId="74" xfId="1" applyFont="1" applyFill="1" applyBorder="1" applyAlignment="1">
      <alignment horizontal="center" vertical="top"/>
    </xf>
    <xf numFmtId="0" fontId="4" fillId="0" borderId="75" xfId="1" applyFont="1" applyFill="1" applyBorder="1" applyAlignment="1">
      <alignment horizontal="center" vertical="top"/>
    </xf>
    <xf numFmtId="0" fontId="4" fillId="0" borderId="75" xfId="1" applyFont="1" applyFill="1" applyBorder="1" applyAlignment="1">
      <alignment horizontal="left" vertical="top"/>
    </xf>
    <xf numFmtId="0" fontId="4" fillId="0" borderId="76" xfId="1" applyFont="1" applyFill="1" applyBorder="1" applyAlignment="1">
      <alignment horizontal="left" vertical="top"/>
    </xf>
    <xf numFmtId="0" fontId="4" fillId="0" borderId="73" xfId="1" applyFont="1" applyFill="1" applyBorder="1" applyAlignment="1">
      <alignment horizontal="right" vertical="top"/>
    </xf>
    <xf numFmtId="0" fontId="4" fillId="0" borderId="76" xfId="1" applyFont="1" applyFill="1" applyBorder="1" applyAlignment="1">
      <alignment horizontal="center" vertical="top"/>
    </xf>
    <xf numFmtId="0" fontId="4" fillId="0" borderId="75" xfId="1" applyFont="1" applyFill="1" applyBorder="1" applyAlignment="1">
      <alignment horizontal="right" vertical="top"/>
    </xf>
    <xf numFmtId="0" fontId="4" fillId="0" borderId="77" xfId="1" applyFont="1" applyFill="1" applyBorder="1" applyAlignment="1">
      <alignment horizontal="left" vertical="top"/>
    </xf>
    <xf numFmtId="0" fontId="4" fillId="0" borderId="78" xfId="1" applyFont="1" applyFill="1" applyBorder="1" applyAlignment="1">
      <alignment vertical="top"/>
    </xf>
    <xf numFmtId="0" fontId="4" fillId="0" borderId="86" xfId="1" applyFont="1" applyFill="1" applyBorder="1" applyAlignment="1">
      <alignment horizontal="left" vertical="top"/>
    </xf>
    <xf numFmtId="0" fontId="4" fillId="0" borderId="78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49" xfId="1" applyFont="1" applyFill="1" applyBorder="1" applyAlignment="1">
      <alignment vertical="top"/>
    </xf>
    <xf numFmtId="0" fontId="4" fillId="0" borderId="87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47" xfId="1" applyFont="1" applyFill="1" applyBorder="1" applyAlignment="1">
      <alignment vertical="top"/>
    </xf>
    <xf numFmtId="0" fontId="4" fillId="0" borderId="47" xfId="1" applyFont="1" applyFill="1" applyBorder="1" applyAlignment="1">
      <alignment horizontal="left" vertical="top"/>
    </xf>
    <xf numFmtId="0" fontId="4" fillId="0" borderId="47" xfId="1" applyFont="1" applyFill="1" applyBorder="1" applyAlignment="1">
      <alignment horizontal="right" vertical="top"/>
    </xf>
    <xf numFmtId="0" fontId="4" fillId="0" borderId="50" xfId="1" applyFont="1" applyFill="1" applyBorder="1" applyAlignment="1">
      <alignment horizontal="right" vertical="top"/>
    </xf>
    <xf numFmtId="0" fontId="4" fillId="0" borderId="45" xfId="1" applyFont="1" applyFill="1" applyBorder="1" applyAlignment="1">
      <alignment horizontal="center" vertical="top"/>
    </xf>
    <xf numFmtId="0" fontId="4" fillId="0" borderId="91" xfId="1" applyFont="1" applyFill="1" applyBorder="1" applyAlignment="1">
      <alignment horizontal="center" vertical="top"/>
    </xf>
    <xf numFmtId="0" fontId="4" fillId="0" borderId="92" xfId="1" applyFont="1" applyFill="1" applyBorder="1" applyAlignment="1">
      <alignment horizontal="center" vertical="top"/>
    </xf>
    <xf numFmtId="0" fontId="4" fillId="0" borderId="88" xfId="1" applyFont="1" applyFill="1" applyBorder="1" applyAlignment="1">
      <alignment horizontal="center" vertical="top"/>
    </xf>
    <xf numFmtId="0" fontId="4" fillId="0" borderId="88" xfId="1" applyFont="1" applyFill="1" applyBorder="1" applyAlignment="1">
      <alignment horizontal="left" vertical="top"/>
    </xf>
    <xf numFmtId="0" fontId="4" fillId="0" borderId="93" xfId="1" applyFont="1" applyFill="1" applyBorder="1" applyAlignment="1">
      <alignment horizontal="left" vertical="top"/>
    </xf>
    <xf numFmtId="0" fontId="4" fillId="0" borderId="91" xfId="1" applyFont="1" applyFill="1" applyBorder="1" applyAlignment="1">
      <alignment horizontal="right" vertical="top"/>
    </xf>
    <xf numFmtId="0" fontId="4" fillId="0" borderId="93" xfId="1" applyFont="1" applyFill="1" applyBorder="1" applyAlignment="1">
      <alignment horizontal="center" vertical="top"/>
    </xf>
    <xf numFmtId="0" fontId="4" fillId="0" borderId="88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left" vertical="top"/>
    </xf>
    <xf numFmtId="0" fontId="4" fillId="0" borderId="51" xfId="1" applyFont="1" applyFill="1" applyBorder="1" applyAlignment="1">
      <alignment vertical="top" wrapText="1"/>
    </xf>
    <xf numFmtId="0" fontId="4" fillId="4" borderId="85" xfId="1" applyFont="1" applyFill="1" applyBorder="1" applyAlignment="1">
      <alignment horizontal="right" vertical="top"/>
    </xf>
    <xf numFmtId="0" fontId="4" fillId="4" borderId="56" xfId="1" applyFont="1" applyFill="1" applyBorder="1" applyAlignment="1">
      <alignment horizontal="center" vertical="top"/>
    </xf>
    <xf numFmtId="0" fontId="4" fillId="3" borderId="103" xfId="1" applyFont="1" applyFill="1" applyBorder="1" applyAlignment="1">
      <alignment horizontal="center" vertical="center"/>
    </xf>
    <xf numFmtId="0" fontId="4" fillId="3" borderId="108" xfId="1" applyFont="1" applyFill="1" applyBorder="1" applyAlignment="1">
      <alignment horizontal="center" vertical="center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 wrapText="1"/>
    </xf>
    <xf numFmtId="0" fontId="4" fillId="0" borderId="116" xfId="1" applyFont="1" applyFill="1" applyBorder="1" applyAlignment="1">
      <alignment horizontal="left" vertical="top" wrapText="1"/>
    </xf>
    <xf numFmtId="0" fontId="4" fillId="4" borderId="119" xfId="1" applyFont="1" applyFill="1" applyBorder="1" applyAlignment="1">
      <alignment horizontal="left" vertical="top"/>
    </xf>
    <xf numFmtId="0" fontId="4" fillId="4" borderId="120" xfId="1" applyFont="1" applyFill="1" applyBorder="1" applyAlignment="1">
      <alignment horizontal="left" vertical="top"/>
    </xf>
    <xf numFmtId="0" fontId="4" fillId="4" borderId="121" xfId="1" applyFont="1" applyFill="1" applyBorder="1" applyAlignment="1">
      <alignment horizontal="left" vertical="top"/>
    </xf>
    <xf numFmtId="0" fontId="4" fillId="0" borderId="121" xfId="1" applyFont="1" applyFill="1" applyBorder="1" applyAlignment="1">
      <alignment horizontal="left" vertical="top"/>
    </xf>
    <xf numFmtId="0" fontId="4" fillId="0" borderId="121" xfId="1" applyFont="1" applyFill="1" applyBorder="1" applyAlignment="1">
      <alignment horizontal="left" vertical="top" wrapText="1"/>
    </xf>
    <xf numFmtId="0" fontId="4" fillId="0" borderId="122" xfId="1" applyFont="1" applyFill="1" applyBorder="1" applyAlignment="1">
      <alignment horizontal="left" vertical="top" wrapText="1"/>
    </xf>
    <xf numFmtId="0" fontId="4" fillId="4" borderId="15" xfId="1" applyFont="1" applyFill="1" applyBorder="1" applyAlignment="1">
      <alignment horizontal="left" vertical="top" wrapText="1"/>
    </xf>
    <xf numFmtId="0" fontId="4" fillId="4" borderId="65" xfId="1" applyFont="1" applyFill="1" applyBorder="1" applyAlignment="1">
      <alignment horizontal="left" vertical="top" wrapText="1"/>
    </xf>
    <xf numFmtId="0" fontId="4" fillId="4" borderId="83" xfId="1" applyFont="1" applyFill="1" applyBorder="1" applyAlignment="1">
      <alignment horizontal="left" vertical="top" wrapText="1"/>
    </xf>
    <xf numFmtId="0" fontId="4" fillId="0" borderId="83" xfId="1" applyFont="1" applyFill="1" applyBorder="1" applyAlignment="1">
      <alignment horizontal="left" vertical="top" wrapText="1"/>
    </xf>
    <xf numFmtId="0" fontId="4" fillId="0" borderId="47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9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8" xfId="0" applyFont="1" applyFill="1" applyBorder="1" applyAlignment="1">
      <alignment horizontal="center" vertical="center"/>
    </xf>
    <xf numFmtId="0" fontId="1" fillId="2" borderId="9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0" borderId="10" xfId="1" applyFont="1" applyBorder="1" applyAlignment="1">
      <alignment vertical="center"/>
    </xf>
    <xf numFmtId="0" fontId="4" fillId="3" borderId="6" xfId="1" applyFont="1" applyFill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 textRotation="255" wrapText="1"/>
    </xf>
    <xf numFmtId="0" fontId="4" fillId="0" borderId="13" xfId="1" applyFont="1" applyBorder="1" applyAlignment="1">
      <alignment horizontal="center" vertical="center" textRotation="255" wrapText="1"/>
    </xf>
    <xf numFmtId="0" fontId="4" fillId="3" borderId="95" xfId="1" applyFont="1" applyFill="1" applyBorder="1" applyAlignment="1">
      <alignment horizontal="center" vertical="center" textRotation="255" wrapText="1"/>
    </xf>
    <xf numFmtId="0" fontId="4" fillId="0" borderId="96" xfId="1" applyFont="1" applyBorder="1" applyAlignment="1">
      <alignment horizontal="center" vertical="center" textRotation="255" wrapText="1"/>
    </xf>
    <xf numFmtId="0" fontId="4" fillId="3" borderId="109" xfId="1" applyFont="1" applyFill="1" applyBorder="1" applyAlignment="1">
      <alignment horizontal="center" vertical="center"/>
    </xf>
    <xf numFmtId="0" fontId="4" fillId="0" borderId="110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3" borderId="99" xfId="1" applyFont="1" applyFill="1" applyBorder="1" applyAlignment="1">
      <alignment horizontal="center" vertical="center"/>
    </xf>
    <xf numFmtId="0" fontId="4" fillId="0" borderId="100" xfId="1" applyFont="1" applyBorder="1" applyAlignment="1">
      <alignment horizontal="center" vertical="center"/>
    </xf>
    <xf numFmtId="0" fontId="4" fillId="3" borderId="104" xfId="1" applyFont="1" applyFill="1" applyBorder="1" applyAlignment="1">
      <alignment horizontal="center" vertical="center"/>
    </xf>
    <xf numFmtId="0" fontId="4" fillId="3" borderId="105" xfId="1" applyFont="1" applyFill="1" applyBorder="1" applyAlignment="1">
      <alignment horizontal="center" vertical="center"/>
    </xf>
    <xf numFmtId="9" fontId="4" fillId="3" borderId="65" xfId="2" applyFont="1" applyFill="1" applyBorder="1" applyAlignment="1" applyProtection="1">
      <alignment horizontal="center" vertical="center" textRotation="255" wrapText="1"/>
      <protection locked="0"/>
    </xf>
    <xf numFmtId="0" fontId="4" fillId="3" borderId="20" xfId="1" applyFont="1" applyFill="1" applyBorder="1" applyAlignment="1"/>
    <xf numFmtId="0" fontId="4" fillId="3" borderId="106" xfId="1" applyFont="1" applyFill="1" applyBorder="1" applyAlignment="1">
      <alignment horizontal="center" vertical="center"/>
    </xf>
    <xf numFmtId="0" fontId="4" fillId="3" borderId="107" xfId="1" applyFont="1" applyFill="1" applyBorder="1" applyAlignment="1">
      <alignment horizontal="center" vertical="center"/>
    </xf>
    <xf numFmtId="0" fontId="4" fillId="0" borderId="107" xfId="1" applyFont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textRotation="255"/>
    </xf>
    <xf numFmtId="9" fontId="4" fillId="3" borderId="60" xfId="2" applyFont="1" applyFill="1" applyBorder="1" applyAlignment="1" applyProtection="1">
      <alignment horizontal="center" vertical="center" textRotation="255" wrapText="1"/>
      <protection locked="0"/>
    </xf>
    <xf numFmtId="0" fontId="4" fillId="3" borderId="18" xfId="1" applyFont="1" applyFill="1" applyBorder="1" applyAlignment="1">
      <alignment horizontal="center" vertical="center" textRotation="255"/>
    </xf>
    <xf numFmtId="9" fontId="4" fillId="3" borderId="101" xfId="2" applyFont="1" applyFill="1" applyBorder="1" applyAlignment="1" applyProtection="1">
      <alignment horizontal="center" vertical="center" textRotation="255" wrapText="1"/>
      <protection locked="0"/>
    </xf>
    <xf numFmtId="0" fontId="4" fillId="3" borderId="19" xfId="1" applyFont="1" applyFill="1" applyBorder="1" applyAlignment="1">
      <alignment horizontal="center" vertical="center" textRotation="255"/>
    </xf>
    <xf numFmtId="0" fontId="4" fillId="3" borderId="60" xfId="1" applyFont="1" applyFill="1" applyBorder="1" applyAlignment="1" applyProtection="1">
      <alignment horizontal="left" vertical="center" wrapText="1"/>
    </xf>
    <xf numFmtId="0" fontId="4" fillId="3" borderId="18" xfId="1" applyFont="1" applyFill="1" applyBorder="1" applyAlignment="1">
      <alignment horizontal="left" vertical="center" wrapText="1"/>
    </xf>
    <xf numFmtId="0" fontId="4" fillId="3" borderId="65" xfId="1" applyFont="1" applyFill="1" applyBorder="1" applyAlignment="1" applyProtection="1">
      <alignment horizontal="left" vertical="center" wrapText="1"/>
    </xf>
    <xf numFmtId="0" fontId="4" fillId="3" borderId="20" xfId="1" applyFont="1" applyFill="1" applyBorder="1" applyAlignment="1">
      <alignment horizontal="left" vertical="center" wrapText="1"/>
    </xf>
    <xf numFmtId="0" fontId="4" fillId="3" borderId="20" xfId="1" applyFont="1" applyFill="1" applyBorder="1" applyAlignment="1">
      <alignment horizontal="center" vertical="center" textRotation="255"/>
    </xf>
    <xf numFmtId="0" fontId="4" fillId="3" borderId="18" xfId="1" applyFont="1" applyFill="1" applyBorder="1" applyAlignment="1"/>
    <xf numFmtId="9" fontId="4" fillId="3" borderId="66" xfId="2" applyFont="1" applyFill="1" applyBorder="1" applyAlignment="1" applyProtection="1">
      <alignment horizontal="center" vertical="center" textRotation="255" wrapText="1"/>
      <protection locked="0"/>
    </xf>
    <xf numFmtId="0" fontId="4" fillId="3" borderId="22" xfId="1" applyFont="1" applyFill="1" applyBorder="1" applyAlignment="1"/>
    <xf numFmtId="0" fontId="4" fillId="3" borderId="19" xfId="1" applyFont="1" applyFill="1" applyBorder="1" applyAlignment="1"/>
    <xf numFmtId="9" fontId="4" fillId="3" borderId="102" xfId="2" applyFont="1" applyFill="1" applyBorder="1" applyAlignment="1" applyProtection="1">
      <alignment horizontal="center" vertical="center" textRotation="255" wrapText="1"/>
      <protection locked="0"/>
    </xf>
    <xf numFmtId="0" fontId="4" fillId="3" borderId="21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3" borderId="44" xfId="1" applyFont="1" applyFill="1" applyBorder="1" applyAlignment="1">
      <alignment horizontal="center" vertical="center"/>
    </xf>
    <xf numFmtId="0" fontId="4" fillId="3" borderId="45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/>
    </xf>
    <xf numFmtId="0" fontId="4" fillId="3" borderId="24" xfId="1" applyFont="1" applyFill="1" applyBorder="1" applyAlignment="1">
      <alignment horizontal="center" vertical="center"/>
    </xf>
    <xf numFmtId="0" fontId="4" fillId="3" borderId="25" xfId="1" applyFont="1" applyFill="1" applyBorder="1" applyAlignment="1">
      <alignment horizontal="left" vertical="center" wrapText="1"/>
    </xf>
    <xf numFmtId="0" fontId="4" fillId="0" borderId="35" xfId="1" applyFont="1" applyBorder="1">
      <alignment vertical="center"/>
    </xf>
    <xf numFmtId="0" fontId="4" fillId="3" borderId="26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27" xfId="1" applyFont="1" applyFill="1" applyBorder="1" applyAlignment="1">
      <alignment horizontal="left" vertical="center" wrapText="1"/>
    </xf>
    <xf numFmtId="0" fontId="4" fillId="3" borderId="36" xfId="1" applyFont="1" applyFill="1" applyBorder="1" applyAlignment="1">
      <alignment horizontal="left" vertical="center" wrapText="1"/>
    </xf>
    <xf numFmtId="0" fontId="4" fillId="3" borderId="37" xfId="1" applyFont="1" applyFill="1" applyBorder="1" applyAlignment="1">
      <alignment horizontal="left" vertical="center" wrapText="1"/>
    </xf>
    <xf numFmtId="0" fontId="4" fillId="3" borderId="38" xfId="1" applyFont="1" applyFill="1" applyBorder="1" applyAlignment="1">
      <alignment horizontal="left" vertical="center" wrapText="1"/>
    </xf>
    <xf numFmtId="0" fontId="4" fillId="3" borderId="28" xfId="1" applyFont="1" applyFill="1" applyBorder="1" applyAlignment="1">
      <alignment horizontal="left" vertical="center" wrapText="1"/>
    </xf>
    <xf numFmtId="0" fontId="4" fillId="3" borderId="39" xfId="1" applyFont="1" applyFill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3" borderId="29" xfId="1" applyFont="1" applyFill="1" applyBorder="1" applyAlignment="1">
      <alignment horizontal="left" vertical="center" wrapText="1"/>
    </xf>
    <xf numFmtId="0" fontId="4" fillId="3" borderId="40" xfId="1" applyFont="1" applyFill="1" applyBorder="1" applyAlignment="1">
      <alignment horizontal="left" vertical="center"/>
    </xf>
    <xf numFmtId="0" fontId="4" fillId="3" borderId="111" xfId="1" applyFont="1" applyFill="1" applyBorder="1" applyAlignment="1">
      <alignment horizontal="left" vertical="center" wrapText="1"/>
    </xf>
    <xf numFmtId="0" fontId="4" fillId="0" borderId="112" xfId="1" applyFont="1" applyBorder="1" applyAlignment="1">
      <alignment horizontal="left" vertical="center"/>
    </xf>
    <xf numFmtId="0" fontId="4" fillId="3" borderId="117" xfId="1" applyFont="1" applyFill="1" applyBorder="1" applyAlignment="1">
      <alignment horizontal="left" vertical="center" wrapText="1"/>
    </xf>
    <xf numFmtId="0" fontId="4" fillId="0" borderId="118" xfId="1" applyFont="1" applyBorder="1" applyAlignment="1">
      <alignment horizontal="left" vertical="center"/>
    </xf>
    <xf numFmtId="0" fontId="4" fillId="3" borderId="31" xfId="1" applyFont="1" applyFill="1" applyBorder="1" applyAlignment="1">
      <alignment horizontal="center" vertical="center" textRotation="255"/>
    </xf>
    <xf numFmtId="0" fontId="4" fillId="0" borderId="43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31" xfId="1" applyFont="1" applyFill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3" borderId="30" xfId="1" applyFont="1" applyFill="1" applyBorder="1" applyAlignment="1">
      <alignment horizontal="center" vertical="center"/>
    </xf>
    <xf numFmtId="0" fontId="4" fillId="3" borderId="41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wrapText="1"/>
      <protection locked="0"/>
    </xf>
    <xf numFmtId="0" fontId="4" fillId="0" borderId="49" xfId="1" applyFont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textRotation="255" wrapText="1"/>
    </xf>
    <xf numFmtId="0" fontId="4" fillId="0" borderId="47" xfId="1" applyFont="1" applyBorder="1" applyAlignment="1">
      <alignment horizontal="center" vertical="center" textRotation="255" wrapText="1"/>
    </xf>
    <xf numFmtId="9" fontId="4" fillId="3" borderId="15" xfId="2" applyFont="1" applyFill="1" applyBorder="1" applyAlignment="1" applyProtection="1">
      <alignment horizontal="center" vertical="center" wrapText="1"/>
      <protection locked="0"/>
    </xf>
    <xf numFmtId="0" fontId="4" fillId="0" borderId="47" xfId="1" applyFont="1" applyBorder="1" applyAlignment="1">
      <alignment horizontal="center" vertical="center" wrapText="1"/>
    </xf>
    <xf numFmtId="0" fontId="4" fillId="3" borderId="33" xfId="1" applyFont="1" applyFill="1" applyBorder="1" applyAlignment="1">
      <alignment horizontal="center" vertical="center" textRotation="255" wrapText="1"/>
    </xf>
    <xf numFmtId="0" fontId="4" fillId="0" borderId="48" xfId="1" applyFont="1" applyBorder="1" applyAlignment="1">
      <alignment horizontal="center" vertical="center" textRotation="255" wrapText="1"/>
    </xf>
    <xf numFmtId="9" fontId="4" fillId="3" borderId="14" xfId="2" applyFont="1" applyFill="1" applyBorder="1" applyAlignment="1" applyProtection="1">
      <alignment horizontal="center" vertical="center" wrapText="1"/>
      <protection locked="0"/>
    </xf>
    <xf numFmtId="0" fontId="4" fillId="0" borderId="44" xfId="1" applyFont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0" borderId="50" xfId="1" applyFont="1" applyBorder="1" applyAlignment="1">
      <alignment horizontal="center" vertical="center"/>
    </xf>
    <xf numFmtId="0" fontId="4" fillId="3" borderId="34" xfId="1" applyFont="1" applyFill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57"/>
  <sheetViews>
    <sheetView tabSelected="1" view="pageBreakPreview" zoomScale="55" zoomScaleNormal="50" zoomScaleSheetLayoutView="55" zoomScalePageLayoutView="41" workbookViewId="0">
      <selection sqref="A1:Q1"/>
    </sheetView>
  </sheetViews>
  <sheetFormatPr defaultRowHeight="13.5" x14ac:dyDescent="0.4"/>
  <cols>
    <col min="1" max="1" width="10.625" style="95" customWidth="1"/>
    <col min="2" max="10" width="5.875" style="92" customWidth="1"/>
    <col min="11" max="11" width="6.25" style="92" customWidth="1"/>
    <col min="12" max="12" width="15.25" style="92" customWidth="1"/>
    <col min="13" max="13" width="27.5" style="92" customWidth="1"/>
    <col min="14" max="14" width="20.125" style="92" customWidth="1"/>
    <col min="15" max="15" width="12" style="93" customWidth="1"/>
    <col min="16" max="16" width="11.375" style="93" customWidth="1"/>
    <col min="17" max="17" width="11.25" style="93" customWidth="1"/>
    <col min="18" max="18" width="30.5" style="94" customWidth="1"/>
    <col min="19" max="19" width="27.75" style="94" customWidth="1"/>
    <col min="20" max="20" width="23.5" style="94" customWidth="1"/>
    <col min="21" max="22" width="7.5" style="94" customWidth="1"/>
    <col min="23" max="23" width="7.875" style="94" customWidth="1"/>
    <col min="24" max="29" width="6.25" style="94" customWidth="1"/>
    <col min="30" max="30" width="61.75" style="94" bestFit="1" customWidth="1"/>
    <col min="31" max="46" width="6.875" style="94" customWidth="1"/>
    <col min="47" max="47" width="7" style="94" customWidth="1"/>
    <col min="48" max="49" width="6.875" style="94" customWidth="1"/>
    <col min="50" max="50" width="28.125" style="94" bestFit="1" customWidth="1"/>
    <col min="51" max="51" width="50.875" style="94" customWidth="1"/>
    <col min="52" max="52" width="48.375" style="26" customWidth="1"/>
    <col min="53" max="53" width="8.375" style="26" customWidth="1"/>
    <col min="54" max="256" width="9" style="26"/>
    <col min="257" max="257" width="10.625" style="26" customWidth="1"/>
    <col min="258" max="266" width="5.875" style="26" customWidth="1"/>
    <col min="267" max="267" width="6.25" style="26" customWidth="1"/>
    <col min="268" max="268" width="15.25" style="26" customWidth="1"/>
    <col min="269" max="269" width="27.5" style="26" customWidth="1"/>
    <col min="270" max="270" width="20.125" style="26" customWidth="1"/>
    <col min="271" max="271" width="12" style="26" customWidth="1"/>
    <col min="272" max="272" width="11.375" style="26" customWidth="1"/>
    <col min="273" max="273" width="11.25" style="26" customWidth="1"/>
    <col min="274" max="274" width="30.5" style="26" customWidth="1"/>
    <col min="275" max="275" width="15.25" style="26" customWidth="1"/>
    <col min="276" max="276" width="23.5" style="26" customWidth="1"/>
    <col min="277" max="278" width="7.5" style="26" customWidth="1"/>
    <col min="279" max="279" width="7.875" style="26" customWidth="1"/>
    <col min="280" max="285" width="3.125" style="26" customWidth="1"/>
    <col min="286" max="286" width="61.75" style="26" bestFit="1" customWidth="1"/>
    <col min="287" max="287" width="4.875" style="26" customWidth="1"/>
    <col min="288" max="292" width="3.125" style="26" customWidth="1"/>
    <col min="293" max="293" width="3.875" style="26" customWidth="1"/>
    <col min="294" max="295" width="3.125" style="26" customWidth="1"/>
    <col min="296" max="296" width="14.375" style="26" customWidth="1"/>
    <col min="297" max="305" width="3.125" style="26" customWidth="1"/>
    <col min="306" max="306" width="13.375" style="26" customWidth="1"/>
    <col min="307" max="307" width="50.875" style="26" customWidth="1"/>
    <col min="308" max="308" width="48.375" style="26" customWidth="1"/>
    <col min="309" max="309" width="8.375" style="26" customWidth="1"/>
    <col min="310" max="512" width="9" style="26"/>
    <col min="513" max="513" width="10.625" style="26" customWidth="1"/>
    <col min="514" max="522" width="5.875" style="26" customWidth="1"/>
    <col min="523" max="523" width="6.25" style="26" customWidth="1"/>
    <col min="524" max="524" width="15.25" style="26" customWidth="1"/>
    <col min="525" max="525" width="27.5" style="26" customWidth="1"/>
    <col min="526" max="526" width="20.125" style="26" customWidth="1"/>
    <col min="527" max="527" width="12" style="26" customWidth="1"/>
    <col min="528" max="528" width="11.375" style="26" customWidth="1"/>
    <col min="529" max="529" width="11.25" style="26" customWidth="1"/>
    <col min="530" max="530" width="30.5" style="26" customWidth="1"/>
    <col min="531" max="531" width="15.25" style="26" customWidth="1"/>
    <col min="532" max="532" width="23.5" style="26" customWidth="1"/>
    <col min="533" max="534" width="7.5" style="26" customWidth="1"/>
    <col min="535" max="535" width="7.875" style="26" customWidth="1"/>
    <col min="536" max="541" width="3.125" style="26" customWidth="1"/>
    <col min="542" max="542" width="61.75" style="26" bestFit="1" customWidth="1"/>
    <col min="543" max="543" width="4.875" style="26" customWidth="1"/>
    <col min="544" max="548" width="3.125" style="26" customWidth="1"/>
    <col min="549" max="549" width="3.875" style="26" customWidth="1"/>
    <col min="550" max="551" width="3.125" style="26" customWidth="1"/>
    <col min="552" max="552" width="14.375" style="26" customWidth="1"/>
    <col min="553" max="561" width="3.125" style="26" customWidth="1"/>
    <col min="562" max="562" width="13.375" style="26" customWidth="1"/>
    <col min="563" max="563" width="50.875" style="26" customWidth="1"/>
    <col min="564" max="564" width="48.375" style="26" customWidth="1"/>
    <col min="565" max="565" width="8.375" style="26" customWidth="1"/>
    <col min="566" max="768" width="9" style="26"/>
    <col min="769" max="769" width="10.625" style="26" customWidth="1"/>
    <col min="770" max="778" width="5.875" style="26" customWidth="1"/>
    <col min="779" max="779" width="6.25" style="26" customWidth="1"/>
    <col min="780" max="780" width="15.25" style="26" customWidth="1"/>
    <col min="781" max="781" width="27.5" style="26" customWidth="1"/>
    <col min="782" max="782" width="20.125" style="26" customWidth="1"/>
    <col min="783" max="783" width="12" style="26" customWidth="1"/>
    <col min="784" max="784" width="11.375" style="26" customWidth="1"/>
    <col min="785" max="785" width="11.25" style="26" customWidth="1"/>
    <col min="786" max="786" width="30.5" style="26" customWidth="1"/>
    <col min="787" max="787" width="15.25" style="26" customWidth="1"/>
    <col min="788" max="788" width="23.5" style="26" customWidth="1"/>
    <col min="789" max="790" width="7.5" style="26" customWidth="1"/>
    <col min="791" max="791" width="7.875" style="26" customWidth="1"/>
    <col min="792" max="797" width="3.125" style="26" customWidth="1"/>
    <col min="798" max="798" width="61.75" style="26" bestFit="1" customWidth="1"/>
    <col min="799" max="799" width="4.875" style="26" customWidth="1"/>
    <col min="800" max="804" width="3.125" style="26" customWidth="1"/>
    <col min="805" max="805" width="3.875" style="26" customWidth="1"/>
    <col min="806" max="807" width="3.125" style="26" customWidth="1"/>
    <col min="808" max="808" width="14.375" style="26" customWidth="1"/>
    <col min="809" max="817" width="3.125" style="26" customWidth="1"/>
    <col min="818" max="818" width="13.375" style="26" customWidth="1"/>
    <col min="819" max="819" width="50.875" style="26" customWidth="1"/>
    <col min="820" max="820" width="48.375" style="26" customWidth="1"/>
    <col min="821" max="821" width="8.375" style="26" customWidth="1"/>
    <col min="822" max="1024" width="9" style="26"/>
    <col min="1025" max="1025" width="10.625" style="26" customWidth="1"/>
    <col min="1026" max="1034" width="5.875" style="26" customWidth="1"/>
    <col min="1035" max="1035" width="6.25" style="26" customWidth="1"/>
    <col min="1036" max="1036" width="15.25" style="26" customWidth="1"/>
    <col min="1037" max="1037" width="27.5" style="26" customWidth="1"/>
    <col min="1038" max="1038" width="20.125" style="26" customWidth="1"/>
    <col min="1039" max="1039" width="12" style="26" customWidth="1"/>
    <col min="1040" max="1040" width="11.375" style="26" customWidth="1"/>
    <col min="1041" max="1041" width="11.25" style="26" customWidth="1"/>
    <col min="1042" max="1042" width="30.5" style="26" customWidth="1"/>
    <col min="1043" max="1043" width="15.25" style="26" customWidth="1"/>
    <col min="1044" max="1044" width="23.5" style="26" customWidth="1"/>
    <col min="1045" max="1046" width="7.5" style="26" customWidth="1"/>
    <col min="1047" max="1047" width="7.875" style="26" customWidth="1"/>
    <col min="1048" max="1053" width="3.125" style="26" customWidth="1"/>
    <col min="1054" max="1054" width="61.75" style="26" bestFit="1" customWidth="1"/>
    <col min="1055" max="1055" width="4.875" style="26" customWidth="1"/>
    <col min="1056" max="1060" width="3.125" style="26" customWidth="1"/>
    <col min="1061" max="1061" width="3.875" style="26" customWidth="1"/>
    <col min="1062" max="1063" width="3.125" style="26" customWidth="1"/>
    <col min="1064" max="1064" width="14.375" style="26" customWidth="1"/>
    <col min="1065" max="1073" width="3.125" style="26" customWidth="1"/>
    <col min="1074" max="1074" width="13.375" style="26" customWidth="1"/>
    <col min="1075" max="1075" width="50.875" style="26" customWidth="1"/>
    <col min="1076" max="1076" width="48.375" style="26" customWidth="1"/>
    <col min="1077" max="1077" width="8.375" style="26" customWidth="1"/>
    <col min="1078" max="1280" width="9" style="26"/>
    <col min="1281" max="1281" width="10.625" style="26" customWidth="1"/>
    <col min="1282" max="1290" width="5.875" style="26" customWidth="1"/>
    <col min="1291" max="1291" width="6.25" style="26" customWidth="1"/>
    <col min="1292" max="1292" width="15.25" style="26" customWidth="1"/>
    <col min="1293" max="1293" width="27.5" style="26" customWidth="1"/>
    <col min="1294" max="1294" width="20.125" style="26" customWidth="1"/>
    <col min="1295" max="1295" width="12" style="26" customWidth="1"/>
    <col min="1296" max="1296" width="11.375" style="26" customWidth="1"/>
    <col min="1297" max="1297" width="11.25" style="26" customWidth="1"/>
    <col min="1298" max="1298" width="30.5" style="26" customWidth="1"/>
    <col min="1299" max="1299" width="15.25" style="26" customWidth="1"/>
    <col min="1300" max="1300" width="23.5" style="26" customWidth="1"/>
    <col min="1301" max="1302" width="7.5" style="26" customWidth="1"/>
    <col min="1303" max="1303" width="7.875" style="26" customWidth="1"/>
    <col min="1304" max="1309" width="3.125" style="26" customWidth="1"/>
    <col min="1310" max="1310" width="61.75" style="26" bestFit="1" customWidth="1"/>
    <col min="1311" max="1311" width="4.875" style="26" customWidth="1"/>
    <col min="1312" max="1316" width="3.125" style="26" customWidth="1"/>
    <col min="1317" max="1317" width="3.875" style="26" customWidth="1"/>
    <col min="1318" max="1319" width="3.125" style="26" customWidth="1"/>
    <col min="1320" max="1320" width="14.375" style="26" customWidth="1"/>
    <col min="1321" max="1329" width="3.125" style="26" customWidth="1"/>
    <col min="1330" max="1330" width="13.375" style="26" customWidth="1"/>
    <col min="1331" max="1331" width="50.875" style="26" customWidth="1"/>
    <col min="1332" max="1332" width="48.375" style="26" customWidth="1"/>
    <col min="1333" max="1333" width="8.375" style="26" customWidth="1"/>
    <col min="1334" max="1536" width="9" style="26"/>
    <col min="1537" max="1537" width="10.625" style="26" customWidth="1"/>
    <col min="1538" max="1546" width="5.875" style="26" customWidth="1"/>
    <col min="1547" max="1547" width="6.25" style="26" customWidth="1"/>
    <col min="1548" max="1548" width="15.25" style="26" customWidth="1"/>
    <col min="1549" max="1549" width="27.5" style="26" customWidth="1"/>
    <col min="1550" max="1550" width="20.125" style="26" customWidth="1"/>
    <col min="1551" max="1551" width="12" style="26" customWidth="1"/>
    <col min="1552" max="1552" width="11.375" style="26" customWidth="1"/>
    <col min="1553" max="1553" width="11.25" style="26" customWidth="1"/>
    <col min="1554" max="1554" width="30.5" style="26" customWidth="1"/>
    <col min="1555" max="1555" width="15.25" style="26" customWidth="1"/>
    <col min="1556" max="1556" width="23.5" style="26" customWidth="1"/>
    <col min="1557" max="1558" width="7.5" style="26" customWidth="1"/>
    <col min="1559" max="1559" width="7.875" style="26" customWidth="1"/>
    <col min="1560" max="1565" width="3.125" style="26" customWidth="1"/>
    <col min="1566" max="1566" width="61.75" style="26" bestFit="1" customWidth="1"/>
    <col min="1567" max="1567" width="4.875" style="26" customWidth="1"/>
    <col min="1568" max="1572" width="3.125" style="26" customWidth="1"/>
    <col min="1573" max="1573" width="3.875" style="26" customWidth="1"/>
    <col min="1574" max="1575" width="3.125" style="26" customWidth="1"/>
    <col min="1576" max="1576" width="14.375" style="26" customWidth="1"/>
    <col min="1577" max="1585" width="3.125" style="26" customWidth="1"/>
    <col min="1586" max="1586" width="13.375" style="26" customWidth="1"/>
    <col min="1587" max="1587" width="50.875" style="26" customWidth="1"/>
    <col min="1588" max="1588" width="48.375" style="26" customWidth="1"/>
    <col min="1589" max="1589" width="8.375" style="26" customWidth="1"/>
    <col min="1590" max="1792" width="9" style="26"/>
    <col min="1793" max="1793" width="10.625" style="26" customWidth="1"/>
    <col min="1794" max="1802" width="5.875" style="26" customWidth="1"/>
    <col min="1803" max="1803" width="6.25" style="26" customWidth="1"/>
    <col min="1804" max="1804" width="15.25" style="26" customWidth="1"/>
    <col min="1805" max="1805" width="27.5" style="26" customWidth="1"/>
    <col min="1806" max="1806" width="20.125" style="26" customWidth="1"/>
    <col min="1807" max="1807" width="12" style="26" customWidth="1"/>
    <col min="1808" max="1808" width="11.375" style="26" customWidth="1"/>
    <col min="1809" max="1809" width="11.25" style="26" customWidth="1"/>
    <col min="1810" max="1810" width="30.5" style="26" customWidth="1"/>
    <col min="1811" max="1811" width="15.25" style="26" customWidth="1"/>
    <col min="1812" max="1812" width="23.5" style="26" customWidth="1"/>
    <col min="1813" max="1814" width="7.5" style="26" customWidth="1"/>
    <col min="1815" max="1815" width="7.875" style="26" customWidth="1"/>
    <col min="1816" max="1821" width="3.125" style="26" customWidth="1"/>
    <col min="1822" max="1822" width="61.75" style="26" bestFit="1" customWidth="1"/>
    <col min="1823" max="1823" width="4.875" style="26" customWidth="1"/>
    <col min="1824" max="1828" width="3.125" style="26" customWidth="1"/>
    <col min="1829" max="1829" width="3.875" style="26" customWidth="1"/>
    <col min="1830" max="1831" width="3.125" style="26" customWidth="1"/>
    <col min="1832" max="1832" width="14.375" style="26" customWidth="1"/>
    <col min="1833" max="1841" width="3.125" style="26" customWidth="1"/>
    <col min="1842" max="1842" width="13.375" style="26" customWidth="1"/>
    <col min="1843" max="1843" width="50.875" style="26" customWidth="1"/>
    <col min="1844" max="1844" width="48.375" style="26" customWidth="1"/>
    <col min="1845" max="1845" width="8.375" style="26" customWidth="1"/>
    <col min="1846" max="2048" width="9" style="26"/>
    <col min="2049" max="2049" width="10.625" style="26" customWidth="1"/>
    <col min="2050" max="2058" width="5.875" style="26" customWidth="1"/>
    <col min="2059" max="2059" width="6.25" style="26" customWidth="1"/>
    <col min="2060" max="2060" width="15.25" style="26" customWidth="1"/>
    <col min="2061" max="2061" width="27.5" style="26" customWidth="1"/>
    <col min="2062" max="2062" width="20.125" style="26" customWidth="1"/>
    <col min="2063" max="2063" width="12" style="26" customWidth="1"/>
    <col min="2064" max="2064" width="11.375" style="26" customWidth="1"/>
    <col min="2065" max="2065" width="11.25" style="26" customWidth="1"/>
    <col min="2066" max="2066" width="30.5" style="26" customWidth="1"/>
    <col min="2067" max="2067" width="15.25" style="26" customWidth="1"/>
    <col min="2068" max="2068" width="23.5" style="26" customWidth="1"/>
    <col min="2069" max="2070" width="7.5" style="26" customWidth="1"/>
    <col min="2071" max="2071" width="7.875" style="26" customWidth="1"/>
    <col min="2072" max="2077" width="3.125" style="26" customWidth="1"/>
    <col min="2078" max="2078" width="61.75" style="26" bestFit="1" customWidth="1"/>
    <col min="2079" max="2079" width="4.875" style="26" customWidth="1"/>
    <col min="2080" max="2084" width="3.125" style="26" customWidth="1"/>
    <col min="2085" max="2085" width="3.875" style="26" customWidth="1"/>
    <col min="2086" max="2087" width="3.125" style="26" customWidth="1"/>
    <col min="2088" max="2088" width="14.375" style="26" customWidth="1"/>
    <col min="2089" max="2097" width="3.125" style="26" customWidth="1"/>
    <col min="2098" max="2098" width="13.375" style="26" customWidth="1"/>
    <col min="2099" max="2099" width="50.875" style="26" customWidth="1"/>
    <col min="2100" max="2100" width="48.375" style="26" customWidth="1"/>
    <col min="2101" max="2101" width="8.375" style="26" customWidth="1"/>
    <col min="2102" max="2304" width="9" style="26"/>
    <col min="2305" max="2305" width="10.625" style="26" customWidth="1"/>
    <col min="2306" max="2314" width="5.875" style="26" customWidth="1"/>
    <col min="2315" max="2315" width="6.25" style="26" customWidth="1"/>
    <col min="2316" max="2316" width="15.25" style="26" customWidth="1"/>
    <col min="2317" max="2317" width="27.5" style="26" customWidth="1"/>
    <col min="2318" max="2318" width="20.125" style="26" customWidth="1"/>
    <col min="2319" max="2319" width="12" style="26" customWidth="1"/>
    <col min="2320" max="2320" width="11.375" style="26" customWidth="1"/>
    <col min="2321" max="2321" width="11.25" style="26" customWidth="1"/>
    <col min="2322" max="2322" width="30.5" style="26" customWidth="1"/>
    <col min="2323" max="2323" width="15.25" style="26" customWidth="1"/>
    <col min="2324" max="2324" width="23.5" style="26" customWidth="1"/>
    <col min="2325" max="2326" width="7.5" style="26" customWidth="1"/>
    <col min="2327" max="2327" width="7.875" style="26" customWidth="1"/>
    <col min="2328" max="2333" width="3.125" style="26" customWidth="1"/>
    <col min="2334" max="2334" width="61.75" style="26" bestFit="1" customWidth="1"/>
    <col min="2335" max="2335" width="4.875" style="26" customWidth="1"/>
    <col min="2336" max="2340" width="3.125" style="26" customWidth="1"/>
    <col min="2341" max="2341" width="3.875" style="26" customWidth="1"/>
    <col min="2342" max="2343" width="3.125" style="26" customWidth="1"/>
    <col min="2344" max="2344" width="14.375" style="26" customWidth="1"/>
    <col min="2345" max="2353" width="3.125" style="26" customWidth="1"/>
    <col min="2354" max="2354" width="13.375" style="26" customWidth="1"/>
    <col min="2355" max="2355" width="50.875" style="26" customWidth="1"/>
    <col min="2356" max="2356" width="48.375" style="26" customWidth="1"/>
    <col min="2357" max="2357" width="8.375" style="26" customWidth="1"/>
    <col min="2358" max="2560" width="9" style="26"/>
    <col min="2561" max="2561" width="10.625" style="26" customWidth="1"/>
    <col min="2562" max="2570" width="5.875" style="26" customWidth="1"/>
    <col min="2571" max="2571" width="6.25" style="26" customWidth="1"/>
    <col min="2572" max="2572" width="15.25" style="26" customWidth="1"/>
    <col min="2573" max="2573" width="27.5" style="26" customWidth="1"/>
    <col min="2574" max="2574" width="20.125" style="26" customWidth="1"/>
    <col min="2575" max="2575" width="12" style="26" customWidth="1"/>
    <col min="2576" max="2576" width="11.375" style="26" customWidth="1"/>
    <col min="2577" max="2577" width="11.25" style="26" customWidth="1"/>
    <col min="2578" max="2578" width="30.5" style="26" customWidth="1"/>
    <col min="2579" max="2579" width="15.25" style="26" customWidth="1"/>
    <col min="2580" max="2580" width="23.5" style="26" customWidth="1"/>
    <col min="2581" max="2582" width="7.5" style="26" customWidth="1"/>
    <col min="2583" max="2583" width="7.875" style="26" customWidth="1"/>
    <col min="2584" max="2589" width="3.125" style="26" customWidth="1"/>
    <col min="2590" max="2590" width="61.75" style="26" bestFit="1" customWidth="1"/>
    <col min="2591" max="2591" width="4.875" style="26" customWidth="1"/>
    <col min="2592" max="2596" width="3.125" style="26" customWidth="1"/>
    <col min="2597" max="2597" width="3.875" style="26" customWidth="1"/>
    <col min="2598" max="2599" width="3.125" style="26" customWidth="1"/>
    <col min="2600" max="2600" width="14.375" style="26" customWidth="1"/>
    <col min="2601" max="2609" width="3.125" style="26" customWidth="1"/>
    <col min="2610" max="2610" width="13.375" style="26" customWidth="1"/>
    <col min="2611" max="2611" width="50.875" style="26" customWidth="1"/>
    <col min="2612" max="2612" width="48.375" style="26" customWidth="1"/>
    <col min="2613" max="2613" width="8.375" style="26" customWidth="1"/>
    <col min="2614" max="2816" width="9" style="26"/>
    <col min="2817" max="2817" width="10.625" style="26" customWidth="1"/>
    <col min="2818" max="2826" width="5.875" style="26" customWidth="1"/>
    <col min="2827" max="2827" width="6.25" style="26" customWidth="1"/>
    <col min="2828" max="2828" width="15.25" style="26" customWidth="1"/>
    <col min="2829" max="2829" width="27.5" style="26" customWidth="1"/>
    <col min="2830" max="2830" width="20.125" style="26" customWidth="1"/>
    <col min="2831" max="2831" width="12" style="26" customWidth="1"/>
    <col min="2832" max="2832" width="11.375" style="26" customWidth="1"/>
    <col min="2833" max="2833" width="11.25" style="26" customWidth="1"/>
    <col min="2834" max="2834" width="30.5" style="26" customWidth="1"/>
    <col min="2835" max="2835" width="15.25" style="26" customWidth="1"/>
    <col min="2836" max="2836" width="23.5" style="26" customWidth="1"/>
    <col min="2837" max="2838" width="7.5" style="26" customWidth="1"/>
    <col min="2839" max="2839" width="7.875" style="26" customWidth="1"/>
    <col min="2840" max="2845" width="3.125" style="26" customWidth="1"/>
    <col min="2846" max="2846" width="61.75" style="26" bestFit="1" customWidth="1"/>
    <col min="2847" max="2847" width="4.875" style="26" customWidth="1"/>
    <col min="2848" max="2852" width="3.125" style="26" customWidth="1"/>
    <col min="2853" max="2853" width="3.875" style="26" customWidth="1"/>
    <col min="2854" max="2855" width="3.125" style="26" customWidth="1"/>
    <col min="2856" max="2856" width="14.375" style="26" customWidth="1"/>
    <col min="2857" max="2865" width="3.125" style="26" customWidth="1"/>
    <col min="2866" max="2866" width="13.375" style="26" customWidth="1"/>
    <col min="2867" max="2867" width="50.875" style="26" customWidth="1"/>
    <col min="2868" max="2868" width="48.375" style="26" customWidth="1"/>
    <col min="2869" max="2869" width="8.375" style="26" customWidth="1"/>
    <col min="2870" max="3072" width="9" style="26"/>
    <col min="3073" max="3073" width="10.625" style="26" customWidth="1"/>
    <col min="3074" max="3082" width="5.875" style="26" customWidth="1"/>
    <col min="3083" max="3083" width="6.25" style="26" customWidth="1"/>
    <col min="3084" max="3084" width="15.25" style="26" customWidth="1"/>
    <col min="3085" max="3085" width="27.5" style="26" customWidth="1"/>
    <col min="3086" max="3086" width="20.125" style="26" customWidth="1"/>
    <col min="3087" max="3087" width="12" style="26" customWidth="1"/>
    <col min="3088" max="3088" width="11.375" style="26" customWidth="1"/>
    <col min="3089" max="3089" width="11.25" style="26" customWidth="1"/>
    <col min="3090" max="3090" width="30.5" style="26" customWidth="1"/>
    <col min="3091" max="3091" width="15.25" style="26" customWidth="1"/>
    <col min="3092" max="3092" width="23.5" style="26" customWidth="1"/>
    <col min="3093" max="3094" width="7.5" style="26" customWidth="1"/>
    <col min="3095" max="3095" width="7.875" style="26" customWidth="1"/>
    <col min="3096" max="3101" width="3.125" style="26" customWidth="1"/>
    <col min="3102" max="3102" width="61.75" style="26" bestFit="1" customWidth="1"/>
    <col min="3103" max="3103" width="4.875" style="26" customWidth="1"/>
    <col min="3104" max="3108" width="3.125" style="26" customWidth="1"/>
    <col min="3109" max="3109" width="3.875" style="26" customWidth="1"/>
    <col min="3110" max="3111" width="3.125" style="26" customWidth="1"/>
    <col min="3112" max="3112" width="14.375" style="26" customWidth="1"/>
    <col min="3113" max="3121" width="3.125" style="26" customWidth="1"/>
    <col min="3122" max="3122" width="13.375" style="26" customWidth="1"/>
    <col min="3123" max="3123" width="50.875" style="26" customWidth="1"/>
    <col min="3124" max="3124" width="48.375" style="26" customWidth="1"/>
    <col min="3125" max="3125" width="8.375" style="26" customWidth="1"/>
    <col min="3126" max="3328" width="9" style="26"/>
    <col min="3329" max="3329" width="10.625" style="26" customWidth="1"/>
    <col min="3330" max="3338" width="5.875" style="26" customWidth="1"/>
    <col min="3339" max="3339" width="6.25" style="26" customWidth="1"/>
    <col min="3340" max="3340" width="15.25" style="26" customWidth="1"/>
    <col min="3341" max="3341" width="27.5" style="26" customWidth="1"/>
    <col min="3342" max="3342" width="20.125" style="26" customWidth="1"/>
    <col min="3343" max="3343" width="12" style="26" customWidth="1"/>
    <col min="3344" max="3344" width="11.375" style="26" customWidth="1"/>
    <col min="3345" max="3345" width="11.25" style="26" customWidth="1"/>
    <col min="3346" max="3346" width="30.5" style="26" customWidth="1"/>
    <col min="3347" max="3347" width="15.25" style="26" customWidth="1"/>
    <col min="3348" max="3348" width="23.5" style="26" customWidth="1"/>
    <col min="3349" max="3350" width="7.5" style="26" customWidth="1"/>
    <col min="3351" max="3351" width="7.875" style="26" customWidth="1"/>
    <col min="3352" max="3357" width="3.125" style="26" customWidth="1"/>
    <col min="3358" max="3358" width="61.75" style="26" bestFit="1" customWidth="1"/>
    <col min="3359" max="3359" width="4.875" style="26" customWidth="1"/>
    <col min="3360" max="3364" width="3.125" style="26" customWidth="1"/>
    <col min="3365" max="3365" width="3.875" style="26" customWidth="1"/>
    <col min="3366" max="3367" width="3.125" style="26" customWidth="1"/>
    <col min="3368" max="3368" width="14.375" style="26" customWidth="1"/>
    <col min="3369" max="3377" width="3.125" style="26" customWidth="1"/>
    <col min="3378" max="3378" width="13.375" style="26" customWidth="1"/>
    <col min="3379" max="3379" width="50.875" style="26" customWidth="1"/>
    <col min="3380" max="3380" width="48.375" style="26" customWidth="1"/>
    <col min="3381" max="3381" width="8.375" style="26" customWidth="1"/>
    <col min="3382" max="3584" width="9" style="26"/>
    <col min="3585" max="3585" width="10.625" style="26" customWidth="1"/>
    <col min="3586" max="3594" width="5.875" style="26" customWidth="1"/>
    <col min="3595" max="3595" width="6.25" style="26" customWidth="1"/>
    <col min="3596" max="3596" width="15.25" style="26" customWidth="1"/>
    <col min="3597" max="3597" width="27.5" style="26" customWidth="1"/>
    <col min="3598" max="3598" width="20.125" style="26" customWidth="1"/>
    <col min="3599" max="3599" width="12" style="26" customWidth="1"/>
    <col min="3600" max="3600" width="11.375" style="26" customWidth="1"/>
    <col min="3601" max="3601" width="11.25" style="26" customWidth="1"/>
    <col min="3602" max="3602" width="30.5" style="26" customWidth="1"/>
    <col min="3603" max="3603" width="15.25" style="26" customWidth="1"/>
    <col min="3604" max="3604" width="23.5" style="26" customWidth="1"/>
    <col min="3605" max="3606" width="7.5" style="26" customWidth="1"/>
    <col min="3607" max="3607" width="7.875" style="26" customWidth="1"/>
    <col min="3608" max="3613" width="3.125" style="26" customWidth="1"/>
    <col min="3614" max="3614" width="61.75" style="26" bestFit="1" customWidth="1"/>
    <col min="3615" max="3615" width="4.875" style="26" customWidth="1"/>
    <col min="3616" max="3620" width="3.125" style="26" customWidth="1"/>
    <col min="3621" max="3621" width="3.875" style="26" customWidth="1"/>
    <col min="3622" max="3623" width="3.125" style="26" customWidth="1"/>
    <col min="3624" max="3624" width="14.375" style="26" customWidth="1"/>
    <col min="3625" max="3633" width="3.125" style="26" customWidth="1"/>
    <col min="3634" max="3634" width="13.375" style="26" customWidth="1"/>
    <col min="3635" max="3635" width="50.875" style="26" customWidth="1"/>
    <col min="3636" max="3636" width="48.375" style="26" customWidth="1"/>
    <col min="3637" max="3637" width="8.375" style="26" customWidth="1"/>
    <col min="3638" max="3840" width="9" style="26"/>
    <col min="3841" max="3841" width="10.625" style="26" customWidth="1"/>
    <col min="3842" max="3850" width="5.875" style="26" customWidth="1"/>
    <col min="3851" max="3851" width="6.25" style="26" customWidth="1"/>
    <col min="3852" max="3852" width="15.25" style="26" customWidth="1"/>
    <col min="3853" max="3853" width="27.5" style="26" customWidth="1"/>
    <col min="3854" max="3854" width="20.125" style="26" customWidth="1"/>
    <col min="3855" max="3855" width="12" style="26" customWidth="1"/>
    <col min="3856" max="3856" width="11.375" style="26" customWidth="1"/>
    <col min="3857" max="3857" width="11.25" style="26" customWidth="1"/>
    <col min="3858" max="3858" width="30.5" style="26" customWidth="1"/>
    <col min="3859" max="3859" width="15.25" style="26" customWidth="1"/>
    <col min="3860" max="3860" width="23.5" style="26" customWidth="1"/>
    <col min="3861" max="3862" width="7.5" style="26" customWidth="1"/>
    <col min="3863" max="3863" width="7.875" style="26" customWidth="1"/>
    <col min="3864" max="3869" width="3.125" style="26" customWidth="1"/>
    <col min="3870" max="3870" width="61.75" style="26" bestFit="1" customWidth="1"/>
    <col min="3871" max="3871" width="4.875" style="26" customWidth="1"/>
    <col min="3872" max="3876" width="3.125" style="26" customWidth="1"/>
    <col min="3877" max="3877" width="3.875" style="26" customWidth="1"/>
    <col min="3878" max="3879" width="3.125" style="26" customWidth="1"/>
    <col min="3880" max="3880" width="14.375" style="26" customWidth="1"/>
    <col min="3881" max="3889" width="3.125" style="26" customWidth="1"/>
    <col min="3890" max="3890" width="13.375" style="26" customWidth="1"/>
    <col min="3891" max="3891" width="50.875" style="26" customWidth="1"/>
    <col min="3892" max="3892" width="48.375" style="26" customWidth="1"/>
    <col min="3893" max="3893" width="8.375" style="26" customWidth="1"/>
    <col min="3894" max="4096" width="9" style="26"/>
    <col min="4097" max="4097" width="10.625" style="26" customWidth="1"/>
    <col min="4098" max="4106" width="5.875" style="26" customWidth="1"/>
    <col min="4107" max="4107" width="6.25" style="26" customWidth="1"/>
    <col min="4108" max="4108" width="15.25" style="26" customWidth="1"/>
    <col min="4109" max="4109" width="27.5" style="26" customWidth="1"/>
    <col min="4110" max="4110" width="20.125" style="26" customWidth="1"/>
    <col min="4111" max="4111" width="12" style="26" customWidth="1"/>
    <col min="4112" max="4112" width="11.375" style="26" customWidth="1"/>
    <col min="4113" max="4113" width="11.25" style="26" customWidth="1"/>
    <col min="4114" max="4114" width="30.5" style="26" customWidth="1"/>
    <col min="4115" max="4115" width="15.25" style="26" customWidth="1"/>
    <col min="4116" max="4116" width="23.5" style="26" customWidth="1"/>
    <col min="4117" max="4118" width="7.5" style="26" customWidth="1"/>
    <col min="4119" max="4119" width="7.875" style="26" customWidth="1"/>
    <col min="4120" max="4125" width="3.125" style="26" customWidth="1"/>
    <col min="4126" max="4126" width="61.75" style="26" bestFit="1" customWidth="1"/>
    <col min="4127" max="4127" width="4.875" style="26" customWidth="1"/>
    <col min="4128" max="4132" width="3.125" style="26" customWidth="1"/>
    <col min="4133" max="4133" width="3.875" style="26" customWidth="1"/>
    <col min="4134" max="4135" width="3.125" style="26" customWidth="1"/>
    <col min="4136" max="4136" width="14.375" style="26" customWidth="1"/>
    <col min="4137" max="4145" width="3.125" style="26" customWidth="1"/>
    <col min="4146" max="4146" width="13.375" style="26" customWidth="1"/>
    <col min="4147" max="4147" width="50.875" style="26" customWidth="1"/>
    <col min="4148" max="4148" width="48.375" style="26" customWidth="1"/>
    <col min="4149" max="4149" width="8.375" style="26" customWidth="1"/>
    <col min="4150" max="4352" width="9" style="26"/>
    <col min="4353" max="4353" width="10.625" style="26" customWidth="1"/>
    <col min="4354" max="4362" width="5.875" style="26" customWidth="1"/>
    <col min="4363" max="4363" width="6.25" style="26" customWidth="1"/>
    <col min="4364" max="4364" width="15.25" style="26" customWidth="1"/>
    <col min="4365" max="4365" width="27.5" style="26" customWidth="1"/>
    <col min="4366" max="4366" width="20.125" style="26" customWidth="1"/>
    <col min="4367" max="4367" width="12" style="26" customWidth="1"/>
    <col min="4368" max="4368" width="11.375" style="26" customWidth="1"/>
    <col min="4369" max="4369" width="11.25" style="26" customWidth="1"/>
    <col min="4370" max="4370" width="30.5" style="26" customWidth="1"/>
    <col min="4371" max="4371" width="15.25" style="26" customWidth="1"/>
    <col min="4372" max="4372" width="23.5" style="26" customWidth="1"/>
    <col min="4373" max="4374" width="7.5" style="26" customWidth="1"/>
    <col min="4375" max="4375" width="7.875" style="26" customWidth="1"/>
    <col min="4376" max="4381" width="3.125" style="26" customWidth="1"/>
    <col min="4382" max="4382" width="61.75" style="26" bestFit="1" customWidth="1"/>
    <col min="4383" max="4383" width="4.875" style="26" customWidth="1"/>
    <col min="4384" max="4388" width="3.125" style="26" customWidth="1"/>
    <col min="4389" max="4389" width="3.875" style="26" customWidth="1"/>
    <col min="4390" max="4391" width="3.125" style="26" customWidth="1"/>
    <col min="4392" max="4392" width="14.375" style="26" customWidth="1"/>
    <col min="4393" max="4401" width="3.125" style="26" customWidth="1"/>
    <col min="4402" max="4402" width="13.375" style="26" customWidth="1"/>
    <col min="4403" max="4403" width="50.875" style="26" customWidth="1"/>
    <col min="4404" max="4404" width="48.375" style="26" customWidth="1"/>
    <col min="4405" max="4405" width="8.375" style="26" customWidth="1"/>
    <col min="4406" max="4608" width="9" style="26"/>
    <col min="4609" max="4609" width="10.625" style="26" customWidth="1"/>
    <col min="4610" max="4618" width="5.875" style="26" customWidth="1"/>
    <col min="4619" max="4619" width="6.25" style="26" customWidth="1"/>
    <col min="4620" max="4620" width="15.25" style="26" customWidth="1"/>
    <col min="4621" max="4621" width="27.5" style="26" customWidth="1"/>
    <col min="4622" max="4622" width="20.125" style="26" customWidth="1"/>
    <col min="4623" max="4623" width="12" style="26" customWidth="1"/>
    <col min="4624" max="4624" width="11.375" style="26" customWidth="1"/>
    <col min="4625" max="4625" width="11.25" style="26" customWidth="1"/>
    <col min="4626" max="4626" width="30.5" style="26" customWidth="1"/>
    <col min="4627" max="4627" width="15.25" style="26" customWidth="1"/>
    <col min="4628" max="4628" width="23.5" style="26" customWidth="1"/>
    <col min="4629" max="4630" width="7.5" style="26" customWidth="1"/>
    <col min="4631" max="4631" width="7.875" style="26" customWidth="1"/>
    <col min="4632" max="4637" width="3.125" style="26" customWidth="1"/>
    <col min="4638" max="4638" width="61.75" style="26" bestFit="1" customWidth="1"/>
    <col min="4639" max="4639" width="4.875" style="26" customWidth="1"/>
    <col min="4640" max="4644" width="3.125" style="26" customWidth="1"/>
    <col min="4645" max="4645" width="3.875" style="26" customWidth="1"/>
    <col min="4646" max="4647" width="3.125" style="26" customWidth="1"/>
    <col min="4648" max="4648" width="14.375" style="26" customWidth="1"/>
    <col min="4649" max="4657" width="3.125" style="26" customWidth="1"/>
    <col min="4658" max="4658" width="13.375" style="26" customWidth="1"/>
    <col min="4659" max="4659" width="50.875" style="26" customWidth="1"/>
    <col min="4660" max="4660" width="48.375" style="26" customWidth="1"/>
    <col min="4661" max="4661" width="8.375" style="26" customWidth="1"/>
    <col min="4662" max="4864" width="9" style="26"/>
    <col min="4865" max="4865" width="10.625" style="26" customWidth="1"/>
    <col min="4866" max="4874" width="5.875" style="26" customWidth="1"/>
    <col min="4875" max="4875" width="6.25" style="26" customWidth="1"/>
    <col min="4876" max="4876" width="15.25" style="26" customWidth="1"/>
    <col min="4877" max="4877" width="27.5" style="26" customWidth="1"/>
    <col min="4878" max="4878" width="20.125" style="26" customWidth="1"/>
    <col min="4879" max="4879" width="12" style="26" customWidth="1"/>
    <col min="4880" max="4880" width="11.375" style="26" customWidth="1"/>
    <col min="4881" max="4881" width="11.25" style="26" customWidth="1"/>
    <col min="4882" max="4882" width="30.5" style="26" customWidth="1"/>
    <col min="4883" max="4883" width="15.25" style="26" customWidth="1"/>
    <col min="4884" max="4884" width="23.5" style="26" customWidth="1"/>
    <col min="4885" max="4886" width="7.5" style="26" customWidth="1"/>
    <col min="4887" max="4887" width="7.875" style="26" customWidth="1"/>
    <col min="4888" max="4893" width="3.125" style="26" customWidth="1"/>
    <col min="4894" max="4894" width="61.75" style="26" bestFit="1" customWidth="1"/>
    <col min="4895" max="4895" width="4.875" style="26" customWidth="1"/>
    <col min="4896" max="4900" width="3.125" style="26" customWidth="1"/>
    <col min="4901" max="4901" width="3.875" style="26" customWidth="1"/>
    <col min="4902" max="4903" width="3.125" style="26" customWidth="1"/>
    <col min="4904" max="4904" width="14.375" style="26" customWidth="1"/>
    <col min="4905" max="4913" width="3.125" style="26" customWidth="1"/>
    <col min="4914" max="4914" width="13.375" style="26" customWidth="1"/>
    <col min="4915" max="4915" width="50.875" style="26" customWidth="1"/>
    <col min="4916" max="4916" width="48.375" style="26" customWidth="1"/>
    <col min="4917" max="4917" width="8.375" style="26" customWidth="1"/>
    <col min="4918" max="5120" width="9" style="26"/>
    <col min="5121" max="5121" width="10.625" style="26" customWidth="1"/>
    <col min="5122" max="5130" width="5.875" style="26" customWidth="1"/>
    <col min="5131" max="5131" width="6.25" style="26" customWidth="1"/>
    <col min="5132" max="5132" width="15.25" style="26" customWidth="1"/>
    <col min="5133" max="5133" width="27.5" style="26" customWidth="1"/>
    <col min="5134" max="5134" width="20.125" style="26" customWidth="1"/>
    <col min="5135" max="5135" width="12" style="26" customWidth="1"/>
    <col min="5136" max="5136" width="11.375" style="26" customWidth="1"/>
    <col min="5137" max="5137" width="11.25" style="26" customWidth="1"/>
    <col min="5138" max="5138" width="30.5" style="26" customWidth="1"/>
    <col min="5139" max="5139" width="15.25" style="26" customWidth="1"/>
    <col min="5140" max="5140" width="23.5" style="26" customWidth="1"/>
    <col min="5141" max="5142" width="7.5" style="26" customWidth="1"/>
    <col min="5143" max="5143" width="7.875" style="26" customWidth="1"/>
    <col min="5144" max="5149" width="3.125" style="26" customWidth="1"/>
    <col min="5150" max="5150" width="61.75" style="26" bestFit="1" customWidth="1"/>
    <col min="5151" max="5151" width="4.875" style="26" customWidth="1"/>
    <col min="5152" max="5156" width="3.125" style="26" customWidth="1"/>
    <col min="5157" max="5157" width="3.875" style="26" customWidth="1"/>
    <col min="5158" max="5159" width="3.125" style="26" customWidth="1"/>
    <col min="5160" max="5160" width="14.375" style="26" customWidth="1"/>
    <col min="5161" max="5169" width="3.125" style="26" customWidth="1"/>
    <col min="5170" max="5170" width="13.375" style="26" customWidth="1"/>
    <col min="5171" max="5171" width="50.875" style="26" customWidth="1"/>
    <col min="5172" max="5172" width="48.375" style="26" customWidth="1"/>
    <col min="5173" max="5173" width="8.375" style="26" customWidth="1"/>
    <col min="5174" max="5376" width="9" style="26"/>
    <col min="5377" max="5377" width="10.625" style="26" customWidth="1"/>
    <col min="5378" max="5386" width="5.875" style="26" customWidth="1"/>
    <col min="5387" max="5387" width="6.25" style="26" customWidth="1"/>
    <col min="5388" max="5388" width="15.25" style="26" customWidth="1"/>
    <col min="5389" max="5389" width="27.5" style="26" customWidth="1"/>
    <col min="5390" max="5390" width="20.125" style="26" customWidth="1"/>
    <col min="5391" max="5391" width="12" style="26" customWidth="1"/>
    <col min="5392" max="5392" width="11.375" style="26" customWidth="1"/>
    <col min="5393" max="5393" width="11.25" style="26" customWidth="1"/>
    <col min="5394" max="5394" width="30.5" style="26" customWidth="1"/>
    <col min="5395" max="5395" width="15.25" style="26" customWidth="1"/>
    <col min="5396" max="5396" width="23.5" style="26" customWidth="1"/>
    <col min="5397" max="5398" width="7.5" style="26" customWidth="1"/>
    <col min="5399" max="5399" width="7.875" style="26" customWidth="1"/>
    <col min="5400" max="5405" width="3.125" style="26" customWidth="1"/>
    <col min="5406" max="5406" width="61.75" style="26" bestFit="1" customWidth="1"/>
    <col min="5407" max="5407" width="4.875" style="26" customWidth="1"/>
    <col min="5408" max="5412" width="3.125" style="26" customWidth="1"/>
    <col min="5413" max="5413" width="3.875" style="26" customWidth="1"/>
    <col min="5414" max="5415" width="3.125" style="26" customWidth="1"/>
    <col min="5416" max="5416" width="14.375" style="26" customWidth="1"/>
    <col min="5417" max="5425" width="3.125" style="26" customWidth="1"/>
    <col min="5426" max="5426" width="13.375" style="26" customWidth="1"/>
    <col min="5427" max="5427" width="50.875" style="26" customWidth="1"/>
    <col min="5428" max="5428" width="48.375" style="26" customWidth="1"/>
    <col min="5429" max="5429" width="8.375" style="26" customWidth="1"/>
    <col min="5430" max="5632" width="9" style="26"/>
    <col min="5633" max="5633" width="10.625" style="26" customWidth="1"/>
    <col min="5634" max="5642" width="5.875" style="26" customWidth="1"/>
    <col min="5643" max="5643" width="6.25" style="26" customWidth="1"/>
    <col min="5644" max="5644" width="15.25" style="26" customWidth="1"/>
    <col min="5645" max="5645" width="27.5" style="26" customWidth="1"/>
    <col min="5646" max="5646" width="20.125" style="26" customWidth="1"/>
    <col min="5647" max="5647" width="12" style="26" customWidth="1"/>
    <col min="5648" max="5648" width="11.375" style="26" customWidth="1"/>
    <col min="5649" max="5649" width="11.25" style="26" customWidth="1"/>
    <col min="5650" max="5650" width="30.5" style="26" customWidth="1"/>
    <col min="5651" max="5651" width="15.25" style="26" customWidth="1"/>
    <col min="5652" max="5652" width="23.5" style="26" customWidth="1"/>
    <col min="5653" max="5654" width="7.5" style="26" customWidth="1"/>
    <col min="5655" max="5655" width="7.875" style="26" customWidth="1"/>
    <col min="5656" max="5661" width="3.125" style="26" customWidth="1"/>
    <col min="5662" max="5662" width="61.75" style="26" bestFit="1" customWidth="1"/>
    <col min="5663" max="5663" width="4.875" style="26" customWidth="1"/>
    <col min="5664" max="5668" width="3.125" style="26" customWidth="1"/>
    <col min="5669" max="5669" width="3.875" style="26" customWidth="1"/>
    <col min="5670" max="5671" width="3.125" style="26" customWidth="1"/>
    <col min="5672" max="5672" width="14.375" style="26" customWidth="1"/>
    <col min="5673" max="5681" width="3.125" style="26" customWidth="1"/>
    <col min="5682" max="5682" width="13.375" style="26" customWidth="1"/>
    <col min="5683" max="5683" width="50.875" style="26" customWidth="1"/>
    <col min="5684" max="5684" width="48.375" style="26" customWidth="1"/>
    <col min="5685" max="5685" width="8.375" style="26" customWidth="1"/>
    <col min="5686" max="5888" width="9" style="26"/>
    <col min="5889" max="5889" width="10.625" style="26" customWidth="1"/>
    <col min="5890" max="5898" width="5.875" style="26" customWidth="1"/>
    <col min="5899" max="5899" width="6.25" style="26" customWidth="1"/>
    <col min="5900" max="5900" width="15.25" style="26" customWidth="1"/>
    <col min="5901" max="5901" width="27.5" style="26" customWidth="1"/>
    <col min="5902" max="5902" width="20.125" style="26" customWidth="1"/>
    <col min="5903" max="5903" width="12" style="26" customWidth="1"/>
    <col min="5904" max="5904" width="11.375" style="26" customWidth="1"/>
    <col min="5905" max="5905" width="11.25" style="26" customWidth="1"/>
    <col min="5906" max="5906" width="30.5" style="26" customWidth="1"/>
    <col min="5907" max="5907" width="15.25" style="26" customWidth="1"/>
    <col min="5908" max="5908" width="23.5" style="26" customWidth="1"/>
    <col min="5909" max="5910" width="7.5" style="26" customWidth="1"/>
    <col min="5911" max="5911" width="7.875" style="26" customWidth="1"/>
    <col min="5912" max="5917" width="3.125" style="26" customWidth="1"/>
    <col min="5918" max="5918" width="61.75" style="26" bestFit="1" customWidth="1"/>
    <col min="5919" max="5919" width="4.875" style="26" customWidth="1"/>
    <col min="5920" max="5924" width="3.125" style="26" customWidth="1"/>
    <col min="5925" max="5925" width="3.875" style="26" customWidth="1"/>
    <col min="5926" max="5927" width="3.125" style="26" customWidth="1"/>
    <col min="5928" max="5928" width="14.375" style="26" customWidth="1"/>
    <col min="5929" max="5937" width="3.125" style="26" customWidth="1"/>
    <col min="5938" max="5938" width="13.375" style="26" customWidth="1"/>
    <col min="5939" max="5939" width="50.875" style="26" customWidth="1"/>
    <col min="5940" max="5940" width="48.375" style="26" customWidth="1"/>
    <col min="5941" max="5941" width="8.375" style="26" customWidth="1"/>
    <col min="5942" max="6144" width="9" style="26"/>
    <col min="6145" max="6145" width="10.625" style="26" customWidth="1"/>
    <col min="6146" max="6154" width="5.875" style="26" customWidth="1"/>
    <col min="6155" max="6155" width="6.25" style="26" customWidth="1"/>
    <col min="6156" max="6156" width="15.25" style="26" customWidth="1"/>
    <col min="6157" max="6157" width="27.5" style="26" customWidth="1"/>
    <col min="6158" max="6158" width="20.125" style="26" customWidth="1"/>
    <col min="6159" max="6159" width="12" style="26" customWidth="1"/>
    <col min="6160" max="6160" width="11.375" style="26" customWidth="1"/>
    <col min="6161" max="6161" width="11.25" style="26" customWidth="1"/>
    <col min="6162" max="6162" width="30.5" style="26" customWidth="1"/>
    <col min="6163" max="6163" width="15.25" style="26" customWidth="1"/>
    <col min="6164" max="6164" width="23.5" style="26" customWidth="1"/>
    <col min="6165" max="6166" width="7.5" style="26" customWidth="1"/>
    <col min="6167" max="6167" width="7.875" style="26" customWidth="1"/>
    <col min="6168" max="6173" width="3.125" style="26" customWidth="1"/>
    <col min="6174" max="6174" width="61.75" style="26" bestFit="1" customWidth="1"/>
    <col min="6175" max="6175" width="4.875" style="26" customWidth="1"/>
    <col min="6176" max="6180" width="3.125" style="26" customWidth="1"/>
    <col min="6181" max="6181" width="3.875" style="26" customWidth="1"/>
    <col min="6182" max="6183" width="3.125" style="26" customWidth="1"/>
    <col min="6184" max="6184" width="14.375" style="26" customWidth="1"/>
    <col min="6185" max="6193" width="3.125" style="26" customWidth="1"/>
    <col min="6194" max="6194" width="13.375" style="26" customWidth="1"/>
    <col min="6195" max="6195" width="50.875" style="26" customWidth="1"/>
    <col min="6196" max="6196" width="48.375" style="26" customWidth="1"/>
    <col min="6197" max="6197" width="8.375" style="26" customWidth="1"/>
    <col min="6198" max="6400" width="9" style="26"/>
    <col min="6401" max="6401" width="10.625" style="26" customWidth="1"/>
    <col min="6402" max="6410" width="5.875" style="26" customWidth="1"/>
    <col min="6411" max="6411" width="6.25" style="26" customWidth="1"/>
    <col min="6412" max="6412" width="15.25" style="26" customWidth="1"/>
    <col min="6413" max="6413" width="27.5" style="26" customWidth="1"/>
    <col min="6414" max="6414" width="20.125" style="26" customWidth="1"/>
    <col min="6415" max="6415" width="12" style="26" customWidth="1"/>
    <col min="6416" max="6416" width="11.375" style="26" customWidth="1"/>
    <col min="6417" max="6417" width="11.25" style="26" customWidth="1"/>
    <col min="6418" max="6418" width="30.5" style="26" customWidth="1"/>
    <col min="6419" max="6419" width="15.25" style="26" customWidth="1"/>
    <col min="6420" max="6420" width="23.5" style="26" customWidth="1"/>
    <col min="6421" max="6422" width="7.5" style="26" customWidth="1"/>
    <col min="6423" max="6423" width="7.875" style="26" customWidth="1"/>
    <col min="6424" max="6429" width="3.125" style="26" customWidth="1"/>
    <col min="6430" max="6430" width="61.75" style="26" bestFit="1" customWidth="1"/>
    <col min="6431" max="6431" width="4.875" style="26" customWidth="1"/>
    <col min="6432" max="6436" width="3.125" style="26" customWidth="1"/>
    <col min="6437" max="6437" width="3.875" style="26" customWidth="1"/>
    <col min="6438" max="6439" width="3.125" style="26" customWidth="1"/>
    <col min="6440" max="6440" width="14.375" style="26" customWidth="1"/>
    <col min="6441" max="6449" width="3.125" style="26" customWidth="1"/>
    <col min="6450" max="6450" width="13.375" style="26" customWidth="1"/>
    <col min="6451" max="6451" width="50.875" style="26" customWidth="1"/>
    <col min="6452" max="6452" width="48.375" style="26" customWidth="1"/>
    <col min="6453" max="6453" width="8.375" style="26" customWidth="1"/>
    <col min="6454" max="6656" width="9" style="26"/>
    <col min="6657" max="6657" width="10.625" style="26" customWidth="1"/>
    <col min="6658" max="6666" width="5.875" style="26" customWidth="1"/>
    <col min="6667" max="6667" width="6.25" style="26" customWidth="1"/>
    <col min="6668" max="6668" width="15.25" style="26" customWidth="1"/>
    <col min="6669" max="6669" width="27.5" style="26" customWidth="1"/>
    <col min="6670" max="6670" width="20.125" style="26" customWidth="1"/>
    <col min="6671" max="6671" width="12" style="26" customWidth="1"/>
    <col min="6672" max="6672" width="11.375" style="26" customWidth="1"/>
    <col min="6673" max="6673" width="11.25" style="26" customWidth="1"/>
    <col min="6674" max="6674" width="30.5" style="26" customWidth="1"/>
    <col min="6675" max="6675" width="15.25" style="26" customWidth="1"/>
    <col min="6676" max="6676" width="23.5" style="26" customWidth="1"/>
    <col min="6677" max="6678" width="7.5" style="26" customWidth="1"/>
    <col min="6679" max="6679" width="7.875" style="26" customWidth="1"/>
    <col min="6680" max="6685" width="3.125" style="26" customWidth="1"/>
    <col min="6686" max="6686" width="61.75" style="26" bestFit="1" customWidth="1"/>
    <col min="6687" max="6687" width="4.875" style="26" customWidth="1"/>
    <col min="6688" max="6692" width="3.125" style="26" customWidth="1"/>
    <col min="6693" max="6693" width="3.875" style="26" customWidth="1"/>
    <col min="6694" max="6695" width="3.125" style="26" customWidth="1"/>
    <col min="6696" max="6696" width="14.375" style="26" customWidth="1"/>
    <col min="6697" max="6705" width="3.125" style="26" customWidth="1"/>
    <col min="6706" max="6706" width="13.375" style="26" customWidth="1"/>
    <col min="6707" max="6707" width="50.875" style="26" customWidth="1"/>
    <col min="6708" max="6708" width="48.375" style="26" customWidth="1"/>
    <col min="6709" max="6709" width="8.375" style="26" customWidth="1"/>
    <col min="6710" max="6912" width="9" style="26"/>
    <col min="6913" max="6913" width="10.625" style="26" customWidth="1"/>
    <col min="6914" max="6922" width="5.875" style="26" customWidth="1"/>
    <col min="6923" max="6923" width="6.25" style="26" customWidth="1"/>
    <col min="6924" max="6924" width="15.25" style="26" customWidth="1"/>
    <col min="6925" max="6925" width="27.5" style="26" customWidth="1"/>
    <col min="6926" max="6926" width="20.125" style="26" customWidth="1"/>
    <col min="6927" max="6927" width="12" style="26" customWidth="1"/>
    <col min="6928" max="6928" width="11.375" style="26" customWidth="1"/>
    <col min="6929" max="6929" width="11.25" style="26" customWidth="1"/>
    <col min="6930" max="6930" width="30.5" style="26" customWidth="1"/>
    <col min="6931" max="6931" width="15.25" style="26" customWidth="1"/>
    <col min="6932" max="6932" width="23.5" style="26" customWidth="1"/>
    <col min="6933" max="6934" width="7.5" style="26" customWidth="1"/>
    <col min="6935" max="6935" width="7.875" style="26" customWidth="1"/>
    <col min="6936" max="6941" width="3.125" style="26" customWidth="1"/>
    <col min="6942" max="6942" width="61.75" style="26" bestFit="1" customWidth="1"/>
    <col min="6943" max="6943" width="4.875" style="26" customWidth="1"/>
    <col min="6944" max="6948" width="3.125" style="26" customWidth="1"/>
    <col min="6949" max="6949" width="3.875" style="26" customWidth="1"/>
    <col min="6950" max="6951" width="3.125" style="26" customWidth="1"/>
    <col min="6952" max="6952" width="14.375" style="26" customWidth="1"/>
    <col min="6953" max="6961" width="3.125" style="26" customWidth="1"/>
    <col min="6962" max="6962" width="13.375" style="26" customWidth="1"/>
    <col min="6963" max="6963" width="50.875" style="26" customWidth="1"/>
    <col min="6964" max="6964" width="48.375" style="26" customWidth="1"/>
    <col min="6965" max="6965" width="8.375" style="26" customWidth="1"/>
    <col min="6966" max="7168" width="9" style="26"/>
    <col min="7169" max="7169" width="10.625" style="26" customWidth="1"/>
    <col min="7170" max="7178" width="5.875" style="26" customWidth="1"/>
    <col min="7179" max="7179" width="6.25" style="26" customWidth="1"/>
    <col min="7180" max="7180" width="15.25" style="26" customWidth="1"/>
    <col min="7181" max="7181" width="27.5" style="26" customWidth="1"/>
    <col min="7182" max="7182" width="20.125" style="26" customWidth="1"/>
    <col min="7183" max="7183" width="12" style="26" customWidth="1"/>
    <col min="7184" max="7184" width="11.375" style="26" customWidth="1"/>
    <col min="7185" max="7185" width="11.25" style="26" customWidth="1"/>
    <col min="7186" max="7186" width="30.5" style="26" customWidth="1"/>
    <col min="7187" max="7187" width="15.25" style="26" customWidth="1"/>
    <col min="7188" max="7188" width="23.5" style="26" customWidth="1"/>
    <col min="7189" max="7190" width="7.5" style="26" customWidth="1"/>
    <col min="7191" max="7191" width="7.875" style="26" customWidth="1"/>
    <col min="7192" max="7197" width="3.125" style="26" customWidth="1"/>
    <col min="7198" max="7198" width="61.75" style="26" bestFit="1" customWidth="1"/>
    <col min="7199" max="7199" width="4.875" style="26" customWidth="1"/>
    <col min="7200" max="7204" width="3.125" style="26" customWidth="1"/>
    <col min="7205" max="7205" width="3.875" style="26" customWidth="1"/>
    <col min="7206" max="7207" width="3.125" style="26" customWidth="1"/>
    <col min="7208" max="7208" width="14.375" style="26" customWidth="1"/>
    <col min="7209" max="7217" width="3.125" style="26" customWidth="1"/>
    <col min="7218" max="7218" width="13.375" style="26" customWidth="1"/>
    <col min="7219" max="7219" width="50.875" style="26" customWidth="1"/>
    <col min="7220" max="7220" width="48.375" style="26" customWidth="1"/>
    <col min="7221" max="7221" width="8.375" style="26" customWidth="1"/>
    <col min="7222" max="7424" width="9" style="26"/>
    <col min="7425" max="7425" width="10.625" style="26" customWidth="1"/>
    <col min="7426" max="7434" width="5.875" style="26" customWidth="1"/>
    <col min="7435" max="7435" width="6.25" style="26" customWidth="1"/>
    <col min="7436" max="7436" width="15.25" style="26" customWidth="1"/>
    <col min="7437" max="7437" width="27.5" style="26" customWidth="1"/>
    <col min="7438" max="7438" width="20.125" style="26" customWidth="1"/>
    <col min="7439" max="7439" width="12" style="26" customWidth="1"/>
    <col min="7440" max="7440" width="11.375" style="26" customWidth="1"/>
    <col min="7441" max="7441" width="11.25" style="26" customWidth="1"/>
    <col min="7442" max="7442" width="30.5" style="26" customWidth="1"/>
    <col min="7443" max="7443" width="15.25" style="26" customWidth="1"/>
    <col min="7444" max="7444" width="23.5" style="26" customWidth="1"/>
    <col min="7445" max="7446" width="7.5" style="26" customWidth="1"/>
    <col min="7447" max="7447" width="7.875" style="26" customWidth="1"/>
    <col min="7448" max="7453" width="3.125" style="26" customWidth="1"/>
    <col min="7454" max="7454" width="61.75" style="26" bestFit="1" customWidth="1"/>
    <col min="7455" max="7455" width="4.875" style="26" customWidth="1"/>
    <col min="7456" max="7460" width="3.125" style="26" customWidth="1"/>
    <col min="7461" max="7461" width="3.875" style="26" customWidth="1"/>
    <col min="7462" max="7463" width="3.125" style="26" customWidth="1"/>
    <col min="7464" max="7464" width="14.375" style="26" customWidth="1"/>
    <col min="7465" max="7473" width="3.125" style="26" customWidth="1"/>
    <col min="7474" max="7474" width="13.375" style="26" customWidth="1"/>
    <col min="7475" max="7475" width="50.875" style="26" customWidth="1"/>
    <col min="7476" max="7476" width="48.375" style="26" customWidth="1"/>
    <col min="7477" max="7477" width="8.375" style="26" customWidth="1"/>
    <col min="7478" max="7680" width="9" style="26"/>
    <col min="7681" max="7681" width="10.625" style="26" customWidth="1"/>
    <col min="7682" max="7690" width="5.875" style="26" customWidth="1"/>
    <col min="7691" max="7691" width="6.25" style="26" customWidth="1"/>
    <col min="7692" max="7692" width="15.25" style="26" customWidth="1"/>
    <col min="7693" max="7693" width="27.5" style="26" customWidth="1"/>
    <col min="7694" max="7694" width="20.125" style="26" customWidth="1"/>
    <col min="7695" max="7695" width="12" style="26" customWidth="1"/>
    <col min="7696" max="7696" width="11.375" style="26" customWidth="1"/>
    <col min="7697" max="7697" width="11.25" style="26" customWidth="1"/>
    <col min="7698" max="7698" width="30.5" style="26" customWidth="1"/>
    <col min="7699" max="7699" width="15.25" style="26" customWidth="1"/>
    <col min="7700" max="7700" width="23.5" style="26" customWidth="1"/>
    <col min="7701" max="7702" width="7.5" style="26" customWidth="1"/>
    <col min="7703" max="7703" width="7.875" style="26" customWidth="1"/>
    <col min="7704" max="7709" width="3.125" style="26" customWidth="1"/>
    <col min="7710" max="7710" width="61.75" style="26" bestFit="1" customWidth="1"/>
    <col min="7711" max="7711" width="4.875" style="26" customWidth="1"/>
    <col min="7712" max="7716" width="3.125" style="26" customWidth="1"/>
    <col min="7717" max="7717" width="3.875" style="26" customWidth="1"/>
    <col min="7718" max="7719" width="3.125" style="26" customWidth="1"/>
    <col min="7720" max="7720" width="14.375" style="26" customWidth="1"/>
    <col min="7721" max="7729" width="3.125" style="26" customWidth="1"/>
    <col min="7730" max="7730" width="13.375" style="26" customWidth="1"/>
    <col min="7731" max="7731" width="50.875" style="26" customWidth="1"/>
    <col min="7732" max="7732" width="48.375" style="26" customWidth="1"/>
    <col min="7733" max="7733" width="8.375" style="26" customWidth="1"/>
    <col min="7734" max="7936" width="9" style="26"/>
    <col min="7937" max="7937" width="10.625" style="26" customWidth="1"/>
    <col min="7938" max="7946" width="5.875" style="26" customWidth="1"/>
    <col min="7947" max="7947" width="6.25" style="26" customWidth="1"/>
    <col min="7948" max="7948" width="15.25" style="26" customWidth="1"/>
    <col min="7949" max="7949" width="27.5" style="26" customWidth="1"/>
    <col min="7950" max="7950" width="20.125" style="26" customWidth="1"/>
    <col min="7951" max="7951" width="12" style="26" customWidth="1"/>
    <col min="7952" max="7952" width="11.375" style="26" customWidth="1"/>
    <col min="7953" max="7953" width="11.25" style="26" customWidth="1"/>
    <col min="7954" max="7954" width="30.5" style="26" customWidth="1"/>
    <col min="7955" max="7955" width="15.25" style="26" customWidth="1"/>
    <col min="7956" max="7956" width="23.5" style="26" customWidth="1"/>
    <col min="7957" max="7958" width="7.5" style="26" customWidth="1"/>
    <col min="7959" max="7959" width="7.875" style="26" customWidth="1"/>
    <col min="7960" max="7965" width="3.125" style="26" customWidth="1"/>
    <col min="7966" max="7966" width="61.75" style="26" bestFit="1" customWidth="1"/>
    <col min="7967" max="7967" width="4.875" style="26" customWidth="1"/>
    <col min="7968" max="7972" width="3.125" style="26" customWidth="1"/>
    <col min="7973" max="7973" width="3.875" style="26" customWidth="1"/>
    <col min="7974" max="7975" width="3.125" style="26" customWidth="1"/>
    <col min="7976" max="7976" width="14.375" style="26" customWidth="1"/>
    <col min="7977" max="7985" width="3.125" style="26" customWidth="1"/>
    <col min="7986" max="7986" width="13.375" style="26" customWidth="1"/>
    <col min="7987" max="7987" width="50.875" style="26" customWidth="1"/>
    <col min="7988" max="7988" width="48.375" style="26" customWidth="1"/>
    <col min="7989" max="7989" width="8.375" style="26" customWidth="1"/>
    <col min="7990" max="8192" width="9" style="26"/>
    <col min="8193" max="8193" width="10.625" style="26" customWidth="1"/>
    <col min="8194" max="8202" width="5.875" style="26" customWidth="1"/>
    <col min="8203" max="8203" width="6.25" style="26" customWidth="1"/>
    <col min="8204" max="8204" width="15.25" style="26" customWidth="1"/>
    <col min="8205" max="8205" width="27.5" style="26" customWidth="1"/>
    <col min="8206" max="8206" width="20.125" style="26" customWidth="1"/>
    <col min="8207" max="8207" width="12" style="26" customWidth="1"/>
    <col min="8208" max="8208" width="11.375" style="26" customWidth="1"/>
    <col min="8209" max="8209" width="11.25" style="26" customWidth="1"/>
    <col min="8210" max="8210" width="30.5" style="26" customWidth="1"/>
    <col min="8211" max="8211" width="15.25" style="26" customWidth="1"/>
    <col min="8212" max="8212" width="23.5" style="26" customWidth="1"/>
    <col min="8213" max="8214" width="7.5" style="26" customWidth="1"/>
    <col min="8215" max="8215" width="7.875" style="26" customWidth="1"/>
    <col min="8216" max="8221" width="3.125" style="26" customWidth="1"/>
    <col min="8222" max="8222" width="61.75" style="26" bestFit="1" customWidth="1"/>
    <col min="8223" max="8223" width="4.875" style="26" customWidth="1"/>
    <col min="8224" max="8228" width="3.125" style="26" customWidth="1"/>
    <col min="8229" max="8229" width="3.875" style="26" customWidth="1"/>
    <col min="8230" max="8231" width="3.125" style="26" customWidth="1"/>
    <col min="8232" max="8232" width="14.375" style="26" customWidth="1"/>
    <col min="8233" max="8241" width="3.125" style="26" customWidth="1"/>
    <col min="8242" max="8242" width="13.375" style="26" customWidth="1"/>
    <col min="8243" max="8243" width="50.875" style="26" customWidth="1"/>
    <col min="8244" max="8244" width="48.375" style="26" customWidth="1"/>
    <col min="8245" max="8245" width="8.375" style="26" customWidth="1"/>
    <col min="8246" max="8448" width="9" style="26"/>
    <col min="8449" max="8449" width="10.625" style="26" customWidth="1"/>
    <col min="8450" max="8458" width="5.875" style="26" customWidth="1"/>
    <col min="8459" max="8459" width="6.25" style="26" customWidth="1"/>
    <col min="8460" max="8460" width="15.25" style="26" customWidth="1"/>
    <col min="8461" max="8461" width="27.5" style="26" customWidth="1"/>
    <col min="8462" max="8462" width="20.125" style="26" customWidth="1"/>
    <col min="8463" max="8463" width="12" style="26" customWidth="1"/>
    <col min="8464" max="8464" width="11.375" style="26" customWidth="1"/>
    <col min="8465" max="8465" width="11.25" style="26" customWidth="1"/>
    <col min="8466" max="8466" width="30.5" style="26" customWidth="1"/>
    <col min="8467" max="8467" width="15.25" style="26" customWidth="1"/>
    <col min="8468" max="8468" width="23.5" style="26" customWidth="1"/>
    <col min="8469" max="8470" width="7.5" style="26" customWidth="1"/>
    <col min="8471" max="8471" width="7.875" style="26" customWidth="1"/>
    <col min="8472" max="8477" width="3.125" style="26" customWidth="1"/>
    <col min="8478" max="8478" width="61.75" style="26" bestFit="1" customWidth="1"/>
    <col min="8479" max="8479" width="4.875" style="26" customWidth="1"/>
    <col min="8480" max="8484" width="3.125" style="26" customWidth="1"/>
    <col min="8485" max="8485" width="3.875" style="26" customWidth="1"/>
    <col min="8486" max="8487" width="3.125" style="26" customWidth="1"/>
    <col min="8488" max="8488" width="14.375" style="26" customWidth="1"/>
    <col min="8489" max="8497" width="3.125" style="26" customWidth="1"/>
    <col min="8498" max="8498" width="13.375" style="26" customWidth="1"/>
    <col min="8499" max="8499" width="50.875" style="26" customWidth="1"/>
    <col min="8500" max="8500" width="48.375" style="26" customWidth="1"/>
    <col min="8501" max="8501" width="8.375" style="26" customWidth="1"/>
    <col min="8502" max="8704" width="9" style="26"/>
    <col min="8705" max="8705" width="10.625" style="26" customWidth="1"/>
    <col min="8706" max="8714" width="5.875" style="26" customWidth="1"/>
    <col min="8715" max="8715" width="6.25" style="26" customWidth="1"/>
    <col min="8716" max="8716" width="15.25" style="26" customWidth="1"/>
    <col min="8717" max="8717" width="27.5" style="26" customWidth="1"/>
    <col min="8718" max="8718" width="20.125" style="26" customWidth="1"/>
    <col min="8719" max="8719" width="12" style="26" customWidth="1"/>
    <col min="8720" max="8720" width="11.375" style="26" customWidth="1"/>
    <col min="8721" max="8721" width="11.25" style="26" customWidth="1"/>
    <col min="8722" max="8722" width="30.5" style="26" customWidth="1"/>
    <col min="8723" max="8723" width="15.25" style="26" customWidth="1"/>
    <col min="8724" max="8724" width="23.5" style="26" customWidth="1"/>
    <col min="8725" max="8726" width="7.5" style="26" customWidth="1"/>
    <col min="8727" max="8727" width="7.875" style="26" customWidth="1"/>
    <col min="8728" max="8733" width="3.125" style="26" customWidth="1"/>
    <col min="8734" max="8734" width="61.75" style="26" bestFit="1" customWidth="1"/>
    <col min="8735" max="8735" width="4.875" style="26" customWidth="1"/>
    <col min="8736" max="8740" width="3.125" style="26" customWidth="1"/>
    <col min="8741" max="8741" width="3.875" style="26" customWidth="1"/>
    <col min="8742" max="8743" width="3.125" style="26" customWidth="1"/>
    <col min="8744" max="8744" width="14.375" style="26" customWidth="1"/>
    <col min="8745" max="8753" width="3.125" style="26" customWidth="1"/>
    <col min="8754" max="8754" width="13.375" style="26" customWidth="1"/>
    <col min="8755" max="8755" width="50.875" style="26" customWidth="1"/>
    <col min="8756" max="8756" width="48.375" style="26" customWidth="1"/>
    <col min="8757" max="8757" width="8.375" style="26" customWidth="1"/>
    <col min="8758" max="8960" width="9" style="26"/>
    <col min="8961" max="8961" width="10.625" style="26" customWidth="1"/>
    <col min="8962" max="8970" width="5.875" style="26" customWidth="1"/>
    <col min="8971" max="8971" width="6.25" style="26" customWidth="1"/>
    <col min="8972" max="8972" width="15.25" style="26" customWidth="1"/>
    <col min="8973" max="8973" width="27.5" style="26" customWidth="1"/>
    <col min="8974" max="8974" width="20.125" style="26" customWidth="1"/>
    <col min="8975" max="8975" width="12" style="26" customWidth="1"/>
    <col min="8976" max="8976" width="11.375" style="26" customWidth="1"/>
    <col min="8977" max="8977" width="11.25" style="26" customWidth="1"/>
    <col min="8978" max="8978" width="30.5" style="26" customWidth="1"/>
    <col min="8979" max="8979" width="15.25" style="26" customWidth="1"/>
    <col min="8980" max="8980" width="23.5" style="26" customWidth="1"/>
    <col min="8981" max="8982" width="7.5" style="26" customWidth="1"/>
    <col min="8983" max="8983" width="7.875" style="26" customWidth="1"/>
    <col min="8984" max="8989" width="3.125" style="26" customWidth="1"/>
    <col min="8990" max="8990" width="61.75" style="26" bestFit="1" customWidth="1"/>
    <col min="8991" max="8991" width="4.875" style="26" customWidth="1"/>
    <col min="8992" max="8996" width="3.125" style="26" customWidth="1"/>
    <col min="8997" max="8997" width="3.875" style="26" customWidth="1"/>
    <col min="8998" max="8999" width="3.125" style="26" customWidth="1"/>
    <col min="9000" max="9000" width="14.375" style="26" customWidth="1"/>
    <col min="9001" max="9009" width="3.125" style="26" customWidth="1"/>
    <col min="9010" max="9010" width="13.375" style="26" customWidth="1"/>
    <col min="9011" max="9011" width="50.875" style="26" customWidth="1"/>
    <col min="9012" max="9012" width="48.375" style="26" customWidth="1"/>
    <col min="9013" max="9013" width="8.375" style="26" customWidth="1"/>
    <col min="9014" max="9216" width="9" style="26"/>
    <col min="9217" max="9217" width="10.625" style="26" customWidth="1"/>
    <col min="9218" max="9226" width="5.875" style="26" customWidth="1"/>
    <col min="9227" max="9227" width="6.25" style="26" customWidth="1"/>
    <col min="9228" max="9228" width="15.25" style="26" customWidth="1"/>
    <col min="9229" max="9229" width="27.5" style="26" customWidth="1"/>
    <col min="9230" max="9230" width="20.125" style="26" customWidth="1"/>
    <col min="9231" max="9231" width="12" style="26" customWidth="1"/>
    <col min="9232" max="9232" width="11.375" style="26" customWidth="1"/>
    <col min="9233" max="9233" width="11.25" style="26" customWidth="1"/>
    <col min="9234" max="9234" width="30.5" style="26" customWidth="1"/>
    <col min="9235" max="9235" width="15.25" style="26" customWidth="1"/>
    <col min="9236" max="9236" width="23.5" style="26" customWidth="1"/>
    <col min="9237" max="9238" width="7.5" style="26" customWidth="1"/>
    <col min="9239" max="9239" width="7.875" style="26" customWidth="1"/>
    <col min="9240" max="9245" width="3.125" style="26" customWidth="1"/>
    <col min="9246" max="9246" width="61.75" style="26" bestFit="1" customWidth="1"/>
    <col min="9247" max="9247" width="4.875" style="26" customWidth="1"/>
    <col min="9248" max="9252" width="3.125" style="26" customWidth="1"/>
    <col min="9253" max="9253" width="3.875" style="26" customWidth="1"/>
    <col min="9254" max="9255" width="3.125" style="26" customWidth="1"/>
    <col min="9256" max="9256" width="14.375" style="26" customWidth="1"/>
    <col min="9257" max="9265" width="3.125" style="26" customWidth="1"/>
    <col min="9266" max="9266" width="13.375" style="26" customWidth="1"/>
    <col min="9267" max="9267" width="50.875" style="26" customWidth="1"/>
    <col min="9268" max="9268" width="48.375" style="26" customWidth="1"/>
    <col min="9269" max="9269" width="8.375" style="26" customWidth="1"/>
    <col min="9270" max="9472" width="9" style="26"/>
    <col min="9473" max="9473" width="10.625" style="26" customWidth="1"/>
    <col min="9474" max="9482" width="5.875" style="26" customWidth="1"/>
    <col min="9483" max="9483" width="6.25" style="26" customWidth="1"/>
    <col min="9484" max="9484" width="15.25" style="26" customWidth="1"/>
    <col min="9485" max="9485" width="27.5" style="26" customWidth="1"/>
    <col min="9486" max="9486" width="20.125" style="26" customWidth="1"/>
    <col min="9487" max="9487" width="12" style="26" customWidth="1"/>
    <col min="9488" max="9488" width="11.375" style="26" customWidth="1"/>
    <col min="9489" max="9489" width="11.25" style="26" customWidth="1"/>
    <col min="9490" max="9490" width="30.5" style="26" customWidth="1"/>
    <col min="9491" max="9491" width="15.25" style="26" customWidth="1"/>
    <col min="9492" max="9492" width="23.5" style="26" customWidth="1"/>
    <col min="9493" max="9494" width="7.5" style="26" customWidth="1"/>
    <col min="9495" max="9495" width="7.875" style="26" customWidth="1"/>
    <col min="9496" max="9501" width="3.125" style="26" customWidth="1"/>
    <col min="9502" max="9502" width="61.75" style="26" bestFit="1" customWidth="1"/>
    <col min="9503" max="9503" width="4.875" style="26" customWidth="1"/>
    <col min="9504" max="9508" width="3.125" style="26" customWidth="1"/>
    <col min="9509" max="9509" width="3.875" style="26" customWidth="1"/>
    <col min="9510" max="9511" width="3.125" style="26" customWidth="1"/>
    <col min="9512" max="9512" width="14.375" style="26" customWidth="1"/>
    <col min="9513" max="9521" width="3.125" style="26" customWidth="1"/>
    <col min="9522" max="9522" width="13.375" style="26" customWidth="1"/>
    <col min="9523" max="9523" width="50.875" style="26" customWidth="1"/>
    <col min="9524" max="9524" width="48.375" style="26" customWidth="1"/>
    <col min="9525" max="9525" width="8.375" style="26" customWidth="1"/>
    <col min="9526" max="9728" width="9" style="26"/>
    <col min="9729" max="9729" width="10.625" style="26" customWidth="1"/>
    <col min="9730" max="9738" width="5.875" style="26" customWidth="1"/>
    <col min="9739" max="9739" width="6.25" style="26" customWidth="1"/>
    <col min="9740" max="9740" width="15.25" style="26" customWidth="1"/>
    <col min="9741" max="9741" width="27.5" style="26" customWidth="1"/>
    <col min="9742" max="9742" width="20.125" style="26" customWidth="1"/>
    <col min="9743" max="9743" width="12" style="26" customWidth="1"/>
    <col min="9744" max="9744" width="11.375" style="26" customWidth="1"/>
    <col min="9745" max="9745" width="11.25" style="26" customWidth="1"/>
    <col min="9746" max="9746" width="30.5" style="26" customWidth="1"/>
    <col min="9747" max="9747" width="15.25" style="26" customWidth="1"/>
    <col min="9748" max="9748" width="23.5" style="26" customWidth="1"/>
    <col min="9749" max="9750" width="7.5" style="26" customWidth="1"/>
    <col min="9751" max="9751" width="7.875" style="26" customWidth="1"/>
    <col min="9752" max="9757" width="3.125" style="26" customWidth="1"/>
    <col min="9758" max="9758" width="61.75" style="26" bestFit="1" customWidth="1"/>
    <col min="9759" max="9759" width="4.875" style="26" customWidth="1"/>
    <col min="9760" max="9764" width="3.125" style="26" customWidth="1"/>
    <col min="9765" max="9765" width="3.875" style="26" customWidth="1"/>
    <col min="9766" max="9767" width="3.125" style="26" customWidth="1"/>
    <col min="9768" max="9768" width="14.375" style="26" customWidth="1"/>
    <col min="9769" max="9777" width="3.125" style="26" customWidth="1"/>
    <col min="9778" max="9778" width="13.375" style="26" customWidth="1"/>
    <col min="9779" max="9779" width="50.875" style="26" customWidth="1"/>
    <col min="9780" max="9780" width="48.375" style="26" customWidth="1"/>
    <col min="9781" max="9781" width="8.375" style="26" customWidth="1"/>
    <col min="9782" max="9984" width="9" style="26"/>
    <col min="9985" max="9985" width="10.625" style="26" customWidth="1"/>
    <col min="9986" max="9994" width="5.875" style="26" customWidth="1"/>
    <col min="9995" max="9995" width="6.25" style="26" customWidth="1"/>
    <col min="9996" max="9996" width="15.25" style="26" customWidth="1"/>
    <col min="9997" max="9997" width="27.5" style="26" customWidth="1"/>
    <col min="9998" max="9998" width="20.125" style="26" customWidth="1"/>
    <col min="9999" max="9999" width="12" style="26" customWidth="1"/>
    <col min="10000" max="10000" width="11.375" style="26" customWidth="1"/>
    <col min="10001" max="10001" width="11.25" style="26" customWidth="1"/>
    <col min="10002" max="10002" width="30.5" style="26" customWidth="1"/>
    <col min="10003" max="10003" width="15.25" style="26" customWidth="1"/>
    <col min="10004" max="10004" width="23.5" style="26" customWidth="1"/>
    <col min="10005" max="10006" width="7.5" style="26" customWidth="1"/>
    <col min="10007" max="10007" width="7.875" style="26" customWidth="1"/>
    <col min="10008" max="10013" width="3.125" style="26" customWidth="1"/>
    <col min="10014" max="10014" width="61.75" style="26" bestFit="1" customWidth="1"/>
    <col min="10015" max="10015" width="4.875" style="26" customWidth="1"/>
    <col min="10016" max="10020" width="3.125" style="26" customWidth="1"/>
    <col min="10021" max="10021" width="3.875" style="26" customWidth="1"/>
    <col min="10022" max="10023" width="3.125" style="26" customWidth="1"/>
    <col min="10024" max="10024" width="14.375" style="26" customWidth="1"/>
    <col min="10025" max="10033" width="3.125" style="26" customWidth="1"/>
    <col min="10034" max="10034" width="13.375" style="26" customWidth="1"/>
    <col min="10035" max="10035" width="50.875" style="26" customWidth="1"/>
    <col min="10036" max="10036" width="48.375" style="26" customWidth="1"/>
    <col min="10037" max="10037" width="8.375" style="26" customWidth="1"/>
    <col min="10038" max="10240" width="9" style="26"/>
    <col min="10241" max="10241" width="10.625" style="26" customWidth="1"/>
    <col min="10242" max="10250" width="5.875" style="26" customWidth="1"/>
    <col min="10251" max="10251" width="6.25" style="26" customWidth="1"/>
    <col min="10252" max="10252" width="15.25" style="26" customWidth="1"/>
    <col min="10253" max="10253" width="27.5" style="26" customWidth="1"/>
    <col min="10254" max="10254" width="20.125" style="26" customWidth="1"/>
    <col min="10255" max="10255" width="12" style="26" customWidth="1"/>
    <col min="10256" max="10256" width="11.375" style="26" customWidth="1"/>
    <col min="10257" max="10257" width="11.25" style="26" customWidth="1"/>
    <col min="10258" max="10258" width="30.5" style="26" customWidth="1"/>
    <col min="10259" max="10259" width="15.25" style="26" customWidth="1"/>
    <col min="10260" max="10260" width="23.5" style="26" customWidth="1"/>
    <col min="10261" max="10262" width="7.5" style="26" customWidth="1"/>
    <col min="10263" max="10263" width="7.875" style="26" customWidth="1"/>
    <col min="10264" max="10269" width="3.125" style="26" customWidth="1"/>
    <col min="10270" max="10270" width="61.75" style="26" bestFit="1" customWidth="1"/>
    <col min="10271" max="10271" width="4.875" style="26" customWidth="1"/>
    <col min="10272" max="10276" width="3.125" style="26" customWidth="1"/>
    <col min="10277" max="10277" width="3.875" style="26" customWidth="1"/>
    <col min="10278" max="10279" width="3.125" style="26" customWidth="1"/>
    <col min="10280" max="10280" width="14.375" style="26" customWidth="1"/>
    <col min="10281" max="10289" width="3.125" style="26" customWidth="1"/>
    <col min="10290" max="10290" width="13.375" style="26" customWidth="1"/>
    <col min="10291" max="10291" width="50.875" style="26" customWidth="1"/>
    <col min="10292" max="10292" width="48.375" style="26" customWidth="1"/>
    <col min="10293" max="10293" width="8.375" style="26" customWidth="1"/>
    <col min="10294" max="10496" width="9" style="26"/>
    <col min="10497" max="10497" width="10.625" style="26" customWidth="1"/>
    <col min="10498" max="10506" width="5.875" style="26" customWidth="1"/>
    <col min="10507" max="10507" width="6.25" style="26" customWidth="1"/>
    <col min="10508" max="10508" width="15.25" style="26" customWidth="1"/>
    <col min="10509" max="10509" width="27.5" style="26" customWidth="1"/>
    <col min="10510" max="10510" width="20.125" style="26" customWidth="1"/>
    <col min="10511" max="10511" width="12" style="26" customWidth="1"/>
    <col min="10512" max="10512" width="11.375" style="26" customWidth="1"/>
    <col min="10513" max="10513" width="11.25" style="26" customWidth="1"/>
    <col min="10514" max="10514" width="30.5" style="26" customWidth="1"/>
    <col min="10515" max="10515" width="15.25" style="26" customWidth="1"/>
    <col min="10516" max="10516" width="23.5" style="26" customWidth="1"/>
    <col min="10517" max="10518" width="7.5" style="26" customWidth="1"/>
    <col min="10519" max="10519" width="7.875" style="26" customWidth="1"/>
    <col min="10520" max="10525" width="3.125" style="26" customWidth="1"/>
    <col min="10526" max="10526" width="61.75" style="26" bestFit="1" customWidth="1"/>
    <col min="10527" max="10527" width="4.875" style="26" customWidth="1"/>
    <col min="10528" max="10532" width="3.125" style="26" customWidth="1"/>
    <col min="10533" max="10533" width="3.875" style="26" customWidth="1"/>
    <col min="10534" max="10535" width="3.125" style="26" customWidth="1"/>
    <col min="10536" max="10536" width="14.375" style="26" customWidth="1"/>
    <col min="10537" max="10545" width="3.125" style="26" customWidth="1"/>
    <col min="10546" max="10546" width="13.375" style="26" customWidth="1"/>
    <col min="10547" max="10547" width="50.875" style="26" customWidth="1"/>
    <col min="10548" max="10548" width="48.375" style="26" customWidth="1"/>
    <col min="10549" max="10549" width="8.375" style="26" customWidth="1"/>
    <col min="10550" max="10752" width="9" style="26"/>
    <col min="10753" max="10753" width="10.625" style="26" customWidth="1"/>
    <col min="10754" max="10762" width="5.875" style="26" customWidth="1"/>
    <col min="10763" max="10763" width="6.25" style="26" customWidth="1"/>
    <col min="10764" max="10764" width="15.25" style="26" customWidth="1"/>
    <col min="10765" max="10765" width="27.5" style="26" customWidth="1"/>
    <col min="10766" max="10766" width="20.125" style="26" customWidth="1"/>
    <col min="10767" max="10767" width="12" style="26" customWidth="1"/>
    <col min="10768" max="10768" width="11.375" style="26" customWidth="1"/>
    <col min="10769" max="10769" width="11.25" style="26" customWidth="1"/>
    <col min="10770" max="10770" width="30.5" style="26" customWidth="1"/>
    <col min="10771" max="10771" width="15.25" style="26" customWidth="1"/>
    <col min="10772" max="10772" width="23.5" style="26" customWidth="1"/>
    <col min="10773" max="10774" width="7.5" style="26" customWidth="1"/>
    <col min="10775" max="10775" width="7.875" style="26" customWidth="1"/>
    <col min="10776" max="10781" width="3.125" style="26" customWidth="1"/>
    <col min="10782" max="10782" width="61.75" style="26" bestFit="1" customWidth="1"/>
    <col min="10783" max="10783" width="4.875" style="26" customWidth="1"/>
    <col min="10784" max="10788" width="3.125" style="26" customWidth="1"/>
    <col min="10789" max="10789" width="3.875" style="26" customWidth="1"/>
    <col min="10790" max="10791" width="3.125" style="26" customWidth="1"/>
    <col min="10792" max="10792" width="14.375" style="26" customWidth="1"/>
    <col min="10793" max="10801" width="3.125" style="26" customWidth="1"/>
    <col min="10802" max="10802" width="13.375" style="26" customWidth="1"/>
    <col min="10803" max="10803" width="50.875" style="26" customWidth="1"/>
    <col min="10804" max="10804" width="48.375" style="26" customWidth="1"/>
    <col min="10805" max="10805" width="8.375" style="26" customWidth="1"/>
    <col min="10806" max="11008" width="9" style="26"/>
    <col min="11009" max="11009" width="10.625" style="26" customWidth="1"/>
    <col min="11010" max="11018" width="5.875" style="26" customWidth="1"/>
    <col min="11019" max="11019" width="6.25" style="26" customWidth="1"/>
    <col min="11020" max="11020" width="15.25" style="26" customWidth="1"/>
    <col min="11021" max="11021" width="27.5" style="26" customWidth="1"/>
    <col min="11022" max="11022" width="20.125" style="26" customWidth="1"/>
    <col min="11023" max="11023" width="12" style="26" customWidth="1"/>
    <col min="11024" max="11024" width="11.375" style="26" customWidth="1"/>
    <col min="11025" max="11025" width="11.25" style="26" customWidth="1"/>
    <col min="11026" max="11026" width="30.5" style="26" customWidth="1"/>
    <col min="11027" max="11027" width="15.25" style="26" customWidth="1"/>
    <col min="11028" max="11028" width="23.5" style="26" customWidth="1"/>
    <col min="11029" max="11030" width="7.5" style="26" customWidth="1"/>
    <col min="11031" max="11031" width="7.875" style="26" customWidth="1"/>
    <col min="11032" max="11037" width="3.125" style="26" customWidth="1"/>
    <col min="11038" max="11038" width="61.75" style="26" bestFit="1" customWidth="1"/>
    <col min="11039" max="11039" width="4.875" style="26" customWidth="1"/>
    <col min="11040" max="11044" width="3.125" style="26" customWidth="1"/>
    <col min="11045" max="11045" width="3.875" style="26" customWidth="1"/>
    <col min="11046" max="11047" width="3.125" style="26" customWidth="1"/>
    <col min="11048" max="11048" width="14.375" style="26" customWidth="1"/>
    <col min="11049" max="11057" width="3.125" style="26" customWidth="1"/>
    <col min="11058" max="11058" width="13.375" style="26" customWidth="1"/>
    <col min="11059" max="11059" width="50.875" style="26" customWidth="1"/>
    <col min="11060" max="11060" width="48.375" style="26" customWidth="1"/>
    <col min="11061" max="11061" width="8.375" style="26" customWidth="1"/>
    <col min="11062" max="11264" width="9" style="26"/>
    <col min="11265" max="11265" width="10.625" style="26" customWidth="1"/>
    <col min="11266" max="11274" width="5.875" style="26" customWidth="1"/>
    <col min="11275" max="11275" width="6.25" style="26" customWidth="1"/>
    <col min="11276" max="11276" width="15.25" style="26" customWidth="1"/>
    <col min="11277" max="11277" width="27.5" style="26" customWidth="1"/>
    <col min="11278" max="11278" width="20.125" style="26" customWidth="1"/>
    <col min="11279" max="11279" width="12" style="26" customWidth="1"/>
    <col min="11280" max="11280" width="11.375" style="26" customWidth="1"/>
    <col min="11281" max="11281" width="11.25" style="26" customWidth="1"/>
    <col min="11282" max="11282" width="30.5" style="26" customWidth="1"/>
    <col min="11283" max="11283" width="15.25" style="26" customWidth="1"/>
    <col min="11284" max="11284" width="23.5" style="26" customWidth="1"/>
    <col min="11285" max="11286" width="7.5" style="26" customWidth="1"/>
    <col min="11287" max="11287" width="7.875" style="26" customWidth="1"/>
    <col min="11288" max="11293" width="3.125" style="26" customWidth="1"/>
    <col min="11294" max="11294" width="61.75" style="26" bestFit="1" customWidth="1"/>
    <col min="11295" max="11295" width="4.875" style="26" customWidth="1"/>
    <col min="11296" max="11300" width="3.125" style="26" customWidth="1"/>
    <col min="11301" max="11301" width="3.875" style="26" customWidth="1"/>
    <col min="11302" max="11303" width="3.125" style="26" customWidth="1"/>
    <col min="11304" max="11304" width="14.375" style="26" customWidth="1"/>
    <col min="11305" max="11313" width="3.125" style="26" customWidth="1"/>
    <col min="11314" max="11314" width="13.375" style="26" customWidth="1"/>
    <col min="11315" max="11315" width="50.875" style="26" customWidth="1"/>
    <col min="11316" max="11316" width="48.375" style="26" customWidth="1"/>
    <col min="11317" max="11317" width="8.375" style="26" customWidth="1"/>
    <col min="11318" max="11520" width="9" style="26"/>
    <col min="11521" max="11521" width="10.625" style="26" customWidth="1"/>
    <col min="11522" max="11530" width="5.875" style="26" customWidth="1"/>
    <col min="11531" max="11531" width="6.25" style="26" customWidth="1"/>
    <col min="11532" max="11532" width="15.25" style="26" customWidth="1"/>
    <col min="11533" max="11533" width="27.5" style="26" customWidth="1"/>
    <col min="11534" max="11534" width="20.125" style="26" customWidth="1"/>
    <col min="11535" max="11535" width="12" style="26" customWidth="1"/>
    <col min="11536" max="11536" width="11.375" style="26" customWidth="1"/>
    <col min="11537" max="11537" width="11.25" style="26" customWidth="1"/>
    <col min="11538" max="11538" width="30.5" style="26" customWidth="1"/>
    <col min="11539" max="11539" width="15.25" style="26" customWidth="1"/>
    <col min="11540" max="11540" width="23.5" style="26" customWidth="1"/>
    <col min="11541" max="11542" width="7.5" style="26" customWidth="1"/>
    <col min="11543" max="11543" width="7.875" style="26" customWidth="1"/>
    <col min="11544" max="11549" width="3.125" style="26" customWidth="1"/>
    <col min="11550" max="11550" width="61.75" style="26" bestFit="1" customWidth="1"/>
    <col min="11551" max="11551" width="4.875" style="26" customWidth="1"/>
    <col min="11552" max="11556" width="3.125" style="26" customWidth="1"/>
    <col min="11557" max="11557" width="3.875" style="26" customWidth="1"/>
    <col min="11558" max="11559" width="3.125" style="26" customWidth="1"/>
    <col min="11560" max="11560" width="14.375" style="26" customWidth="1"/>
    <col min="11561" max="11569" width="3.125" style="26" customWidth="1"/>
    <col min="11570" max="11570" width="13.375" style="26" customWidth="1"/>
    <col min="11571" max="11571" width="50.875" style="26" customWidth="1"/>
    <col min="11572" max="11572" width="48.375" style="26" customWidth="1"/>
    <col min="11573" max="11573" width="8.375" style="26" customWidth="1"/>
    <col min="11574" max="11776" width="9" style="26"/>
    <col min="11777" max="11777" width="10.625" style="26" customWidth="1"/>
    <col min="11778" max="11786" width="5.875" style="26" customWidth="1"/>
    <col min="11787" max="11787" width="6.25" style="26" customWidth="1"/>
    <col min="11788" max="11788" width="15.25" style="26" customWidth="1"/>
    <col min="11789" max="11789" width="27.5" style="26" customWidth="1"/>
    <col min="11790" max="11790" width="20.125" style="26" customWidth="1"/>
    <col min="11791" max="11791" width="12" style="26" customWidth="1"/>
    <col min="11792" max="11792" width="11.375" style="26" customWidth="1"/>
    <col min="11793" max="11793" width="11.25" style="26" customWidth="1"/>
    <col min="11794" max="11794" width="30.5" style="26" customWidth="1"/>
    <col min="11795" max="11795" width="15.25" style="26" customWidth="1"/>
    <col min="11796" max="11796" width="23.5" style="26" customWidth="1"/>
    <col min="11797" max="11798" width="7.5" style="26" customWidth="1"/>
    <col min="11799" max="11799" width="7.875" style="26" customWidth="1"/>
    <col min="11800" max="11805" width="3.125" style="26" customWidth="1"/>
    <col min="11806" max="11806" width="61.75" style="26" bestFit="1" customWidth="1"/>
    <col min="11807" max="11807" width="4.875" style="26" customWidth="1"/>
    <col min="11808" max="11812" width="3.125" style="26" customWidth="1"/>
    <col min="11813" max="11813" width="3.875" style="26" customWidth="1"/>
    <col min="11814" max="11815" width="3.125" style="26" customWidth="1"/>
    <col min="11816" max="11816" width="14.375" style="26" customWidth="1"/>
    <col min="11817" max="11825" width="3.125" style="26" customWidth="1"/>
    <col min="11826" max="11826" width="13.375" style="26" customWidth="1"/>
    <col min="11827" max="11827" width="50.875" style="26" customWidth="1"/>
    <col min="11828" max="11828" width="48.375" style="26" customWidth="1"/>
    <col min="11829" max="11829" width="8.375" style="26" customWidth="1"/>
    <col min="11830" max="12032" width="9" style="26"/>
    <col min="12033" max="12033" width="10.625" style="26" customWidth="1"/>
    <col min="12034" max="12042" width="5.875" style="26" customWidth="1"/>
    <col min="12043" max="12043" width="6.25" style="26" customWidth="1"/>
    <col min="12044" max="12044" width="15.25" style="26" customWidth="1"/>
    <col min="12045" max="12045" width="27.5" style="26" customWidth="1"/>
    <col min="12046" max="12046" width="20.125" style="26" customWidth="1"/>
    <col min="12047" max="12047" width="12" style="26" customWidth="1"/>
    <col min="12048" max="12048" width="11.375" style="26" customWidth="1"/>
    <col min="12049" max="12049" width="11.25" style="26" customWidth="1"/>
    <col min="12050" max="12050" width="30.5" style="26" customWidth="1"/>
    <col min="12051" max="12051" width="15.25" style="26" customWidth="1"/>
    <col min="12052" max="12052" width="23.5" style="26" customWidth="1"/>
    <col min="12053" max="12054" width="7.5" style="26" customWidth="1"/>
    <col min="12055" max="12055" width="7.875" style="26" customWidth="1"/>
    <col min="12056" max="12061" width="3.125" style="26" customWidth="1"/>
    <col min="12062" max="12062" width="61.75" style="26" bestFit="1" customWidth="1"/>
    <col min="12063" max="12063" width="4.875" style="26" customWidth="1"/>
    <col min="12064" max="12068" width="3.125" style="26" customWidth="1"/>
    <col min="12069" max="12069" width="3.875" style="26" customWidth="1"/>
    <col min="12070" max="12071" width="3.125" style="26" customWidth="1"/>
    <col min="12072" max="12072" width="14.375" style="26" customWidth="1"/>
    <col min="12073" max="12081" width="3.125" style="26" customWidth="1"/>
    <col min="12082" max="12082" width="13.375" style="26" customWidth="1"/>
    <col min="12083" max="12083" width="50.875" style="26" customWidth="1"/>
    <col min="12084" max="12084" width="48.375" style="26" customWidth="1"/>
    <col min="12085" max="12085" width="8.375" style="26" customWidth="1"/>
    <col min="12086" max="12288" width="9" style="26"/>
    <col min="12289" max="12289" width="10.625" style="26" customWidth="1"/>
    <col min="12290" max="12298" width="5.875" style="26" customWidth="1"/>
    <col min="12299" max="12299" width="6.25" style="26" customWidth="1"/>
    <col min="12300" max="12300" width="15.25" style="26" customWidth="1"/>
    <col min="12301" max="12301" width="27.5" style="26" customWidth="1"/>
    <col min="12302" max="12302" width="20.125" style="26" customWidth="1"/>
    <col min="12303" max="12303" width="12" style="26" customWidth="1"/>
    <col min="12304" max="12304" width="11.375" style="26" customWidth="1"/>
    <col min="12305" max="12305" width="11.25" style="26" customWidth="1"/>
    <col min="12306" max="12306" width="30.5" style="26" customWidth="1"/>
    <col min="12307" max="12307" width="15.25" style="26" customWidth="1"/>
    <col min="12308" max="12308" width="23.5" style="26" customWidth="1"/>
    <col min="12309" max="12310" width="7.5" style="26" customWidth="1"/>
    <col min="12311" max="12311" width="7.875" style="26" customWidth="1"/>
    <col min="12312" max="12317" width="3.125" style="26" customWidth="1"/>
    <col min="12318" max="12318" width="61.75" style="26" bestFit="1" customWidth="1"/>
    <col min="12319" max="12319" width="4.875" style="26" customWidth="1"/>
    <col min="12320" max="12324" width="3.125" style="26" customWidth="1"/>
    <col min="12325" max="12325" width="3.875" style="26" customWidth="1"/>
    <col min="12326" max="12327" width="3.125" style="26" customWidth="1"/>
    <col min="12328" max="12328" width="14.375" style="26" customWidth="1"/>
    <col min="12329" max="12337" width="3.125" style="26" customWidth="1"/>
    <col min="12338" max="12338" width="13.375" style="26" customWidth="1"/>
    <col min="12339" max="12339" width="50.875" style="26" customWidth="1"/>
    <col min="12340" max="12340" width="48.375" style="26" customWidth="1"/>
    <col min="12341" max="12341" width="8.375" style="26" customWidth="1"/>
    <col min="12342" max="12544" width="9" style="26"/>
    <col min="12545" max="12545" width="10.625" style="26" customWidth="1"/>
    <col min="12546" max="12554" width="5.875" style="26" customWidth="1"/>
    <col min="12555" max="12555" width="6.25" style="26" customWidth="1"/>
    <col min="12556" max="12556" width="15.25" style="26" customWidth="1"/>
    <col min="12557" max="12557" width="27.5" style="26" customWidth="1"/>
    <col min="12558" max="12558" width="20.125" style="26" customWidth="1"/>
    <col min="12559" max="12559" width="12" style="26" customWidth="1"/>
    <col min="12560" max="12560" width="11.375" style="26" customWidth="1"/>
    <col min="12561" max="12561" width="11.25" style="26" customWidth="1"/>
    <col min="12562" max="12562" width="30.5" style="26" customWidth="1"/>
    <col min="12563" max="12563" width="15.25" style="26" customWidth="1"/>
    <col min="12564" max="12564" width="23.5" style="26" customWidth="1"/>
    <col min="12565" max="12566" width="7.5" style="26" customWidth="1"/>
    <col min="12567" max="12567" width="7.875" style="26" customWidth="1"/>
    <col min="12568" max="12573" width="3.125" style="26" customWidth="1"/>
    <col min="12574" max="12574" width="61.75" style="26" bestFit="1" customWidth="1"/>
    <col min="12575" max="12575" width="4.875" style="26" customWidth="1"/>
    <col min="12576" max="12580" width="3.125" style="26" customWidth="1"/>
    <col min="12581" max="12581" width="3.875" style="26" customWidth="1"/>
    <col min="12582" max="12583" width="3.125" style="26" customWidth="1"/>
    <col min="12584" max="12584" width="14.375" style="26" customWidth="1"/>
    <col min="12585" max="12593" width="3.125" style="26" customWidth="1"/>
    <col min="12594" max="12594" width="13.375" style="26" customWidth="1"/>
    <col min="12595" max="12595" width="50.875" style="26" customWidth="1"/>
    <col min="12596" max="12596" width="48.375" style="26" customWidth="1"/>
    <col min="12597" max="12597" width="8.375" style="26" customWidth="1"/>
    <col min="12598" max="12800" width="9" style="26"/>
    <col min="12801" max="12801" width="10.625" style="26" customWidth="1"/>
    <col min="12802" max="12810" width="5.875" style="26" customWidth="1"/>
    <col min="12811" max="12811" width="6.25" style="26" customWidth="1"/>
    <col min="12812" max="12812" width="15.25" style="26" customWidth="1"/>
    <col min="12813" max="12813" width="27.5" style="26" customWidth="1"/>
    <col min="12814" max="12814" width="20.125" style="26" customWidth="1"/>
    <col min="12815" max="12815" width="12" style="26" customWidth="1"/>
    <col min="12816" max="12816" width="11.375" style="26" customWidth="1"/>
    <col min="12817" max="12817" width="11.25" style="26" customWidth="1"/>
    <col min="12818" max="12818" width="30.5" style="26" customWidth="1"/>
    <col min="12819" max="12819" width="15.25" style="26" customWidth="1"/>
    <col min="12820" max="12820" width="23.5" style="26" customWidth="1"/>
    <col min="12821" max="12822" width="7.5" style="26" customWidth="1"/>
    <col min="12823" max="12823" width="7.875" style="26" customWidth="1"/>
    <col min="12824" max="12829" width="3.125" style="26" customWidth="1"/>
    <col min="12830" max="12830" width="61.75" style="26" bestFit="1" customWidth="1"/>
    <col min="12831" max="12831" width="4.875" style="26" customWidth="1"/>
    <col min="12832" max="12836" width="3.125" style="26" customWidth="1"/>
    <col min="12837" max="12837" width="3.875" style="26" customWidth="1"/>
    <col min="12838" max="12839" width="3.125" style="26" customWidth="1"/>
    <col min="12840" max="12840" width="14.375" style="26" customWidth="1"/>
    <col min="12841" max="12849" width="3.125" style="26" customWidth="1"/>
    <col min="12850" max="12850" width="13.375" style="26" customWidth="1"/>
    <col min="12851" max="12851" width="50.875" style="26" customWidth="1"/>
    <col min="12852" max="12852" width="48.375" style="26" customWidth="1"/>
    <col min="12853" max="12853" width="8.375" style="26" customWidth="1"/>
    <col min="12854" max="13056" width="9" style="26"/>
    <col min="13057" max="13057" width="10.625" style="26" customWidth="1"/>
    <col min="13058" max="13066" width="5.875" style="26" customWidth="1"/>
    <col min="13067" max="13067" width="6.25" style="26" customWidth="1"/>
    <col min="13068" max="13068" width="15.25" style="26" customWidth="1"/>
    <col min="13069" max="13069" width="27.5" style="26" customWidth="1"/>
    <col min="13070" max="13070" width="20.125" style="26" customWidth="1"/>
    <col min="13071" max="13071" width="12" style="26" customWidth="1"/>
    <col min="13072" max="13072" width="11.375" style="26" customWidth="1"/>
    <col min="13073" max="13073" width="11.25" style="26" customWidth="1"/>
    <col min="13074" max="13074" width="30.5" style="26" customWidth="1"/>
    <col min="13075" max="13075" width="15.25" style="26" customWidth="1"/>
    <col min="13076" max="13076" width="23.5" style="26" customWidth="1"/>
    <col min="13077" max="13078" width="7.5" style="26" customWidth="1"/>
    <col min="13079" max="13079" width="7.875" style="26" customWidth="1"/>
    <col min="13080" max="13085" width="3.125" style="26" customWidth="1"/>
    <col min="13086" max="13086" width="61.75" style="26" bestFit="1" customWidth="1"/>
    <col min="13087" max="13087" width="4.875" style="26" customWidth="1"/>
    <col min="13088" max="13092" width="3.125" style="26" customWidth="1"/>
    <col min="13093" max="13093" width="3.875" style="26" customWidth="1"/>
    <col min="13094" max="13095" width="3.125" style="26" customWidth="1"/>
    <col min="13096" max="13096" width="14.375" style="26" customWidth="1"/>
    <col min="13097" max="13105" width="3.125" style="26" customWidth="1"/>
    <col min="13106" max="13106" width="13.375" style="26" customWidth="1"/>
    <col min="13107" max="13107" width="50.875" style="26" customWidth="1"/>
    <col min="13108" max="13108" width="48.375" style="26" customWidth="1"/>
    <col min="13109" max="13109" width="8.375" style="26" customWidth="1"/>
    <col min="13110" max="13312" width="9" style="26"/>
    <col min="13313" max="13313" width="10.625" style="26" customWidth="1"/>
    <col min="13314" max="13322" width="5.875" style="26" customWidth="1"/>
    <col min="13323" max="13323" width="6.25" style="26" customWidth="1"/>
    <col min="13324" max="13324" width="15.25" style="26" customWidth="1"/>
    <col min="13325" max="13325" width="27.5" style="26" customWidth="1"/>
    <col min="13326" max="13326" width="20.125" style="26" customWidth="1"/>
    <col min="13327" max="13327" width="12" style="26" customWidth="1"/>
    <col min="13328" max="13328" width="11.375" style="26" customWidth="1"/>
    <col min="13329" max="13329" width="11.25" style="26" customWidth="1"/>
    <col min="13330" max="13330" width="30.5" style="26" customWidth="1"/>
    <col min="13331" max="13331" width="15.25" style="26" customWidth="1"/>
    <col min="13332" max="13332" width="23.5" style="26" customWidth="1"/>
    <col min="13333" max="13334" width="7.5" style="26" customWidth="1"/>
    <col min="13335" max="13335" width="7.875" style="26" customWidth="1"/>
    <col min="13336" max="13341" width="3.125" style="26" customWidth="1"/>
    <col min="13342" max="13342" width="61.75" style="26" bestFit="1" customWidth="1"/>
    <col min="13343" max="13343" width="4.875" style="26" customWidth="1"/>
    <col min="13344" max="13348" width="3.125" style="26" customWidth="1"/>
    <col min="13349" max="13349" width="3.875" style="26" customWidth="1"/>
    <col min="13350" max="13351" width="3.125" style="26" customWidth="1"/>
    <col min="13352" max="13352" width="14.375" style="26" customWidth="1"/>
    <col min="13353" max="13361" width="3.125" style="26" customWidth="1"/>
    <col min="13362" max="13362" width="13.375" style="26" customWidth="1"/>
    <col min="13363" max="13363" width="50.875" style="26" customWidth="1"/>
    <col min="13364" max="13364" width="48.375" style="26" customWidth="1"/>
    <col min="13365" max="13365" width="8.375" style="26" customWidth="1"/>
    <col min="13366" max="13568" width="9" style="26"/>
    <col min="13569" max="13569" width="10.625" style="26" customWidth="1"/>
    <col min="13570" max="13578" width="5.875" style="26" customWidth="1"/>
    <col min="13579" max="13579" width="6.25" style="26" customWidth="1"/>
    <col min="13580" max="13580" width="15.25" style="26" customWidth="1"/>
    <col min="13581" max="13581" width="27.5" style="26" customWidth="1"/>
    <col min="13582" max="13582" width="20.125" style="26" customWidth="1"/>
    <col min="13583" max="13583" width="12" style="26" customWidth="1"/>
    <col min="13584" max="13584" width="11.375" style="26" customWidth="1"/>
    <col min="13585" max="13585" width="11.25" style="26" customWidth="1"/>
    <col min="13586" max="13586" width="30.5" style="26" customWidth="1"/>
    <col min="13587" max="13587" width="15.25" style="26" customWidth="1"/>
    <col min="13588" max="13588" width="23.5" style="26" customWidth="1"/>
    <col min="13589" max="13590" width="7.5" style="26" customWidth="1"/>
    <col min="13591" max="13591" width="7.875" style="26" customWidth="1"/>
    <col min="13592" max="13597" width="3.125" style="26" customWidth="1"/>
    <col min="13598" max="13598" width="61.75" style="26" bestFit="1" customWidth="1"/>
    <col min="13599" max="13599" width="4.875" style="26" customWidth="1"/>
    <col min="13600" max="13604" width="3.125" style="26" customWidth="1"/>
    <col min="13605" max="13605" width="3.875" style="26" customWidth="1"/>
    <col min="13606" max="13607" width="3.125" style="26" customWidth="1"/>
    <col min="13608" max="13608" width="14.375" style="26" customWidth="1"/>
    <col min="13609" max="13617" width="3.125" style="26" customWidth="1"/>
    <col min="13618" max="13618" width="13.375" style="26" customWidth="1"/>
    <col min="13619" max="13619" width="50.875" style="26" customWidth="1"/>
    <col min="13620" max="13620" width="48.375" style="26" customWidth="1"/>
    <col min="13621" max="13621" width="8.375" style="26" customWidth="1"/>
    <col min="13622" max="13824" width="9" style="26"/>
    <col min="13825" max="13825" width="10.625" style="26" customWidth="1"/>
    <col min="13826" max="13834" width="5.875" style="26" customWidth="1"/>
    <col min="13835" max="13835" width="6.25" style="26" customWidth="1"/>
    <col min="13836" max="13836" width="15.25" style="26" customWidth="1"/>
    <col min="13837" max="13837" width="27.5" style="26" customWidth="1"/>
    <col min="13838" max="13838" width="20.125" style="26" customWidth="1"/>
    <col min="13839" max="13839" width="12" style="26" customWidth="1"/>
    <col min="13840" max="13840" width="11.375" style="26" customWidth="1"/>
    <col min="13841" max="13841" width="11.25" style="26" customWidth="1"/>
    <col min="13842" max="13842" width="30.5" style="26" customWidth="1"/>
    <col min="13843" max="13843" width="15.25" style="26" customWidth="1"/>
    <col min="13844" max="13844" width="23.5" style="26" customWidth="1"/>
    <col min="13845" max="13846" width="7.5" style="26" customWidth="1"/>
    <col min="13847" max="13847" width="7.875" style="26" customWidth="1"/>
    <col min="13848" max="13853" width="3.125" style="26" customWidth="1"/>
    <col min="13854" max="13854" width="61.75" style="26" bestFit="1" customWidth="1"/>
    <col min="13855" max="13855" width="4.875" style="26" customWidth="1"/>
    <col min="13856" max="13860" width="3.125" style="26" customWidth="1"/>
    <col min="13861" max="13861" width="3.875" style="26" customWidth="1"/>
    <col min="13862" max="13863" width="3.125" style="26" customWidth="1"/>
    <col min="13864" max="13864" width="14.375" style="26" customWidth="1"/>
    <col min="13865" max="13873" width="3.125" style="26" customWidth="1"/>
    <col min="13874" max="13874" width="13.375" style="26" customWidth="1"/>
    <col min="13875" max="13875" width="50.875" style="26" customWidth="1"/>
    <col min="13876" max="13876" width="48.375" style="26" customWidth="1"/>
    <col min="13877" max="13877" width="8.375" style="26" customWidth="1"/>
    <col min="13878" max="14080" width="9" style="26"/>
    <col min="14081" max="14081" width="10.625" style="26" customWidth="1"/>
    <col min="14082" max="14090" width="5.875" style="26" customWidth="1"/>
    <col min="14091" max="14091" width="6.25" style="26" customWidth="1"/>
    <col min="14092" max="14092" width="15.25" style="26" customWidth="1"/>
    <col min="14093" max="14093" width="27.5" style="26" customWidth="1"/>
    <col min="14094" max="14094" width="20.125" style="26" customWidth="1"/>
    <col min="14095" max="14095" width="12" style="26" customWidth="1"/>
    <col min="14096" max="14096" width="11.375" style="26" customWidth="1"/>
    <col min="14097" max="14097" width="11.25" style="26" customWidth="1"/>
    <col min="14098" max="14098" width="30.5" style="26" customWidth="1"/>
    <col min="14099" max="14099" width="15.25" style="26" customWidth="1"/>
    <col min="14100" max="14100" width="23.5" style="26" customWidth="1"/>
    <col min="14101" max="14102" width="7.5" style="26" customWidth="1"/>
    <col min="14103" max="14103" width="7.875" style="26" customWidth="1"/>
    <col min="14104" max="14109" width="3.125" style="26" customWidth="1"/>
    <col min="14110" max="14110" width="61.75" style="26" bestFit="1" customWidth="1"/>
    <col min="14111" max="14111" width="4.875" style="26" customWidth="1"/>
    <col min="14112" max="14116" width="3.125" style="26" customWidth="1"/>
    <col min="14117" max="14117" width="3.875" style="26" customWidth="1"/>
    <col min="14118" max="14119" width="3.125" style="26" customWidth="1"/>
    <col min="14120" max="14120" width="14.375" style="26" customWidth="1"/>
    <col min="14121" max="14129" width="3.125" style="26" customWidth="1"/>
    <col min="14130" max="14130" width="13.375" style="26" customWidth="1"/>
    <col min="14131" max="14131" width="50.875" style="26" customWidth="1"/>
    <col min="14132" max="14132" width="48.375" style="26" customWidth="1"/>
    <col min="14133" max="14133" width="8.375" style="26" customWidth="1"/>
    <col min="14134" max="14336" width="9" style="26"/>
    <col min="14337" max="14337" width="10.625" style="26" customWidth="1"/>
    <col min="14338" max="14346" width="5.875" style="26" customWidth="1"/>
    <col min="14347" max="14347" width="6.25" style="26" customWidth="1"/>
    <col min="14348" max="14348" width="15.25" style="26" customWidth="1"/>
    <col min="14349" max="14349" width="27.5" style="26" customWidth="1"/>
    <col min="14350" max="14350" width="20.125" style="26" customWidth="1"/>
    <col min="14351" max="14351" width="12" style="26" customWidth="1"/>
    <col min="14352" max="14352" width="11.375" style="26" customWidth="1"/>
    <col min="14353" max="14353" width="11.25" style="26" customWidth="1"/>
    <col min="14354" max="14354" width="30.5" style="26" customWidth="1"/>
    <col min="14355" max="14355" width="15.25" style="26" customWidth="1"/>
    <col min="14356" max="14356" width="23.5" style="26" customWidth="1"/>
    <col min="14357" max="14358" width="7.5" style="26" customWidth="1"/>
    <col min="14359" max="14359" width="7.875" style="26" customWidth="1"/>
    <col min="14360" max="14365" width="3.125" style="26" customWidth="1"/>
    <col min="14366" max="14366" width="61.75" style="26" bestFit="1" customWidth="1"/>
    <col min="14367" max="14367" width="4.875" style="26" customWidth="1"/>
    <col min="14368" max="14372" width="3.125" style="26" customWidth="1"/>
    <col min="14373" max="14373" width="3.875" style="26" customWidth="1"/>
    <col min="14374" max="14375" width="3.125" style="26" customWidth="1"/>
    <col min="14376" max="14376" width="14.375" style="26" customWidth="1"/>
    <col min="14377" max="14385" width="3.125" style="26" customWidth="1"/>
    <col min="14386" max="14386" width="13.375" style="26" customWidth="1"/>
    <col min="14387" max="14387" width="50.875" style="26" customWidth="1"/>
    <col min="14388" max="14388" width="48.375" style="26" customWidth="1"/>
    <col min="14389" max="14389" width="8.375" style="26" customWidth="1"/>
    <col min="14390" max="14592" width="9" style="26"/>
    <col min="14593" max="14593" width="10.625" style="26" customWidth="1"/>
    <col min="14594" max="14602" width="5.875" style="26" customWidth="1"/>
    <col min="14603" max="14603" width="6.25" style="26" customWidth="1"/>
    <col min="14604" max="14604" width="15.25" style="26" customWidth="1"/>
    <col min="14605" max="14605" width="27.5" style="26" customWidth="1"/>
    <col min="14606" max="14606" width="20.125" style="26" customWidth="1"/>
    <col min="14607" max="14607" width="12" style="26" customWidth="1"/>
    <col min="14608" max="14608" width="11.375" style="26" customWidth="1"/>
    <col min="14609" max="14609" width="11.25" style="26" customWidth="1"/>
    <col min="14610" max="14610" width="30.5" style="26" customWidth="1"/>
    <col min="14611" max="14611" width="15.25" style="26" customWidth="1"/>
    <col min="14612" max="14612" width="23.5" style="26" customWidth="1"/>
    <col min="14613" max="14614" width="7.5" style="26" customWidth="1"/>
    <col min="14615" max="14615" width="7.875" style="26" customWidth="1"/>
    <col min="14616" max="14621" width="3.125" style="26" customWidth="1"/>
    <col min="14622" max="14622" width="61.75" style="26" bestFit="1" customWidth="1"/>
    <col min="14623" max="14623" width="4.875" style="26" customWidth="1"/>
    <col min="14624" max="14628" width="3.125" style="26" customWidth="1"/>
    <col min="14629" max="14629" width="3.875" style="26" customWidth="1"/>
    <col min="14630" max="14631" width="3.125" style="26" customWidth="1"/>
    <col min="14632" max="14632" width="14.375" style="26" customWidth="1"/>
    <col min="14633" max="14641" width="3.125" style="26" customWidth="1"/>
    <col min="14642" max="14642" width="13.375" style="26" customWidth="1"/>
    <col min="14643" max="14643" width="50.875" style="26" customWidth="1"/>
    <col min="14644" max="14644" width="48.375" style="26" customWidth="1"/>
    <col min="14645" max="14645" width="8.375" style="26" customWidth="1"/>
    <col min="14646" max="14848" width="9" style="26"/>
    <col min="14849" max="14849" width="10.625" style="26" customWidth="1"/>
    <col min="14850" max="14858" width="5.875" style="26" customWidth="1"/>
    <col min="14859" max="14859" width="6.25" style="26" customWidth="1"/>
    <col min="14860" max="14860" width="15.25" style="26" customWidth="1"/>
    <col min="14861" max="14861" width="27.5" style="26" customWidth="1"/>
    <col min="14862" max="14862" width="20.125" style="26" customWidth="1"/>
    <col min="14863" max="14863" width="12" style="26" customWidth="1"/>
    <col min="14864" max="14864" width="11.375" style="26" customWidth="1"/>
    <col min="14865" max="14865" width="11.25" style="26" customWidth="1"/>
    <col min="14866" max="14866" width="30.5" style="26" customWidth="1"/>
    <col min="14867" max="14867" width="15.25" style="26" customWidth="1"/>
    <col min="14868" max="14868" width="23.5" style="26" customWidth="1"/>
    <col min="14869" max="14870" width="7.5" style="26" customWidth="1"/>
    <col min="14871" max="14871" width="7.875" style="26" customWidth="1"/>
    <col min="14872" max="14877" width="3.125" style="26" customWidth="1"/>
    <col min="14878" max="14878" width="61.75" style="26" bestFit="1" customWidth="1"/>
    <col min="14879" max="14879" width="4.875" style="26" customWidth="1"/>
    <col min="14880" max="14884" width="3.125" style="26" customWidth="1"/>
    <col min="14885" max="14885" width="3.875" style="26" customWidth="1"/>
    <col min="14886" max="14887" width="3.125" style="26" customWidth="1"/>
    <col min="14888" max="14888" width="14.375" style="26" customWidth="1"/>
    <col min="14889" max="14897" width="3.125" style="26" customWidth="1"/>
    <col min="14898" max="14898" width="13.375" style="26" customWidth="1"/>
    <col min="14899" max="14899" width="50.875" style="26" customWidth="1"/>
    <col min="14900" max="14900" width="48.375" style="26" customWidth="1"/>
    <col min="14901" max="14901" width="8.375" style="26" customWidth="1"/>
    <col min="14902" max="15104" width="9" style="26"/>
    <col min="15105" max="15105" width="10.625" style="26" customWidth="1"/>
    <col min="15106" max="15114" width="5.875" style="26" customWidth="1"/>
    <col min="15115" max="15115" width="6.25" style="26" customWidth="1"/>
    <col min="15116" max="15116" width="15.25" style="26" customWidth="1"/>
    <col min="15117" max="15117" width="27.5" style="26" customWidth="1"/>
    <col min="15118" max="15118" width="20.125" style="26" customWidth="1"/>
    <col min="15119" max="15119" width="12" style="26" customWidth="1"/>
    <col min="15120" max="15120" width="11.375" style="26" customWidth="1"/>
    <col min="15121" max="15121" width="11.25" style="26" customWidth="1"/>
    <col min="15122" max="15122" width="30.5" style="26" customWidth="1"/>
    <col min="15123" max="15123" width="15.25" style="26" customWidth="1"/>
    <col min="15124" max="15124" width="23.5" style="26" customWidth="1"/>
    <col min="15125" max="15126" width="7.5" style="26" customWidth="1"/>
    <col min="15127" max="15127" width="7.875" style="26" customWidth="1"/>
    <col min="15128" max="15133" width="3.125" style="26" customWidth="1"/>
    <col min="15134" max="15134" width="61.75" style="26" bestFit="1" customWidth="1"/>
    <col min="15135" max="15135" width="4.875" style="26" customWidth="1"/>
    <col min="15136" max="15140" width="3.125" style="26" customWidth="1"/>
    <col min="15141" max="15141" width="3.875" style="26" customWidth="1"/>
    <col min="15142" max="15143" width="3.125" style="26" customWidth="1"/>
    <col min="15144" max="15144" width="14.375" style="26" customWidth="1"/>
    <col min="15145" max="15153" width="3.125" style="26" customWidth="1"/>
    <col min="15154" max="15154" width="13.375" style="26" customWidth="1"/>
    <col min="15155" max="15155" width="50.875" style="26" customWidth="1"/>
    <col min="15156" max="15156" width="48.375" style="26" customWidth="1"/>
    <col min="15157" max="15157" width="8.375" style="26" customWidth="1"/>
    <col min="15158" max="15360" width="9" style="26"/>
    <col min="15361" max="15361" width="10.625" style="26" customWidth="1"/>
    <col min="15362" max="15370" width="5.875" style="26" customWidth="1"/>
    <col min="15371" max="15371" width="6.25" style="26" customWidth="1"/>
    <col min="15372" max="15372" width="15.25" style="26" customWidth="1"/>
    <col min="15373" max="15373" width="27.5" style="26" customWidth="1"/>
    <col min="15374" max="15374" width="20.125" style="26" customWidth="1"/>
    <col min="15375" max="15375" width="12" style="26" customWidth="1"/>
    <col min="15376" max="15376" width="11.375" style="26" customWidth="1"/>
    <col min="15377" max="15377" width="11.25" style="26" customWidth="1"/>
    <col min="15378" max="15378" width="30.5" style="26" customWidth="1"/>
    <col min="15379" max="15379" width="15.25" style="26" customWidth="1"/>
    <col min="15380" max="15380" width="23.5" style="26" customWidth="1"/>
    <col min="15381" max="15382" width="7.5" style="26" customWidth="1"/>
    <col min="15383" max="15383" width="7.875" style="26" customWidth="1"/>
    <col min="15384" max="15389" width="3.125" style="26" customWidth="1"/>
    <col min="15390" max="15390" width="61.75" style="26" bestFit="1" customWidth="1"/>
    <col min="15391" max="15391" width="4.875" style="26" customWidth="1"/>
    <col min="15392" max="15396" width="3.125" style="26" customWidth="1"/>
    <col min="15397" max="15397" width="3.875" style="26" customWidth="1"/>
    <col min="15398" max="15399" width="3.125" style="26" customWidth="1"/>
    <col min="15400" max="15400" width="14.375" style="26" customWidth="1"/>
    <col min="15401" max="15409" width="3.125" style="26" customWidth="1"/>
    <col min="15410" max="15410" width="13.375" style="26" customWidth="1"/>
    <col min="15411" max="15411" width="50.875" style="26" customWidth="1"/>
    <col min="15412" max="15412" width="48.375" style="26" customWidth="1"/>
    <col min="15413" max="15413" width="8.375" style="26" customWidth="1"/>
    <col min="15414" max="15616" width="9" style="26"/>
    <col min="15617" max="15617" width="10.625" style="26" customWidth="1"/>
    <col min="15618" max="15626" width="5.875" style="26" customWidth="1"/>
    <col min="15627" max="15627" width="6.25" style="26" customWidth="1"/>
    <col min="15628" max="15628" width="15.25" style="26" customWidth="1"/>
    <col min="15629" max="15629" width="27.5" style="26" customWidth="1"/>
    <col min="15630" max="15630" width="20.125" style="26" customWidth="1"/>
    <col min="15631" max="15631" width="12" style="26" customWidth="1"/>
    <col min="15632" max="15632" width="11.375" style="26" customWidth="1"/>
    <col min="15633" max="15633" width="11.25" style="26" customWidth="1"/>
    <col min="15634" max="15634" width="30.5" style="26" customWidth="1"/>
    <col min="15635" max="15635" width="15.25" style="26" customWidth="1"/>
    <col min="15636" max="15636" width="23.5" style="26" customWidth="1"/>
    <col min="15637" max="15638" width="7.5" style="26" customWidth="1"/>
    <col min="15639" max="15639" width="7.875" style="26" customWidth="1"/>
    <col min="15640" max="15645" width="3.125" style="26" customWidth="1"/>
    <col min="15646" max="15646" width="61.75" style="26" bestFit="1" customWidth="1"/>
    <col min="15647" max="15647" width="4.875" style="26" customWidth="1"/>
    <col min="15648" max="15652" width="3.125" style="26" customWidth="1"/>
    <col min="15653" max="15653" width="3.875" style="26" customWidth="1"/>
    <col min="15654" max="15655" width="3.125" style="26" customWidth="1"/>
    <col min="15656" max="15656" width="14.375" style="26" customWidth="1"/>
    <col min="15657" max="15665" width="3.125" style="26" customWidth="1"/>
    <col min="15666" max="15666" width="13.375" style="26" customWidth="1"/>
    <col min="15667" max="15667" width="50.875" style="26" customWidth="1"/>
    <col min="15668" max="15668" width="48.375" style="26" customWidth="1"/>
    <col min="15669" max="15669" width="8.375" style="26" customWidth="1"/>
    <col min="15670" max="15872" width="9" style="26"/>
    <col min="15873" max="15873" width="10.625" style="26" customWidth="1"/>
    <col min="15874" max="15882" width="5.875" style="26" customWidth="1"/>
    <col min="15883" max="15883" width="6.25" style="26" customWidth="1"/>
    <col min="15884" max="15884" width="15.25" style="26" customWidth="1"/>
    <col min="15885" max="15885" width="27.5" style="26" customWidth="1"/>
    <col min="15886" max="15886" width="20.125" style="26" customWidth="1"/>
    <col min="15887" max="15887" width="12" style="26" customWidth="1"/>
    <col min="15888" max="15888" width="11.375" style="26" customWidth="1"/>
    <col min="15889" max="15889" width="11.25" style="26" customWidth="1"/>
    <col min="15890" max="15890" width="30.5" style="26" customWidth="1"/>
    <col min="15891" max="15891" width="15.25" style="26" customWidth="1"/>
    <col min="15892" max="15892" width="23.5" style="26" customWidth="1"/>
    <col min="15893" max="15894" width="7.5" style="26" customWidth="1"/>
    <col min="15895" max="15895" width="7.875" style="26" customWidth="1"/>
    <col min="15896" max="15901" width="3.125" style="26" customWidth="1"/>
    <col min="15902" max="15902" width="61.75" style="26" bestFit="1" customWidth="1"/>
    <col min="15903" max="15903" width="4.875" style="26" customWidth="1"/>
    <col min="15904" max="15908" width="3.125" style="26" customWidth="1"/>
    <col min="15909" max="15909" width="3.875" style="26" customWidth="1"/>
    <col min="15910" max="15911" width="3.125" style="26" customWidth="1"/>
    <col min="15912" max="15912" width="14.375" style="26" customWidth="1"/>
    <col min="15913" max="15921" width="3.125" style="26" customWidth="1"/>
    <col min="15922" max="15922" width="13.375" style="26" customWidth="1"/>
    <col min="15923" max="15923" width="50.875" style="26" customWidth="1"/>
    <col min="15924" max="15924" width="48.375" style="26" customWidth="1"/>
    <col min="15925" max="15925" width="8.375" style="26" customWidth="1"/>
    <col min="15926" max="16128" width="9" style="26"/>
    <col min="16129" max="16129" width="10.625" style="26" customWidth="1"/>
    <col min="16130" max="16138" width="5.875" style="26" customWidth="1"/>
    <col min="16139" max="16139" width="6.25" style="26" customWidth="1"/>
    <col min="16140" max="16140" width="15.25" style="26" customWidth="1"/>
    <col min="16141" max="16141" width="27.5" style="26" customWidth="1"/>
    <col min="16142" max="16142" width="20.125" style="26" customWidth="1"/>
    <col min="16143" max="16143" width="12" style="26" customWidth="1"/>
    <col min="16144" max="16144" width="11.375" style="26" customWidth="1"/>
    <col min="16145" max="16145" width="11.25" style="26" customWidth="1"/>
    <col min="16146" max="16146" width="30.5" style="26" customWidth="1"/>
    <col min="16147" max="16147" width="15.25" style="26" customWidth="1"/>
    <col min="16148" max="16148" width="23.5" style="26" customWidth="1"/>
    <col min="16149" max="16150" width="7.5" style="26" customWidth="1"/>
    <col min="16151" max="16151" width="7.875" style="26" customWidth="1"/>
    <col min="16152" max="16157" width="3.125" style="26" customWidth="1"/>
    <col min="16158" max="16158" width="61.75" style="26" bestFit="1" customWidth="1"/>
    <col min="16159" max="16159" width="4.875" style="26" customWidth="1"/>
    <col min="16160" max="16164" width="3.125" style="26" customWidth="1"/>
    <col min="16165" max="16165" width="3.875" style="26" customWidth="1"/>
    <col min="16166" max="16167" width="3.125" style="26" customWidth="1"/>
    <col min="16168" max="16168" width="14.375" style="26" customWidth="1"/>
    <col min="16169" max="16177" width="3.125" style="26" customWidth="1"/>
    <col min="16178" max="16178" width="13.375" style="26" customWidth="1"/>
    <col min="16179" max="16179" width="50.875" style="26" customWidth="1"/>
    <col min="16180" max="16180" width="48.375" style="26" customWidth="1"/>
    <col min="16181" max="16181" width="8.375" style="26" customWidth="1"/>
    <col min="16182" max="16384" width="9" style="26"/>
  </cols>
  <sheetData>
    <row r="1" spans="1:52" s="2" customFormat="1" ht="69.75" customHeight="1" thickBot="1" x14ac:dyDescent="0.45">
      <c r="A1" s="136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8" t="s">
        <v>1</v>
      </c>
      <c r="S1" s="139"/>
      <c r="T1" s="140"/>
      <c r="U1" s="141" t="s">
        <v>2</v>
      </c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233"/>
      <c r="AZ1" s="1" t="s">
        <v>3</v>
      </c>
    </row>
    <row r="2" spans="1:52" s="3" customFormat="1" ht="14.25" customHeight="1" thickTop="1" thickBot="1" x14ac:dyDescent="0.45">
      <c r="A2" s="143" t="s">
        <v>4</v>
      </c>
      <c r="B2" s="145" t="s">
        <v>5</v>
      </c>
      <c r="C2" s="146"/>
      <c r="D2" s="146"/>
      <c r="E2" s="146"/>
      <c r="F2" s="146"/>
      <c r="G2" s="146"/>
      <c r="H2" s="146"/>
      <c r="I2" s="146"/>
      <c r="J2" s="146"/>
      <c r="K2" s="147"/>
      <c r="L2" s="151" t="s">
        <v>6</v>
      </c>
      <c r="M2" s="151" t="s">
        <v>7</v>
      </c>
      <c r="N2" s="151" t="s">
        <v>8</v>
      </c>
      <c r="O2" s="153" t="s">
        <v>9</v>
      </c>
      <c r="P2" s="153" t="s">
        <v>10</v>
      </c>
      <c r="Q2" s="155" t="s">
        <v>11</v>
      </c>
      <c r="R2" s="157" t="s">
        <v>12</v>
      </c>
      <c r="S2" s="151" t="s">
        <v>13</v>
      </c>
      <c r="T2" s="160" t="s">
        <v>14</v>
      </c>
      <c r="U2" s="118" t="s">
        <v>15</v>
      </c>
      <c r="V2" s="162" t="s">
        <v>16</v>
      </c>
      <c r="W2" s="163"/>
      <c r="X2" s="162" t="s">
        <v>17</v>
      </c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3"/>
      <c r="AK2" s="162" t="s">
        <v>18</v>
      </c>
      <c r="AL2" s="166"/>
      <c r="AM2" s="166"/>
      <c r="AN2" s="166"/>
      <c r="AO2" s="166"/>
      <c r="AP2" s="163"/>
      <c r="AQ2" s="167" t="s">
        <v>19</v>
      </c>
      <c r="AR2" s="168"/>
      <c r="AS2" s="168"/>
      <c r="AT2" s="168"/>
      <c r="AU2" s="168"/>
      <c r="AV2" s="168"/>
      <c r="AW2" s="168"/>
      <c r="AX2" s="168"/>
      <c r="AY2" s="119" t="s">
        <v>20</v>
      </c>
      <c r="AZ2" s="119" t="s">
        <v>3</v>
      </c>
    </row>
    <row r="3" spans="1:52" s="3" customFormat="1" ht="13.5" customHeight="1" x14ac:dyDescent="0.4">
      <c r="A3" s="144"/>
      <c r="B3" s="148"/>
      <c r="C3" s="149"/>
      <c r="D3" s="149"/>
      <c r="E3" s="149"/>
      <c r="F3" s="149"/>
      <c r="G3" s="149"/>
      <c r="H3" s="149"/>
      <c r="I3" s="149"/>
      <c r="J3" s="149"/>
      <c r="K3" s="150"/>
      <c r="L3" s="152"/>
      <c r="M3" s="152"/>
      <c r="N3" s="152"/>
      <c r="O3" s="154"/>
      <c r="P3" s="154"/>
      <c r="Q3" s="156"/>
      <c r="R3" s="158"/>
      <c r="S3" s="152"/>
      <c r="T3" s="161"/>
      <c r="U3" s="169" t="s">
        <v>21</v>
      </c>
      <c r="V3" s="170" t="s">
        <v>22</v>
      </c>
      <c r="W3" s="172" t="s">
        <v>23</v>
      </c>
      <c r="X3" s="174" t="s">
        <v>24</v>
      </c>
      <c r="Y3" s="176" t="s">
        <v>25</v>
      </c>
      <c r="Z3" s="176" t="s">
        <v>26</v>
      </c>
      <c r="AA3" s="176" t="s">
        <v>27</v>
      </c>
      <c r="AB3" s="176" t="s">
        <v>28</v>
      </c>
      <c r="AC3" s="176" t="s">
        <v>29</v>
      </c>
      <c r="AD3" s="164" t="s">
        <v>30</v>
      </c>
      <c r="AE3" s="164" t="s">
        <v>31</v>
      </c>
      <c r="AF3" s="164" t="s">
        <v>32</v>
      </c>
      <c r="AG3" s="164" t="s">
        <v>33</v>
      </c>
      <c r="AH3" s="164" t="s">
        <v>34</v>
      </c>
      <c r="AI3" s="164" t="s">
        <v>35</v>
      </c>
      <c r="AJ3" s="172" t="s">
        <v>36</v>
      </c>
      <c r="AK3" s="170" t="s">
        <v>37</v>
      </c>
      <c r="AL3" s="164" t="s">
        <v>38</v>
      </c>
      <c r="AM3" s="164" t="s">
        <v>39</v>
      </c>
      <c r="AN3" s="164" t="s">
        <v>40</v>
      </c>
      <c r="AO3" s="164" t="s">
        <v>41</v>
      </c>
      <c r="AP3" s="172" t="s">
        <v>42</v>
      </c>
      <c r="AQ3" s="183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80" t="s">
        <v>47</v>
      </c>
      <c r="AY3" s="191" t="s">
        <v>48</v>
      </c>
      <c r="AZ3" s="193" t="s">
        <v>49</v>
      </c>
    </row>
    <row r="4" spans="1:52" s="3" customFormat="1" ht="130.5" customHeight="1" thickBot="1" x14ac:dyDescent="0.45">
      <c r="A4" s="144"/>
      <c r="B4" s="148"/>
      <c r="C4" s="149"/>
      <c r="D4" s="149"/>
      <c r="E4" s="149"/>
      <c r="F4" s="149"/>
      <c r="G4" s="149"/>
      <c r="H4" s="149"/>
      <c r="I4" s="149"/>
      <c r="J4" s="149"/>
      <c r="K4" s="150"/>
      <c r="L4" s="152"/>
      <c r="M4" s="152"/>
      <c r="N4" s="152"/>
      <c r="O4" s="154"/>
      <c r="P4" s="154"/>
      <c r="Q4" s="156"/>
      <c r="R4" s="158"/>
      <c r="S4" s="159"/>
      <c r="T4" s="161"/>
      <c r="U4" s="169"/>
      <c r="V4" s="171"/>
      <c r="W4" s="173"/>
      <c r="X4" s="175"/>
      <c r="Y4" s="177"/>
      <c r="Z4" s="177"/>
      <c r="AA4" s="177"/>
      <c r="AB4" s="177"/>
      <c r="AC4" s="177"/>
      <c r="AD4" s="178"/>
      <c r="AE4" s="178"/>
      <c r="AF4" s="178"/>
      <c r="AG4" s="178"/>
      <c r="AH4" s="178"/>
      <c r="AI4" s="178"/>
      <c r="AJ4" s="173"/>
      <c r="AK4" s="179"/>
      <c r="AL4" s="165"/>
      <c r="AM4" s="165"/>
      <c r="AN4" s="165"/>
      <c r="AO4" s="165"/>
      <c r="AP4" s="182"/>
      <c r="AQ4" s="184"/>
      <c r="AR4" s="165"/>
      <c r="AS4" s="165"/>
      <c r="AT4" s="165"/>
      <c r="AU4" s="165"/>
      <c r="AV4" s="165"/>
      <c r="AW4" s="165"/>
      <c r="AX4" s="181"/>
      <c r="AY4" s="192"/>
      <c r="AZ4" s="193"/>
    </row>
    <row r="5" spans="1:52" s="3" customFormat="1" ht="57.75" customHeight="1" x14ac:dyDescent="0.4">
      <c r="A5" s="194" t="s">
        <v>50</v>
      </c>
      <c r="B5" s="196" t="s">
        <v>51</v>
      </c>
      <c r="C5" s="197"/>
      <c r="D5" s="197"/>
      <c r="E5" s="197"/>
      <c r="F5" s="197"/>
      <c r="G5" s="197"/>
      <c r="H5" s="197"/>
      <c r="I5" s="197"/>
      <c r="J5" s="197"/>
      <c r="K5" s="198"/>
      <c r="L5" s="202" t="s">
        <v>52</v>
      </c>
      <c r="M5" s="202" t="s">
        <v>53</v>
      </c>
      <c r="N5" s="202" t="s">
        <v>54</v>
      </c>
      <c r="O5" s="202" t="s">
        <v>55</v>
      </c>
      <c r="P5" s="202" t="s">
        <v>56</v>
      </c>
      <c r="Q5" s="205" t="s">
        <v>57</v>
      </c>
      <c r="R5" s="207" t="s">
        <v>58</v>
      </c>
      <c r="S5" s="202" t="s">
        <v>59</v>
      </c>
      <c r="T5" s="209" t="s">
        <v>60</v>
      </c>
      <c r="U5" s="211" t="s">
        <v>61</v>
      </c>
      <c r="V5" s="213" t="s">
        <v>62</v>
      </c>
      <c r="W5" s="214"/>
      <c r="X5" s="185" t="s">
        <v>63</v>
      </c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7"/>
      <c r="AK5" s="219" t="s">
        <v>64</v>
      </c>
      <c r="AL5" s="221" t="s">
        <v>62</v>
      </c>
      <c r="AM5" s="221"/>
      <c r="AN5" s="223" t="s">
        <v>65</v>
      </c>
      <c r="AO5" s="221" t="s">
        <v>62</v>
      </c>
      <c r="AP5" s="225"/>
      <c r="AQ5" s="227" t="s">
        <v>61</v>
      </c>
      <c r="AR5" s="223" t="s">
        <v>64</v>
      </c>
      <c r="AS5" s="221" t="s">
        <v>62</v>
      </c>
      <c r="AT5" s="221"/>
      <c r="AU5" s="223" t="s">
        <v>64</v>
      </c>
      <c r="AV5" s="221" t="s">
        <v>62</v>
      </c>
      <c r="AW5" s="221"/>
      <c r="AX5" s="229" t="s">
        <v>66</v>
      </c>
      <c r="AY5" s="231" t="s">
        <v>67</v>
      </c>
      <c r="AZ5" s="217" t="s">
        <v>68</v>
      </c>
    </row>
    <row r="6" spans="1:52" s="3" customFormat="1" ht="117" customHeight="1" thickBot="1" x14ac:dyDescent="0.45">
      <c r="A6" s="195"/>
      <c r="B6" s="199"/>
      <c r="C6" s="200"/>
      <c r="D6" s="200"/>
      <c r="E6" s="200"/>
      <c r="F6" s="200"/>
      <c r="G6" s="200"/>
      <c r="H6" s="200"/>
      <c r="I6" s="200"/>
      <c r="J6" s="200"/>
      <c r="K6" s="201"/>
      <c r="L6" s="203"/>
      <c r="M6" s="204"/>
      <c r="N6" s="204"/>
      <c r="O6" s="203"/>
      <c r="P6" s="203"/>
      <c r="Q6" s="206"/>
      <c r="R6" s="208"/>
      <c r="S6" s="204"/>
      <c r="T6" s="210"/>
      <c r="U6" s="212"/>
      <c r="V6" s="215"/>
      <c r="W6" s="216"/>
      <c r="X6" s="188" t="s">
        <v>62</v>
      </c>
      <c r="Y6" s="189"/>
      <c r="Z6" s="189"/>
      <c r="AA6" s="189"/>
      <c r="AB6" s="189"/>
      <c r="AC6" s="190"/>
      <c r="AD6" s="4" t="s">
        <v>69</v>
      </c>
      <c r="AE6" s="5" t="s">
        <v>61</v>
      </c>
      <c r="AF6" s="5" t="s">
        <v>61</v>
      </c>
      <c r="AG6" s="5" t="s">
        <v>61</v>
      </c>
      <c r="AH6" s="5" t="s">
        <v>61</v>
      </c>
      <c r="AI6" s="5" t="s">
        <v>61</v>
      </c>
      <c r="AJ6" s="6" t="s">
        <v>61</v>
      </c>
      <c r="AK6" s="220"/>
      <c r="AL6" s="222"/>
      <c r="AM6" s="222"/>
      <c r="AN6" s="224"/>
      <c r="AO6" s="222"/>
      <c r="AP6" s="226"/>
      <c r="AQ6" s="228"/>
      <c r="AR6" s="224"/>
      <c r="AS6" s="222"/>
      <c r="AT6" s="222"/>
      <c r="AU6" s="224"/>
      <c r="AV6" s="222"/>
      <c r="AW6" s="222"/>
      <c r="AX6" s="230"/>
      <c r="AY6" s="232"/>
      <c r="AZ6" s="218"/>
    </row>
    <row r="7" spans="1:52" ht="33.75" customHeight="1" x14ac:dyDescent="0.4">
      <c r="A7" s="7">
        <v>1</v>
      </c>
      <c r="B7" s="8" t="s">
        <v>70</v>
      </c>
      <c r="C7" s="9"/>
      <c r="D7" s="9"/>
      <c r="E7" s="9"/>
      <c r="F7" s="9"/>
      <c r="G7" s="10"/>
      <c r="H7" s="9"/>
      <c r="I7" s="9"/>
      <c r="J7" s="9"/>
      <c r="K7" s="11"/>
      <c r="L7" s="12"/>
      <c r="M7" s="13"/>
      <c r="N7" s="12"/>
      <c r="O7" s="14"/>
      <c r="P7" s="14"/>
      <c r="Q7" s="15"/>
      <c r="R7" s="120"/>
      <c r="S7" s="131"/>
      <c r="T7" s="125"/>
      <c r="U7" s="117"/>
      <c r="V7" s="16"/>
      <c r="W7" s="17"/>
      <c r="X7" s="16"/>
      <c r="Y7" s="18"/>
      <c r="Z7" s="18"/>
      <c r="AA7" s="18"/>
      <c r="AB7" s="18"/>
      <c r="AC7" s="18"/>
      <c r="AD7" s="19"/>
      <c r="AE7" s="19"/>
      <c r="AF7" s="19"/>
      <c r="AG7" s="19"/>
      <c r="AH7" s="19"/>
      <c r="AI7" s="19"/>
      <c r="AJ7" s="20"/>
      <c r="AK7" s="21"/>
      <c r="AL7" s="18"/>
      <c r="AM7" s="18"/>
      <c r="AN7" s="18"/>
      <c r="AO7" s="18"/>
      <c r="AP7" s="22"/>
      <c r="AQ7" s="16"/>
      <c r="AR7" s="23"/>
      <c r="AS7" s="18"/>
      <c r="AT7" s="18"/>
      <c r="AU7" s="23"/>
      <c r="AV7" s="18"/>
      <c r="AW7" s="18"/>
      <c r="AX7" s="20"/>
      <c r="AY7" s="24"/>
      <c r="AZ7" s="25"/>
    </row>
    <row r="8" spans="1:52" ht="33.75" customHeight="1" x14ac:dyDescent="0.4">
      <c r="A8" s="27">
        <v>2</v>
      </c>
      <c r="B8" s="33" t="s">
        <v>121</v>
      </c>
      <c r="C8" s="33"/>
      <c r="D8" s="33"/>
      <c r="E8" s="33"/>
      <c r="F8" s="33"/>
      <c r="G8" s="33"/>
      <c r="H8" s="33"/>
      <c r="I8" s="33"/>
      <c r="J8" s="33"/>
      <c r="K8" s="33"/>
      <c r="L8" s="32"/>
      <c r="M8" s="33"/>
      <c r="N8" s="32"/>
      <c r="O8" s="34"/>
      <c r="P8" s="34"/>
      <c r="Q8" s="35"/>
      <c r="R8" s="121"/>
      <c r="S8" s="132"/>
      <c r="T8" s="126"/>
      <c r="U8" s="36"/>
      <c r="V8" s="37"/>
      <c r="W8" s="38"/>
      <c r="X8" s="37"/>
      <c r="Y8" s="39"/>
      <c r="Z8" s="39"/>
      <c r="AA8" s="39"/>
      <c r="AB8" s="39"/>
      <c r="AC8" s="39"/>
      <c r="AD8" s="40"/>
      <c r="AE8" s="40"/>
      <c r="AF8" s="40"/>
      <c r="AG8" s="40"/>
      <c r="AH8" s="40"/>
      <c r="AI8" s="40"/>
      <c r="AJ8" s="41"/>
      <c r="AK8" s="42"/>
      <c r="AL8" s="39"/>
      <c r="AM8" s="39"/>
      <c r="AN8" s="39"/>
      <c r="AO8" s="39"/>
      <c r="AP8" s="43"/>
      <c r="AQ8" s="37"/>
      <c r="AR8" s="44"/>
      <c r="AS8" s="39"/>
      <c r="AT8" s="39"/>
      <c r="AU8" s="44"/>
      <c r="AV8" s="39"/>
      <c r="AW8" s="39"/>
      <c r="AX8" s="41"/>
      <c r="AY8" s="45"/>
      <c r="AZ8" s="46"/>
    </row>
    <row r="9" spans="1:52" ht="33.75" customHeight="1" x14ac:dyDescent="0.4">
      <c r="A9" s="27">
        <v>3</v>
      </c>
      <c r="B9" s="28" t="s">
        <v>71</v>
      </c>
      <c r="C9" s="29"/>
      <c r="D9" s="29"/>
      <c r="E9" s="29"/>
      <c r="F9" s="29"/>
      <c r="G9" s="30"/>
      <c r="H9" s="29"/>
      <c r="I9" s="29"/>
      <c r="J9" s="29"/>
      <c r="K9" s="31"/>
      <c r="L9" s="32">
        <v>1</v>
      </c>
      <c r="M9" s="33"/>
      <c r="N9" s="32"/>
      <c r="O9" s="34"/>
      <c r="P9" s="34"/>
      <c r="Q9" s="35"/>
      <c r="R9" s="121"/>
      <c r="S9" s="132"/>
      <c r="T9" s="126"/>
      <c r="U9" s="36"/>
      <c r="V9" s="47"/>
      <c r="W9" s="48"/>
      <c r="X9" s="47"/>
      <c r="Y9" s="49"/>
      <c r="Z9" s="49"/>
      <c r="AA9" s="49"/>
      <c r="AB9" s="49"/>
      <c r="AC9" s="49"/>
      <c r="AD9" s="50"/>
      <c r="AE9" s="50"/>
      <c r="AF9" s="50"/>
      <c r="AG9" s="50"/>
      <c r="AH9" s="50"/>
      <c r="AI9" s="50"/>
      <c r="AJ9" s="51"/>
      <c r="AK9" s="52"/>
      <c r="AL9" s="49"/>
      <c r="AM9" s="49"/>
      <c r="AN9" s="49"/>
      <c r="AO9" s="49"/>
      <c r="AP9" s="53"/>
      <c r="AQ9" s="47"/>
      <c r="AR9" s="54"/>
      <c r="AS9" s="49"/>
      <c r="AT9" s="49"/>
      <c r="AU9" s="54"/>
      <c r="AV9" s="49"/>
      <c r="AW9" s="49"/>
      <c r="AX9" s="51"/>
      <c r="AY9" s="55"/>
      <c r="AZ9" s="56"/>
    </row>
    <row r="10" spans="1:52" ht="33.75" customHeight="1" x14ac:dyDescent="0.4">
      <c r="A10" s="57">
        <v>4</v>
      </c>
      <c r="B10" s="58"/>
      <c r="C10" s="59" t="s">
        <v>72</v>
      </c>
      <c r="D10" s="59"/>
      <c r="E10" s="59"/>
      <c r="F10" s="59"/>
      <c r="G10" s="60"/>
      <c r="H10" s="59"/>
      <c r="I10" s="59"/>
      <c r="J10" s="59"/>
      <c r="K10" s="61"/>
      <c r="L10" s="62"/>
      <c r="M10" s="33" t="s">
        <v>122</v>
      </c>
      <c r="N10" s="62" t="s">
        <v>91</v>
      </c>
      <c r="O10" s="62">
        <v>18</v>
      </c>
      <c r="P10" s="63"/>
      <c r="Q10" s="116"/>
      <c r="R10" s="122"/>
      <c r="S10" s="133"/>
      <c r="T10" s="127"/>
      <c r="U10" s="64"/>
      <c r="V10" s="47"/>
      <c r="W10" s="48"/>
      <c r="X10" s="47"/>
      <c r="Y10" s="49"/>
      <c r="Z10" s="49"/>
      <c r="AA10" s="49"/>
      <c r="AB10" s="49"/>
      <c r="AC10" s="49"/>
      <c r="AD10" s="50"/>
      <c r="AE10" s="50"/>
      <c r="AF10" s="50"/>
      <c r="AG10" s="50"/>
      <c r="AH10" s="50"/>
      <c r="AI10" s="50"/>
      <c r="AJ10" s="51"/>
      <c r="AK10" s="52"/>
      <c r="AL10" s="49"/>
      <c r="AM10" s="49"/>
      <c r="AN10" s="49"/>
      <c r="AO10" s="49"/>
      <c r="AP10" s="53"/>
      <c r="AQ10" s="47"/>
      <c r="AR10" s="54"/>
      <c r="AS10" s="49"/>
      <c r="AT10" s="49"/>
      <c r="AU10" s="54"/>
      <c r="AV10" s="49"/>
      <c r="AW10" s="49"/>
      <c r="AX10" s="51"/>
      <c r="AY10" s="55"/>
      <c r="AZ10" s="56"/>
    </row>
    <row r="11" spans="1:52" ht="33.75" customHeight="1" x14ac:dyDescent="0.4">
      <c r="A11" s="57">
        <v>5</v>
      </c>
      <c r="B11" s="58"/>
      <c r="C11" s="59" t="s">
        <v>73</v>
      </c>
      <c r="D11" s="59"/>
      <c r="E11" s="65"/>
      <c r="F11" s="59"/>
      <c r="G11" s="60"/>
      <c r="H11" s="59"/>
      <c r="I11" s="59"/>
      <c r="J11" s="59"/>
      <c r="K11" s="61"/>
      <c r="L11" s="62"/>
      <c r="M11" s="66" t="s">
        <v>119</v>
      </c>
      <c r="N11" s="62" t="s">
        <v>92</v>
      </c>
      <c r="O11" s="62">
        <v>4</v>
      </c>
      <c r="P11" s="63">
        <v>4</v>
      </c>
      <c r="Q11" s="116"/>
      <c r="R11" s="122"/>
      <c r="S11" s="133"/>
      <c r="T11" s="127"/>
      <c r="U11" s="64"/>
      <c r="V11" s="47"/>
      <c r="W11" s="48"/>
      <c r="X11" s="47"/>
      <c r="Y11" s="49"/>
      <c r="Z11" s="49"/>
      <c r="AA11" s="49"/>
      <c r="AB11" s="49"/>
      <c r="AC11" s="49"/>
      <c r="AD11" s="50"/>
      <c r="AE11" s="50"/>
      <c r="AF11" s="50"/>
      <c r="AG11" s="50"/>
      <c r="AH11" s="50"/>
      <c r="AI11" s="50"/>
      <c r="AJ11" s="51"/>
      <c r="AK11" s="52"/>
      <c r="AL11" s="49"/>
      <c r="AM11" s="49"/>
      <c r="AN11" s="49"/>
      <c r="AO11" s="49"/>
      <c r="AP11" s="53"/>
      <c r="AQ11" s="47"/>
      <c r="AR11" s="54"/>
      <c r="AS11" s="49"/>
      <c r="AT11" s="49"/>
      <c r="AU11" s="54"/>
      <c r="AV11" s="49"/>
      <c r="AW11" s="49"/>
      <c r="AX11" s="51"/>
      <c r="AY11" s="55"/>
      <c r="AZ11" s="67"/>
    </row>
    <row r="12" spans="1:52" ht="33.75" customHeight="1" x14ac:dyDescent="0.4">
      <c r="A12" s="57">
        <v>6</v>
      </c>
      <c r="B12" s="58"/>
      <c r="C12" s="59" t="s">
        <v>74</v>
      </c>
      <c r="D12" s="59"/>
      <c r="E12" s="59"/>
      <c r="F12" s="59"/>
      <c r="G12" s="60"/>
      <c r="H12" s="59"/>
      <c r="I12" s="59"/>
      <c r="J12" s="59"/>
      <c r="K12" s="61"/>
      <c r="L12" s="62"/>
      <c r="M12" s="33" t="s">
        <v>123</v>
      </c>
      <c r="N12" s="62" t="s">
        <v>91</v>
      </c>
      <c r="O12" s="62">
        <v>256</v>
      </c>
      <c r="P12" s="63"/>
      <c r="Q12" s="116"/>
      <c r="R12" s="122"/>
      <c r="S12" s="133"/>
      <c r="T12" s="127"/>
      <c r="U12" s="64"/>
      <c r="V12" s="47"/>
      <c r="W12" s="48"/>
      <c r="X12" s="47"/>
      <c r="Y12" s="49"/>
      <c r="Z12" s="49"/>
      <c r="AA12" s="49"/>
      <c r="AB12" s="49"/>
      <c r="AC12" s="49"/>
      <c r="AD12" s="50"/>
      <c r="AE12" s="50"/>
      <c r="AF12" s="50"/>
      <c r="AG12" s="50"/>
      <c r="AH12" s="50"/>
      <c r="AI12" s="50"/>
      <c r="AJ12" s="51"/>
      <c r="AK12" s="52"/>
      <c r="AL12" s="49"/>
      <c r="AM12" s="49"/>
      <c r="AN12" s="49"/>
      <c r="AO12" s="49"/>
      <c r="AP12" s="53"/>
      <c r="AQ12" s="47"/>
      <c r="AR12" s="54"/>
      <c r="AS12" s="49"/>
      <c r="AT12" s="49"/>
      <c r="AU12" s="54"/>
      <c r="AV12" s="49"/>
      <c r="AW12" s="49"/>
      <c r="AX12" s="51"/>
      <c r="AY12" s="55"/>
      <c r="AZ12" s="56"/>
    </row>
    <row r="13" spans="1:52" ht="33.75" customHeight="1" x14ac:dyDescent="0.4">
      <c r="A13" s="57">
        <v>7</v>
      </c>
      <c r="B13" s="69"/>
      <c r="C13" s="59" t="s">
        <v>75</v>
      </c>
      <c r="D13" s="59"/>
      <c r="E13" s="59"/>
      <c r="F13" s="59"/>
      <c r="G13" s="59"/>
      <c r="H13" s="59"/>
      <c r="I13" s="59"/>
      <c r="J13" s="59"/>
      <c r="K13" s="31"/>
      <c r="L13" s="32"/>
      <c r="M13" s="68" t="s">
        <v>85</v>
      </c>
      <c r="N13" s="62" t="s">
        <v>92</v>
      </c>
      <c r="O13" s="62">
        <v>1</v>
      </c>
      <c r="P13" s="34">
        <v>1</v>
      </c>
      <c r="Q13" s="35"/>
      <c r="R13" s="121"/>
      <c r="S13" s="132"/>
      <c r="T13" s="126"/>
      <c r="U13" s="36"/>
      <c r="V13" s="47"/>
      <c r="W13" s="48"/>
      <c r="X13" s="47"/>
      <c r="Y13" s="49"/>
      <c r="Z13" s="49"/>
      <c r="AA13" s="49"/>
      <c r="AB13" s="49"/>
      <c r="AC13" s="49"/>
      <c r="AD13" s="50"/>
      <c r="AE13" s="50"/>
      <c r="AF13" s="50"/>
      <c r="AG13" s="50"/>
      <c r="AH13" s="50"/>
      <c r="AI13" s="50"/>
      <c r="AJ13" s="51"/>
      <c r="AK13" s="52"/>
      <c r="AL13" s="49"/>
      <c r="AM13" s="49"/>
      <c r="AN13" s="49"/>
      <c r="AO13" s="49"/>
      <c r="AP13" s="53"/>
      <c r="AQ13" s="47"/>
      <c r="AR13" s="54"/>
      <c r="AS13" s="49"/>
      <c r="AT13" s="49"/>
      <c r="AU13" s="54"/>
      <c r="AV13" s="49"/>
      <c r="AW13" s="49"/>
      <c r="AX13" s="51"/>
      <c r="AY13" s="55"/>
      <c r="AZ13" s="56"/>
    </row>
    <row r="14" spans="1:52" ht="33.75" customHeight="1" x14ac:dyDescent="0.4">
      <c r="A14" s="70">
        <v>8</v>
      </c>
      <c r="B14" s="71"/>
      <c r="C14" s="72" t="s">
        <v>77</v>
      </c>
      <c r="D14" s="72"/>
      <c r="E14" s="72"/>
      <c r="F14" s="72"/>
      <c r="G14" s="73"/>
      <c r="H14" s="72"/>
      <c r="I14" s="72"/>
      <c r="J14" s="72"/>
      <c r="K14" s="74"/>
      <c r="L14" s="75"/>
      <c r="M14" s="76" t="s">
        <v>76</v>
      </c>
      <c r="N14" s="75" t="s">
        <v>92</v>
      </c>
      <c r="O14" s="77">
        <v>1</v>
      </c>
      <c r="P14" s="77">
        <v>1</v>
      </c>
      <c r="Q14" s="78"/>
      <c r="R14" s="123"/>
      <c r="S14" s="134"/>
      <c r="T14" s="128" t="s">
        <v>93</v>
      </c>
      <c r="U14" s="79" t="s">
        <v>94</v>
      </c>
      <c r="V14" s="80"/>
      <c r="W14" s="81" t="s">
        <v>94</v>
      </c>
      <c r="X14" s="80"/>
      <c r="Y14" s="82"/>
      <c r="Z14" s="82"/>
      <c r="AA14" s="82"/>
      <c r="AB14" s="82"/>
      <c r="AC14" s="82"/>
      <c r="AD14" s="83"/>
      <c r="AE14" s="83"/>
      <c r="AF14" s="83"/>
      <c r="AG14" s="83"/>
      <c r="AH14" s="83"/>
      <c r="AI14" s="83"/>
      <c r="AJ14" s="84"/>
      <c r="AK14" s="85"/>
      <c r="AL14" s="82"/>
      <c r="AM14" s="82"/>
      <c r="AN14" s="82"/>
      <c r="AO14" s="82"/>
      <c r="AP14" s="86"/>
      <c r="AQ14" s="80"/>
      <c r="AR14" s="87"/>
      <c r="AS14" s="82"/>
      <c r="AT14" s="82"/>
      <c r="AU14" s="87"/>
      <c r="AV14" s="82"/>
      <c r="AW14" s="82"/>
      <c r="AX14" s="84"/>
      <c r="AY14" s="88"/>
      <c r="AZ14" s="89"/>
    </row>
    <row r="15" spans="1:52" ht="33.75" customHeight="1" x14ac:dyDescent="0.4">
      <c r="A15" s="70">
        <v>9</v>
      </c>
      <c r="B15" s="71"/>
      <c r="C15" s="72" t="s">
        <v>120</v>
      </c>
      <c r="D15" s="72"/>
      <c r="E15" s="72"/>
      <c r="F15" s="72"/>
      <c r="G15" s="73"/>
      <c r="H15" s="72"/>
      <c r="I15" s="72"/>
      <c r="J15" s="72"/>
      <c r="K15" s="74"/>
      <c r="L15" s="75">
        <v>1</v>
      </c>
      <c r="M15" s="76"/>
      <c r="N15" s="75"/>
      <c r="O15" s="77"/>
      <c r="P15" s="77"/>
      <c r="Q15" s="78"/>
      <c r="R15" s="123"/>
      <c r="S15" s="134"/>
      <c r="T15" s="128"/>
      <c r="U15" s="79"/>
      <c r="V15" s="80"/>
      <c r="W15" s="81"/>
      <c r="X15" s="80"/>
      <c r="Y15" s="82"/>
      <c r="Z15" s="82"/>
      <c r="AA15" s="82"/>
      <c r="AB15" s="82"/>
      <c r="AC15" s="82"/>
      <c r="AD15" s="83"/>
      <c r="AE15" s="83"/>
      <c r="AF15" s="83"/>
      <c r="AG15" s="83"/>
      <c r="AH15" s="83"/>
      <c r="AI15" s="83"/>
      <c r="AJ15" s="84"/>
      <c r="AK15" s="85"/>
      <c r="AL15" s="82"/>
      <c r="AM15" s="82"/>
      <c r="AN15" s="82"/>
      <c r="AO15" s="82"/>
      <c r="AP15" s="86"/>
      <c r="AQ15" s="80"/>
      <c r="AR15" s="87"/>
      <c r="AS15" s="82"/>
      <c r="AT15" s="82"/>
      <c r="AU15" s="87"/>
      <c r="AV15" s="82"/>
      <c r="AW15" s="82"/>
      <c r="AX15" s="84"/>
      <c r="AY15" s="88"/>
      <c r="AZ15" s="89"/>
    </row>
    <row r="16" spans="1:52" ht="33.75" customHeight="1" x14ac:dyDescent="0.4">
      <c r="A16" s="70">
        <v>10</v>
      </c>
      <c r="B16" s="71"/>
      <c r="C16" s="72"/>
      <c r="D16" s="72" t="s">
        <v>95</v>
      </c>
      <c r="E16" s="72"/>
      <c r="F16" s="72"/>
      <c r="G16" s="73"/>
      <c r="H16" s="72"/>
      <c r="I16" s="72"/>
      <c r="J16" s="72"/>
      <c r="K16" s="74"/>
      <c r="L16" s="75"/>
      <c r="M16" s="76" t="s">
        <v>88</v>
      </c>
      <c r="N16" s="75" t="s">
        <v>92</v>
      </c>
      <c r="O16" s="77">
        <v>12</v>
      </c>
      <c r="P16" s="77">
        <v>12</v>
      </c>
      <c r="Q16" s="78"/>
      <c r="R16" s="123" t="s">
        <v>124</v>
      </c>
      <c r="S16" s="134" t="s">
        <v>89</v>
      </c>
      <c r="T16" s="129" t="s">
        <v>90</v>
      </c>
      <c r="U16" s="79" t="s">
        <v>79</v>
      </c>
      <c r="V16" s="80"/>
      <c r="W16" s="81"/>
      <c r="X16" s="80"/>
      <c r="Y16" s="82"/>
      <c r="Z16" s="82"/>
      <c r="AA16" s="82"/>
      <c r="AB16" s="82"/>
      <c r="AC16" s="82"/>
      <c r="AD16" s="83"/>
      <c r="AE16" s="83"/>
      <c r="AF16" s="83"/>
      <c r="AG16" s="83"/>
      <c r="AH16" s="83"/>
      <c r="AI16" s="83"/>
      <c r="AJ16" s="84"/>
      <c r="AK16" s="85"/>
      <c r="AL16" s="82"/>
      <c r="AM16" s="82"/>
      <c r="AN16" s="82"/>
      <c r="AO16" s="82"/>
      <c r="AP16" s="86"/>
      <c r="AQ16" s="80" t="s">
        <v>79</v>
      </c>
      <c r="AR16" s="87">
        <v>12</v>
      </c>
      <c r="AS16" s="82"/>
      <c r="AT16" s="82" t="s">
        <v>79</v>
      </c>
      <c r="AU16" s="87">
        <v>0</v>
      </c>
      <c r="AV16" s="82"/>
      <c r="AW16" s="82" t="s">
        <v>79</v>
      </c>
      <c r="AX16" s="84"/>
      <c r="AY16" s="90"/>
      <c r="AZ16" s="91"/>
    </row>
    <row r="17" spans="1:52" ht="33.75" customHeight="1" x14ac:dyDescent="0.4">
      <c r="A17" s="70">
        <v>11</v>
      </c>
      <c r="B17" s="71"/>
      <c r="C17" s="72"/>
      <c r="D17" s="72" t="s">
        <v>96</v>
      </c>
      <c r="E17" s="72"/>
      <c r="F17" s="72"/>
      <c r="G17" s="73"/>
      <c r="H17" s="72"/>
      <c r="I17" s="72"/>
      <c r="J17" s="72"/>
      <c r="K17" s="74"/>
      <c r="L17" s="75"/>
      <c r="M17" s="76" t="s">
        <v>88</v>
      </c>
      <c r="N17" s="75" t="s">
        <v>83</v>
      </c>
      <c r="O17" s="77">
        <v>25</v>
      </c>
      <c r="P17" s="77"/>
      <c r="Q17" s="78"/>
      <c r="R17" s="123" t="s">
        <v>125</v>
      </c>
      <c r="S17" s="134" t="s">
        <v>89</v>
      </c>
      <c r="T17" s="129" t="s">
        <v>90</v>
      </c>
      <c r="U17" s="79" t="s">
        <v>79</v>
      </c>
      <c r="V17" s="80"/>
      <c r="W17" s="81"/>
      <c r="X17" s="80"/>
      <c r="Y17" s="82"/>
      <c r="Z17" s="82"/>
      <c r="AA17" s="82"/>
      <c r="AB17" s="82"/>
      <c r="AC17" s="82"/>
      <c r="AD17" s="83"/>
      <c r="AE17" s="83"/>
      <c r="AF17" s="83"/>
      <c r="AG17" s="83"/>
      <c r="AH17" s="83"/>
      <c r="AI17" s="83"/>
      <c r="AJ17" s="84"/>
      <c r="AK17" s="85">
        <v>25</v>
      </c>
      <c r="AL17" s="82"/>
      <c r="AM17" s="82" t="s">
        <v>79</v>
      </c>
      <c r="AN17" s="82"/>
      <c r="AO17" s="82"/>
      <c r="AP17" s="86"/>
      <c r="AQ17" s="80"/>
      <c r="AR17" s="87"/>
      <c r="AS17" s="82"/>
      <c r="AT17" s="82"/>
      <c r="AU17" s="87"/>
      <c r="AV17" s="82"/>
      <c r="AW17" s="82"/>
      <c r="AX17" s="84"/>
      <c r="AY17" s="90"/>
      <c r="AZ17" s="91"/>
    </row>
    <row r="18" spans="1:52" ht="33.75" customHeight="1" x14ac:dyDescent="0.4">
      <c r="A18" s="70">
        <v>12</v>
      </c>
      <c r="B18" s="71"/>
      <c r="C18" s="72"/>
      <c r="D18" s="72" t="s">
        <v>97</v>
      </c>
      <c r="E18" s="72"/>
      <c r="F18" s="72"/>
      <c r="G18" s="73"/>
      <c r="H18" s="72"/>
      <c r="I18" s="72"/>
      <c r="J18" s="72"/>
      <c r="K18" s="74"/>
      <c r="L18" s="75">
        <v>1</v>
      </c>
      <c r="M18" s="76"/>
      <c r="N18" s="75"/>
      <c r="O18" s="77"/>
      <c r="P18" s="77"/>
      <c r="Q18" s="78"/>
      <c r="R18" s="123"/>
      <c r="S18" s="134"/>
      <c r="T18" s="129"/>
      <c r="U18" s="79"/>
      <c r="V18" s="80"/>
      <c r="W18" s="81"/>
      <c r="X18" s="80"/>
      <c r="Y18" s="82"/>
      <c r="Z18" s="82"/>
      <c r="AA18" s="82"/>
      <c r="AB18" s="82"/>
      <c r="AC18" s="82"/>
      <c r="AD18" s="83"/>
      <c r="AE18" s="83"/>
      <c r="AF18" s="83"/>
      <c r="AG18" s="83"/>
      <c r="AH18" s="83"/>
      <c r="AI18" s="83"/>
      <c r="AJ18" s="84"/>
      <c r="AK18" s="85"/>
      <c r="AL18" s="82"/>
      <c r="AM18" s="82"/>
      <c r="AN18" s="82"/>
      <c r="AO18" s="82"/>
      <c r="AP18" s="86"/>
      <c r="AQ18" s="80"/>
      <c r="AR18" s="87"/>
      <c r="AS18" s="82"/>
      <c r="AT18" s="82"/>
      <c r="AU18" s="87"/>
      <c r="AV18" s="82"/>
      <c r="AW18" s="82"/>
      <c r="AX18" s="84"/>
      <c r="AY18" s="90"/>
      <c r="AZ18" s="91"/>
    </row>
    <row r="19" spans="1:52" ht="69" customHeight="1" x14ac:dyDescent="0.4">
      <c r="A19" s="70">
        <v>13</v>
      </c>
      <c r="B19" s="71"/>
      <c r="C19" s="72"/>
      <c r="D19" s="72"/>
      <c r="E19" s="72" t="s">
        <v>98</v>
      </c>
      <c r="F19" s="72"/>
      <c r="G19" s="73"/>
      <c r="H19" s="72"/>
      <c r="I19" s="72"/>
      <c r="J19" s="72"/>
      <c r="K19" s="74"/>
      <c r="L19" s="75"/>
      <c r="M19" s="76" t="s">
        <v>88</v>
      </c>
      <c r="N19" s="75" t="s">
        <v>83</v>
      </c>
      <c r="O19" s="77">
        <v>2</v>
      </c>
      <c r="P19" s="77"/>
      <c r="Q19" s="78"/>
      <c r="R19" s="123" t="s">
        <v>126</v>
      </c>
      <c r="S19" s="134" t="s">
        <v>84</v>
      </c>
      <c r="T19" s="129" t="s">
        <v>99</v>
      </c>
      <c r="U19" s="79" t="s">
        <v>79</v>
      </c>
      <c r="V19" s="80"/>
      <c r="W19" s="81"/>
      <c r="X19" s="80"/>
      <c r="Y19" s="82"/>
      <c r="Z19" s="82"/>
      <c r="AA19" s="82"/>
      <c r="AB19" s="82"/>
      <c r="AC19" s="82"/>
      <c r="AD19" s="83"/>
      <c r="AE19" s="83"/>
      <c r="AF19" s="83"/>
      <c r="AG19" s="83"/>
      <c r="AH19" s="83"/>
      <c r="AI19" s="83"/>
      <c r="AJ19" s="84"/>
      <c r="AK19" s="85"/>
      <c r="AL19" s="82"/>
      <c r="AM19" s="82"/>
      <c r="AN19" s="82"/>
      <c r="AO19" s="82"/>
      <c r="AP19" s="86"/>
      <c r="AQ19" s="80"/>
      <c r="AR19" s="87"/>
      <c r="AS19" s="82"/>
      <c r="AT19" s="82"/>
      <c r="AU19" s="87"/>
      <c r="AV19" s="82"/>
      <c r="AW19" s="82"/>
      <c r="AX19" s="84"/>
      <c r="AY19" s="90"/>
      <c r="AZ19" s="91"/>
    </row>
    <row r="20" spans="1:52" ht="33.75" customHeight="1" x14ac:dyDescent="0.4">
      <c r="A20" s="70">
        <v>14</v>
      </c>
      <c r="B20" s="71"/>
      <c r="C20" s="72"/>
      <c r="D20" s="72"/>
      <c r="E20" s="72" t="s">
        <v>100</v>
      </c>
      <c r="F20" s="72"/>
      <c r="G20" s="73"/>
      <c r="H20" s="72"/>
      <c r="I20" s="72"/>
      <c r="J20" s="72"/>
      <c r="K20" s="74"/>
      <c r="L20" s="75"/>
      <c r="M20" s="76" t="s">
        <v>88</v>
      </c>
      <c r="N20" s="75" t="s">
        <v>78</v>
      </c>
      <c r="O20" s="77">
        <v>2</v>
      </c>
      <c r="P20" s="77">
        <v>2</v>
      </c>
      <c r="Q20" s="78"/>
      <c r="R20" s="123" t="s">
        <v>127</v>
      </c>
      <c r="S20" s="134" t="s">
        <v>89</v>
      </c>
      <c r="T20" s="129" t="s">
        <v>90</v>
      </c>
      <c r="U20" s="79" t="s">
        <v>79</v>
      </c>
      <c r="V20" s="80"/>
      <c r="W20" s="81"/>
      <c r="X20" s="80"/>
      <c r="Y20" s="82"/>
      <c r="Z20" s="82"/>
      <c r="AA20" s="82"/>
      <c r="AB20" s="82"/>
      <c r="AC20" s="82"/>
      <c r="AD20" s="83"/>
      <c r="AE20" s="83"/>
      <c r="AF20" s="83"/>
      <c r="AG20" s="83"/>
      <c r="AH20" s="83"/>
      <c r="AI20" s="83"/>
      <c r="AJ20" s="84"/>
      <c r="AK20" s="85"/>
      <c r="AL20" s="82"/>
      <c r="AM20" s="82"/>
      <c r="AN20" s="82"/>
      <c r="AO20" s="82"/>
      <c r="AP20" s="86"/>
      <c r="AQ20" s="80" t="s">
        <v>79</v>
      </c>
      <c r="AR20" s="87">
        <v>2</v>
      </c>
      <c r="AS20" s="82"/>
      <c r="AT20" s="82" t="s">
        <v>79</v>
      </c>
      <c r="AU20" s="87">
        <v>0</v>
      </c>
      <c r="AV20" s="82"/>
      <c r="AW20" s="82" t="s">
        <v>79</v>
      </c>
      <c r="AX20" s="84" t="s">
        <v>80</v>
      </c>
      <c r="AY20" s="90"/>
      <c r="AZ20" s="91"/>
    </row>
    <row r="21" spans="1:52" ht="33.75" customHeight="1" x14ac:dyDescent="0.4">
      <c r="A21" s="70">
        <v>15</v>
      </c>
      <c r="B21" s="71"/>
      <c r="C21" s="72"/>
      <c r="D21" s="72"/>
      <c r="E21" s="72" t="s">
        <v>101</v>
      </c>
      <c r="F21" s="72"/>
      <c r="G21" s="73"/>
      <c r="H21" s="72"/>
      <c r="I21" s="72"/>
      <c r="J21" s="72"/>
      <c r="K21" s="74"/>
      <c r="L21" s="75"/>
      <c r="M21" s="76" t="s">
        <v>88</v>
      </c>
      <c r="N21" s="75" t="s">
        <v>78</v>
      </c>
      <c r="O21" s="77">
        <v>2</v>
      </c>
      <c r="P21" s="77">
        <v>2</v>
      </c>
      <c r="Q21" s="78"/>
      <c r="R21" s="123" t="s">
        <v>128</v>
      </c>
      <c r="S21" s="134" t="s">
        <v>89</v>
      </c>
      <c r="T21" s="129" t="s">
        <v>90</v>
      </c>
      <c r="U21" s="79" t="s">
        <v>79</v>
      </c>
      <c r="V21" s="80"/>
      <c r="W21" s="81"/>
      <c r="X21" s="80"/>
      <c r="Y21" s="82"/>
      <c r="Z21" s="82"/>
      <c r="AA21" s="82"/>
      <c r="AB21" s="82"/>
      <c r="AC21" s="82"/>
      <c r="AD21" s="83"/>
      <c r="AE21" s="83"/>
      <c r="AF21" s="83"/>
      <c r="AG21" s="83"/>
      <c r="AH21" s="83"/>
      <c r="AI21" s="83"/>
      <c r="AJ21" s="84"/>
      <c r="AK21" s="85"/>
      <c r="AL21" s="82"/>
      <c r="AM21" s="82"/>
      <c r="AN21" s="82"/>
      <c r="AO21" s="82"/>
      <c r="AP21" s="86"/>
      <c r="AQ21" s="80" t="s">
        <v>79</v>
      </c>
      <c r="AR21" s="87">
        <v>2</v>
      </c>
      <c r="AS21" s="82"/>
      <c r="AT21" s="82" t="s">
        <v>79</v>
      </c>
      <c r="AU21" s="87">
        <v>0</v>
      </c>
      <c r="AV21" s="82"/>
      <c r="AW21" s="82" t="s">
        <v>79</v>
      </c>
      <c r="AX21" s="84" t="s">
        <v>81</v>
      </c>
      <c r="AY21" s="90"/>
      <c r="AZ21" s="91"/>
    </row>
    <row r="22" spans="1:52" ht="33.75" customHeight="1" x14ac:dyDescent="0.4">
      <c r="A22" s="70">
        <v>16</v>
      </c>
      <c r="B22" s="71"/>
      <c r="C22" s="72"/>
      <c r="D22" s="72"/>
      <c r="E22" s="72" t="s">
        <v>102</v>
      </c>
      <c r="F22" s="72"/>
      <c r="G22" s="73"/>
      <c r="H22" s="72"/>
      <c r="I22" s="72"/>
      <c r="J22" s="72"/>
      <c r="K22" s="74"/>
      <c r="L22" s="75"/>
      <c r="M22" s="76" t="s">
        <v>88</v>
      </c>
      <c r="N22" s="75" t="s">
        <v>78</v>
      </c>
      <c r="O22" s="77">
        <v>2</v>
      </c>
      <c r="P22" s="77">
        <v>2</v>
      </c>
      <c r="Q22" s="78"/>
      <c r="R22" s="123" t="s">
        <v>129</v>
      </c>
      <c r="S22" s="134" t="s">
        <v>89</v>
      </c>
      <c r="T22" s="129" t="s">
        <v>90</v>
      </c>
      <c r="U22" s="79" t="s">
        <v>79</v>
      </c>
      <c r="V22" s="80"/>
      <c r="W22" s="81"/>
      <c r="X22" s="80"/>
      <c r="Y22" s="82"/>
      <c r="Z22" s="82"/>
      <c r="AA22" s="82"/>
      <c r="AB22" s="82"/>
      <c r="AC22" s="82"/>
      <c r="AD22" s="83"/>
      <c r="AE22" s="83"/>
      <c r="AF22" s="83"/>
      <c r="AG22" s="83"/>
      <c r="AH22" s="83"/>
      <c r="AI22" s="83"/>
      <c r="AJ22" s="84"/>
      <c r="AK22" s="85"/>
      <c r="AL22" s="82"/>
      <c r="AM22" s="82"/>
      <c r="AN22" s="82"/>
      <c r="AO22" s="82"/>
      <c r="AP22" s="86"/>
      <c r="AQ22" s="80" t="s">
        <v>79</v>
      </c>
      <c r="AR22" s="87">
        <v>2</v>
      </c>
      <c r="AS22" s="82"/>
      <c r="AT22" s="82" t="s">
        <v>79</v>
      </c>
      <c r="AU22" s="87">
        <v>0</v>
      </c>
      <c r="AV22" s="82"/>
      <c r="AW22" s="82" t="s">
        <v>79</v>
      </c>
      <c r="AX22" s="84" t="s">
        <v>82</v>
      </c>
      <c r="AY22" s="90"/>
      <c r="AZ22" s="91"/>
    </row>
    <row r="23" spans="1:52" ht="33.75" customHeight="1" x14ac:dyDescent="0.4">
      <c r="A23" s="70">
        <v>17</v>
      </c>
      <c r="B23" s="71"/>
      <c r="C23" s="72"/>
      <c r="D23" s="72" t="s">
        <v>103</v>
      </c>
      <c r="E23" s="72"/>
      <c r="F23" s="72"/>
      <c r="G23" s="73"/>
      <c r="H23" s="72"/>
      <c r="I23" s="72"/>
      <c r="J23" s="72"/>
      <c r="K23" s="74"/>
      <c r="L23" s="75"/>
      <c r="M23" s="76" t="s">
        <v>88</v>
      </c>
      <c r="N23" s="75" t="s">
        <v>92</v>
      </c>
      <c r="O23" s="77">
        <v>12</v>
      </c>
      <c r="P23" s="77">
        <v>12</v>
      </c>
      <c r="Q23" s="78"/>
      <c r="R23" s="123" t="s">
        <v>130</v>
      </c>
      <c r="S23" s="134" t="s">
        <v>89</v>
      </c>
      <c r="T23" s="129" t="s">
        <v>90</v>
      </c>
      <c r="U23" s="79" t="s">
        <v>79</v>
      </c>
      <c r="V23" s="80"/>
      <c r="W23" s="81"/>
      <c r="X23" s="80"/>
      <c r="Y23" s="82"/>
      <c r="Z23" s="82"/>
      <c r="AA23" s="82"/>
      <c r="AB23" s="82"/>
      <c r="AC23" s="82"/>
      <c r="AD23" s="83"/>
      <c r="AE23" s="83"/>
      <c r="AF23" s="83"/>
      <c r="AG23" s="83"/>
      <c r="AH23" s="83"/>
      <c r="AI23" s="83"/>
      <c r="AJ23" s="84"/>
      <c r="AK23" s="85"/>
      <c r="AL23" s="82"/>
      <c r="AM23" s="82"/>
      <c r="AN23" s="82"/>
      <c r="AO23" s="82"/>
      <c r="AP23" s="86"/>
      <c r="AQ23" s="80" t="s">
        <v>79</v>
      </c>
      <c r="AR23" s="87">
        <v>12</v>
      </c>
      <c r="AS23" s="82"/>
      <c r="AT23" s="82" t="s">
        <v>79</v>
      </c>
      <c r="AU23" s="87">
        <v>0</v>
      </c>
      <c r="AV23" s="82"/>
      <c r="AW23" s="82" t="s">
        <v>79</v>
      </c>
      <c r="AX23" s="84"/>
      <c r="AY23" s="90"/>
      <c r="AZ23" s="91"/>
    </row>
    <row r="24" spans="1:52" ht="33.75" customHeight="1" x14ac:dyDescent="0.4">
      <c r="A24" s="70">
        <v>18</v>
      </c>
      <c r="B24" s="71"/>
      <c r="C24" s="72"/>
      <c r="D24" s="72" t="s">
        <v>104</v>
      </c>
      <c r="E24" s="72"/>
      <c r="F24" s="72"/>
      <c r="G24" s="73"/>
      <c r="H24" s="72"/>
      <c r="I24" s="72"/>
      <c r="J24" s="72"/>
      <c r="K24" s="74"/>
      <c r="L24" s="75"/>
      <c r="M24" s="76" t="s">
        <v>88</v>
      </c>
      <c r="N24" s="75" t="s">
        <v>83</v>
      </c>
      <c r="O24" s="77">
        <v>25</v>
      </c>
      <c r="P24" s="77"/>
      <c r="Q24" s="78"/>
      <c r="R24" s="123" t="s">
        <v>131</v>
      </c>
      <c r="S24" s="134" t="s">
        <v>89</v>
      </c>
      <c r="T24" s="129" t="s">
        <v>90</v>
      </c>
      <c r="U24" s="79" t="s">
        <v>79</v>
      </c>
      <c r="V24" s="80"/>
      <c r="W24" s="81"/>
      <c r="X24" s="80"/>
      <c r="Y24" s="82"/>
      <c r="Z24" s="82"/>
      <c r="AA24" s="82"/>
      <c r="AB24" s="82"/>
      <c r="AC24" s="82"/>
      <c r="AD24" s="83"/>
      <c r="AE24" s="83"/>
      <c r="AF24" s="83"/>
      <c r="AG24" s="83"/>
      <c r="AH24" s="83"/>
      <c r="AI24" s="83"/>
      <c r="AJ24" s="84"/>
      <c r="AK24" s="85">
        <v>25</v>
      </c>
      <c r="AL24" s="82"/>
      <c r="AM24" s="82" t="s">
        <v>79</v>
      </c>
      <c r="AN24" s="82"/>
      <c r="AO24" s="82"/>
      <c r="AP24" s="86"/>
      <c r="AQ24" s="80"/>
      <c r="AR24" s="87"/>
      <c r="AS24" s="82"/>
      <c r="AT24" s="82"/>
      <c r="AU24" s="87"/>
      <c r="AV24" s="82"/>
      <c r="AW24" s="82"/>
      <c r="AX24" s="84"/>
      <c r="AY24" s="90"/>
      <c r="AZ24" s="91"/>
    </row>
    <row r="25" spans="1:52" ht="33.75" customHeight="1" x14ac:dyDescent="0.4">
      <c r="A25" s="70">
        <v>19</v>
      </c>
      <c r="B25" s="71"/>
      <c r="C25" s="72"/>
      <c r="D25" s="72" t="s">
        <v>105</v>
      </c>
      <c r="E25" s="72"/>
      <c r="F25" s="72"/>
      <c r="G25" s="73"/>
      <c r="H25" s="72"/>
      <c r="I25" s="72"/>
      <c r="J25" s="72"/>
      <c r="K25" s="74"/>
      <c r="L25" s="75"/>
      <c r="M25" s="76" t="s">
        <v>88</v>
      </c>
      <c r="N25" s="75" t="s">
        <v>83</v>
      </c>
      <c r="O25" s="77">
        <v>25</v>
      </c>
      <c r="P25" s="77"/>
      <c r="Q25" s="78"/>
      <c r="R25" s="123" t="s">
        <v>132</v>
      </c>
      <c r="S25" s="134" t="s">
        <v>89</v>
      </c>
      <c r="T25" s="129" t="s">
        <v>90</v>
      </c>
      <c r="U25" s="79" t="s">
        <v>79</v>
      </c>
      <c r="V25" s="80"/>
      <c r="W25" s="81"/>
      <c r="X25" s="80"/>
      <c r="Y25" s="82"/>
      <c r="Z25" s="82"/>
      <c r="AA25" s="82"/>
      <c r="AB25" s="82"/>
      <c r="AC25" s="82"/>
      <c r="AD25" s="83"/>
      <c r="AE25" s="83"/>
      <c r="AF25" s="83"/>
      <c r="AG25" s="83"/>
      <c r="AH25" s="83"/>
      <c r="AI25" s="83"/>
      <c r="AJ25" s="84"/>
      <c r="AK25" s="85">
        <v>25</v>
      </c>
      <c r="AL25" s="82"/>
      <c r="AM25" s="82" t="s">
        <v>79</v>
      </c>
      <c r="AN25" s="82"/>
      <c r="AO25" s="82"/>
      <c r="AP25" s="86"/>
      <c r="AQ25" s="80"/>
      <c r="AR25" s="87"/>
      <c r="AS25" s="82"/>
      <c r="AT25" s="82"/>
      <c r="AU25" s="87"/>
      <c r="AV25" s="82"/>
      <c r="AW25" s="82"/>
      <c r="AX25" s="84"/>
      <c r="AY25" s="90"/>
      <c r="AZ25" s="91"/>
    </row>
    <row r="26" spans="1:52" ht="33.75" customHeight="1" x14ac:dyDescent="0.4">
      <c r="A26" s="70">
        <v>20</v>
      </c>
      <c r="B26" s="71"/>
      <c r="C26" s="72"/>
      <c r="D26" s="72" t="s">
        <v>106</v>
      </c>
      <c r="E26" s="72"/>
      <c r="F26" s="72"/>
      <c r="G26" s="73"/>
      <c r="H26" s="72"/>
      <c r="I26" s="72"/>
      <c r="J26" s="72"/>
      <c r="K26" s="74"/>
      <c r="L26" s="75">
        <v>1</v>
      </c>
      <c r="M26" s="76"/>
      <c r="N26" s="75"/>
      <c r="O26" s="77"/>
      <c r="P26" s="77"/>
      <c r="Q26" s="78"/>
      <c r="R26" s="123"/>
      <c r="S26" s="134"/>
      <c r="T26" s="129"/>
      <c r="U26" s="79"/>
      <c r="V26" s="80"/>
      <c r="W26" s="81"/>
      <c r="X26" s="80"/>
      <c r="Y26" s="82"/>
      <c r="Z26" s="82"/>
      <c r="AA26" s="82"/>
      <c r="AB26" s="82"/>
      <c r="AC26" s="82"/>
      <c r="AD26" s="83"/>
      <c r="AE26" s="83"/>
      <c r="AF26" s="83"/>
      <c r="AG26" s="83"/>
      <c r="AH26" s="83"/>
      <c r="AI26" s="83"/>
      <c r="AJ26" s="84"/>
      <c r="AK26" s="85"/>
      <c r="AL26" s="82"/>
      <c r="AM26" s="82"/>
      <c r="AN26" s="82"/>
      <c r="AO26" s="82"/>
      <c r="AP26" s="86"/>
      <c r="AQ26" s="80"/>
      <c r="AR26" s="87"/>
      <c r="AS26" s="82"/>
      <c r="AT26" s="82"/>
      <c r="AU26" s="87"/>
      <c r="AV26" s="82"/>
      <c r="AW26" s="82"/>
      <c r="AX26" s="84"/>
      <c r="AY26" s="90"/>
      <c r="AZ26" s="91"/>
    </row>
    <row r="27" spans="1:52" ht="69.75" customHeight="1" x14ac:dyDescent="0.4">
      <c r="A27" s="70">
        <v>21</v>
      </c>
      <c r="B27" s="71"/>
      <c r="C27" s="72"/>
      <c r="D27" s="72"/>
      <c r="E27" s="72" t="s">
        <v>98</v>
      </c>
      <c r="F27" s="72"/>
      <c r="G27" s="73"/>
      <c r="H27" s="72"/>
      <c r="I27" s="72"/>
      <c r="J27" s="72"/>
      <c r="K27" s="74"/>
      <c r="L27" s="75"/>
      <c r="M27" s="76" t="s">
        <v>88</v>
      </c>
      <c r="N27" s="75" t="s">
        <v>83</v>
      </c>
      <c r="O27" s="77">
        <v>2</v>
      </c>
      <c r="P27" s="77"/>
      <c r="Q27" s="78"/>
      <c r="R27" s="123" t="s">
        <v>133</v>
      </c>
      <c r="S27" s="134" t="s">
        <v>84</v>
      </c>
      <c r="T27" s="129" t="s">
        <v>99</v>
      </c>
      <c r="U27" s="79" t="s">
        <v>79</v>
      </c>
      <c r="V27" s="80"/>
      <c r="W27" s="81"/>
      <c r="X27" s="80"/>
      <c r="Y27" s="82"/>
      <c r="Z27" s="82"/>
      <c r="AA27" s="82"/>
      <c r="AB27" s="82"/>
      <c r="AC27" s="82"/>
      <c r="AD27" s="83"/>
      <c r="AE27" s="83"/>
      <c r="AF27" s="83"/>
      <c r="AG27" s="83"/>
      <c r="AH27" s="83"/>
      <c r="AI27" s="83"/>
      <c r="AJ27" s="84"/>
      <c r="AK27" s="85"/>
      <c r="AL27" s="82"/>
      <c r="AM27" s="82"/>
      <c r="AN27" s="82"/>
      <c r="AO27" s="82"/>
      <c r="AP27" s="86"/>
      <c r="AQ27" s="80"/>
      <c r="AR27" s="87"/>
      <c r="AS27" s="82"/>
      <c r="AT27" s="82"/>
      <c r="AU27" s="87"/>
      <c r="AV27" s="82"/>
      <c r="AW27" s="82"/>
      <c r="AX27" s="84"/>
      <c r="AY27" s="90"/>
      <c r="AZ27" s="91"/>
    </row>
    <row r="28" spans="1:52" ht="33.75" customHeight="1" x14ac:dyDescent="0.4">
      <c r="A28" s="70">
        <v>22</v>
      </c>
      <c r="B28" s="71"/>
      <c r="C28" s="72"/>
      <c r="D28" s="72"/>
      <c r="E28" s="72" t="s">
        <v>100</v>
      </c>
      <c r="F28" s="72"/>
      <c r="G28" s="73"/>
      <c r="H28" s="72"/>
      <c r="I28" s="72"/>
      <c r="J28" s="72"/>
      <c r="K28" s="74"/>
      <c r="L28" s="75"/>
      <c r="M28" s="76" t="s">
        <v>88</v>
      </c>
      <c r="N28" s="75" t="s">
        <v>78</v>
      </c>
      <c r="O28" s="77">
        <v>2</v>
      </c>
      <c r="P28" s="77">
        <v>2</v>
      </c>
      <c r="Q28" s="78"/>
      <c r="R28" s="123" t="s">
        <v>134</v>
      </c>
      <c r="S28" s="134" t="s">
        <v>89</v>
      </c>
      <c r="T28" s="129" t="s">
        <v>90</v>
      </c>
      <c r="U28" s="79" t="s">
        <v>79</v>
      </c>
      <c r="V28" s="80"/>
      <c r="W28" s="81"/>
      <c r="X28" s="80"/>
      <c r="Y28" s="82"/>
      <c r="Z28" s="82"/>
      <c r="AA28" s="82"/>
      <c r="AB28" s="82"/>
      <c r="AC28" s="82"/>
      <c r="AD28" s="83"/>
      <c r="AE28" s="83"/>
      <c r="AF28" s="83"/>
      <c r="AG28" s="83"/>
      <c r="AH28" s="83"/>
      <c r="AI28" s="83"/>
      <c r="AJ28" s="84"/>
      <c r="AK28" s="85"/>
      <c r="AL28" s="82"/>
      <c r="AM28" s="82"/>
      <c r="AN28" s="82"/>
      <c r="AO28" s="82"/>
      <c r="AP28" s="86"/>
      <c r="AQ28" s="80" t="s">
        <v>79</v>
      </c>
      <c r="AR28" s="87">
        <v>2</v>
      </c>
      <c r="AS28" s="82"/>
      <c r="AT28" s="82" t="s">
        <v>79</v>
      </c>
      <c r="AU28" s="87">
        <v>0</v>
      </c>
      <c r="AV28" s="82"/>
      <c r="AW28" s="82" t="s">
        <v>79</v>
      </c>
      <c r="AX28" s="84" t="s">
        <v>80</v>
      </c>
      <c r="AY28" s="90"/>
      <c r="AZ28" s="91"/>
    </row>
    <row r="29" spans="1:52" ht="33.75" customHeight="1" x14ac:dyDescent="0.4">
      <c r="A29" s="70">
        <v>23</v>
      </c>
      <c r="B29" s="71"/>
      <c r="C29" s="72"/>
      <c r="D29" s="72"/>
      <c r="E29" s="72" t="s">
        <v>101</v>
      </c>
      <c r="F29" s="72"/>
      <c r="G29" s="73"/>
      <c r="H29" s="72"/>
      <c r="I29" s="72"/>
      <c r="J29" s="72"/>
      <c r="K29" s="74"/>
      <c r="L29" s="75"/>
      <c r="M29" s="76" t="s">
        <v>88</v>
      </c>
      <c r="N29" s="75" t="s">
        <v>78</v>
      </c>
      <c r="O29" s="77">
        <v>2</v>
      </c>
      <c r="P29" s="77">
        <v>2</v>
      </c>
      <c r="Q29" s="78"/>
      <c r="R29" s="123" t="s">
        <v>135</v>
      </c>
      <c r="S29" s="134" t="s">
        <v>89</v>
      </c>
      <c r="T29" s="129" t="s">
        <v>90</v>
      </c>
      <c r="U29" s="79" t="s">
        <v>79</v>
      </c>
      <c r="V29" s="80"/>
      <c r="W29" s="81"/>
      <c r="X29" s="80"/>
      <c r="Y29" s="82"/>
      <c r="Z29" s="82"/>
      <c r="AA29" s="82"/>
      <c r="AB29" s="82"/>
      <c r="AC29" s="82"/>
      <c r="AD29" s="83"/>
      <c r="AE29" s="83"/>
      <c r="AF29" s="83"/>
      <c r="AG29" s="83"/>
      <c r="AH29" s="83"/>
      <c r="AI29" s="83"/>
      <c r="AJ29" s="84"/>
      <c r="AK29" s="85"/>
      <c r="AL29" s="82"/>
      <c r="AM29" s="82"/>
      <c r="AN29" s="82"/>
      <c r="AO29" s="82"/>
      <c r="AP29" s="86"/>
      <c r="AQ29" s="80" t="s">
        <v>79</v>
      </c>
      <c r="AR29" s="87">
        <v>2</v>
      </c>
      <c r="AS29" s="82"/>
      <c r="AT29" s="82" t="s">
        <v>79</v>
      </c>
      <c r="AU29" s="87">
        <v>0</v>
      </c>
      <c r="AV29" s="82"/>
      <c r="AW29" s="82" t="s">
        <v>79</v>
      </c>
      <c r="AX29" s="84" t="s">
        <v>81</v>
      </c>
      <c r="AY29" s="90"/>
      <c r="AZ29" s="91"/>
    </row>
    <row r="30" spans="1:52" ht="33.75" customHeight="1" x14ac:dyDescent="0.4">
      <c r="A30" s="70">
        <v>24</v>
      </c>
      <c r="B30" s="71"/>
      <c r="C30" s="72"/>
      <c r="D30" s="72"/>
      <c r="E30" s="72" t="s">
        <v>102</v>
      </c>
      <c r="F30" s="72"/>
      <c r="G30" s="73"/>
      <c r="H30" s="72"/>
      <c r="I30" s="72"/>
      <c r="J30" s="72"/>
      <c r="K30" s="74"/>
      <c r="L30" s="75"/>
      <c r="M30" s="76" t="s">
        <v>88</v>
      </c>
      <c r="N30" s="75" t="s">
        <v>78</v>
      </c>
      <c r="O30" s="77">
        <v>2</v>
      </c>
      <c r="P30" s="77">
        <v>2</v>
      </c>
      <c r="Q30" s="78"/>
      <c r="R30" s="123" t="s">
        <v>136</v>
      </c>
      <c r="S30" s="134" t="s">
        <v>89</v>
      </c>
      <c r="T30" s="129" t="s">
        <v>90</v>
      </c>
      <c r="U30" s="79" t="s">
        <v>79</v>
      </c>
      <c r="V30" s="80"/>
      <c r="W30" s="81"/>
      <c r="X30" s="80"/>
      <c r="Y30" s="82"/>
      <c r="Z30" s="82"/>
      <c r="AA30" s="82"/>
      <c r="AB30" s="82"/>
      <c r="AC30" s="82"/>
      <c r="AD30" s="83"/>
      <c r="AE30" s="83"/>
      <c r="AF30" s="83"/>
      <c r="AG30" s="83"/>
      <c r="AH30" s="83"/>
      <c r="AI30" s="83"/>
      <c r="AJ30" s="84"/>
      <c r="AK30" s="85"/>
      <c r="AL30" s="82"/>
      <c r="AM30" s="82"/>
      <c r="AN30" s="82"/>
      <c r="AO30" s="82"/>
      <c r="AP30" s="86"/>
      <c r="AQ30" s="80" t="s">
        <v>79</v>
      </c>
      <c r="AR30" s="87">
        <v>2</v>
      </c>
      <c r="AS30" s="82"/>
      <c r="AT30" s="82" t="s">
        <v>79</v>
      </c>
      <c r="AU30" s="87">
        <v>0</v>
      </c>
      <c r="AV30" s="82"/>
      <c r="AW30" s="82" t="s">
        <v>79</v>
      </c>
      <c r="AX30" s="84" t="s">
        <v>82</v>
      </c>
      <c r="AY30" s="90"/>
      <c r="AZ30" s="91"/>
    </row>
    <row r="31" spans="1:52" ht="33.75" customHeight="1" x14ac:dyDescent="0.4">
      <c r="A31" s="70">
        <v>25</v>
      </c>
      <c r="B31" s="71"/>
      <c r="C31" s="72"/>
      <c r="D31" s="72" t="s">
        <v>107</v>
      </c>
      <c r="E31" s="72"/>
      <c r="F31" s="72"/>
      <c r="G31" s="73"/>
      <c r="H31" s="72"/>
      <c r="I31" s="72"/>
      <c r="J31" s="72"/>
      <c r="K31" s="74"/>
      <c r="L31" s="75"/>
      <c r="M31" s="76" t="s">
        <v>88</v>
      </c>
      <c r="N31" s="75" t="s">
        <v>92</v>
      </c>
      <c r="O31" s="77">
        <v>3</v>
      </c>
      <c r="P31" s="77">
        <v>3</v>
      </c>
      <c r="Q31" s="78"/>
      <c r="R31" s="123" t="s">
        <v>137</v>
      </c>
      <c r="S31" s="134" t="s">
        <v>89</v>
      </c>
      <c r="T31" s="129" t="s">
        <v>90</v>
      </c>
      <c r="U31" s="79" t="s">
        <v>79</v>
      </c>
      <c r="V31" s="80"/>
      <c r="W31" s="81"/>
      <c r="X31" s="80"/>
      <c r="Y31" s="82"/>
      <c r="Z31" s="82"/>
      <c r="AA31" s="82"/>
      <c r="AB31" s="82"/>
      <c r="AC31" s="82"/>
      <c r="AD31" s="83"/>
      <c r="AE31" s="83"/>
      <c r="AF31" s="83"/>
      <c r="AG31" s="83"/>
      <c r="AH31" s="83"/>
      <c r="AI31" s="83"/>
      <c r="AJ31" s="84"/>
      <c r="AK31" s="85"/>
      <c r="AL31" s="82"/>
      <c r="AM31" s="82"/>
      <c r="AN31" s="82"/>
      <c r="AO31" s="82"/>
      <c r="AP31" s="86"/>
      <c r="AQ31" s="80" t="s">
        <v>79</v>
      </c>
      <c r="AR31" s="87">
        <v>3</v>
      </c>
      <c r="AS31" s="82" t="s">
        <v>79</v>
      </c>
      <c r="AT31" s="82"/>
      <c r="AU31" s="87">
        <v>0</v>
      </c>
      <c r="AV31" s="82"/>
      <c r="AW31" s="82" t="s">
        <v>79</v>
      </c>
      <c r="AX31" s="84"/>
      <c r="AY31" s="90"/>
      <c r="AZ31" s="91"/>
    </row>
    <row r="32" spans="1:52" ht="33.75" customHeight="1" x14ac:dyDescent="0.4">
      <c r="A32" s="70">
        <v>26</v>
      </c>
      <c r="B32" s="71"/>
      <c r="C32" s="72"/>
      <c r="D32" s="72" t="s">
        <v>108</v>
      </c>
      <c r="E32" s="72"/>
      <c r="F32" s="72"/>
      <c r="G32" s="73"/>
      <c r="H32" s="72"/>
      <c r="I32" s="72"/>
      <c r="J32" s="72"/>
      <c r="K32" s="74"/>
      <c r="L32" s="75"/>
      <c r="M32" s="76" t="s">
        <v>88</v>
      </c>
      <c r="N32" s="75" t="s">
        <v>92</v>
      </c>
      <c r="O32" s="77">
        <v>4</v>
      </c>
      <c r="P32" s="77">
        <v>4</v>
      </c>
      <c r="Q32" s="78"/>
      <c r="R32" s="123" t="s">
        <v>138</v>
      </c>
      <c r="S32" s="134" t="s">
        <v>89</v>
      </c>
      <c r="T32" s="129" t="s">
        <v>90</v>
      </c>
      <c r="U32" s="79" t="s">
        <v>79</v>
      </c>
      <c r="V32" s="80"/>
      <c r="W32" s="81"/>
      <c r="X32" s="80"/>
      <c r="Y32" s="82"/>
      <c r="Z32" s="82"/>
      <c r="AA32" s="82"/>
      <c r="AB32" s="82"/>
      <c r="AC32" s="82"/>
      <c r="AD32" s="83"/>
      <c r="AE32" s="83"/>
      <c r="AF32" s="83"/>
      <c r="AG32" s="83"/>
      <c r="AH32" s="83"/>
      <c r="AI32" s="83"/>
      <c r="AJ32" s="84"/>
      <c r="AK32" s="85"/>
      <c r="AL32" s="82"/>
      <c r="AM32" s="82"/>
      <c r="AN32" s="82"/>
      <c r="AO32" s="82"/>
      <c r="AP32" s="86"/>
      <c r="AQ32" s="80" t="s">
        <v>79</v>
      </c>
      <c r="AR32" s="87">
        <v>4</v>
      </c>
      <c r="AS32" s="82" t="s">
        <v>79</v>
      </c>
      <c r="AT32" s="82"/>
      <c r="AU32" s="87">
        <v>0</v>
      </c>
      <c r="AV32" s="82"/>
      <c r="AW32" s="82" t="s">
        <v>79</v>
      </c>
      <c r="AX32" s="84"/>
      <c r="AY32" s="90"/>
      <c r="AZ32" s="91"/>
    </row>
    <row r="33" spans="1:52" ht="33.75" customHeight="1" x14ac:dyDescent="0.4">
      <c r="A33" s="70">
        <v>27</v>
      </c>
      <c r="B33" s="71"/>
      <c r="C33" s="72"/>
      <c r="D33" s="72" t="s">
        <v>109</v>
      </c>
      <c r="E33" s="72"/>
      <c r="F33" s="72"/>
      <c r="G33" s="73"/>
      <c r="H33" s="72"/>
      <c r="I33" s="72"/>
      <c r="J33" s="72"/>
      <c r="K33" s="74"/>
      <c r="L33" s="75"/>
      <c r="M33" s="76" t="s">
        <v>88</v>
      </c>
      <c r="N33" s="75" t="s">
        <v>83</v>
      </c>
      <c r="O33" s="77">
        <v>50</v>
      </c>
      <c r="P33" s="77"/>
      <c r="Q33" s="78"/>
      <c r="R33" s="123" t="s">
        <v>139</v>
      </c>
      <c r="S33" s="134" t="s">
        <v>89</v>
      </c>
      <c r="T33" s="129" t="s">
        <v>90</v>
      </c>
      <c r="U33" s="79" t="s">
        <v>79</v>
      </c>
      <c r="V33" s="80"/>
      <c r="W33" s="81"/>
      <c r="X33" s="80"/>
      <c r="Y33" s="82"/>
      <c r="Z33" s="82"/>
      <c r="AA33" s="82"/>
      <c r="AB33" s="82"/>
      <c r="AC33" s="82" t="s">
        <v>79</v>
      </c>
      <c r="AD33" s="83" t="s">
        <v>87</v>
      </c>
      <c r="AE33" s="83"/>
      <c r="AF33" s="83"/>
      <c r="AG33" s="83"/>
      <c r="AH33" s="83"/>
      <c r="AI33" s="83"/>
      <c r="AJ33" s="84"/>
      <c r="AK33" s="85">
        <v>50</v>
      </c>
      <c r="AL33" s="82"/>
      <c r="AM33" s="82" t="s">
        <v>79</v>
      </c>
      <c r="AN33" s="82"/>
      <c r="AO33" s="82"/>
      <c r="AP33" s="86"/>
      <c r="AQ33" s="80"/>
      <c r="AR33" s="87"/>
      <c r="AS33" s="82"/>
      <c r="AT33" s="82"/>
      <c r="AU33" s="87"/>
      <c r="AV33" s="82"/>
      <c r="AW33" s="82"/>
      <c r="AX33" s="84"/>
      <c r="AY33" s="90"/>
      <c r="AZ33" s="91"/>
    </row>
    <row r="34" spans="1:52" ht="33.75" customHeight="1" x14ac:dyDescent="0.4">
      <c r="A34" s="70">
        <v>28</v>
      </c>
      <c r="B34" s="71"/>
      <c r="C34" s="72"/>
      <c r="D34" s="72" t="s">
        <v>110</v>
      </c>
      <c r="E34" s="72"/>
      <c r="F34" s="72"/>
      <c r="G34" s="73"/>
      <c r="H34" s="72"/>
      <c r="I34" s="72"/>
      <c r="J34" s="72"/>
      <c r="K34" s="74"/>
      <c r="L34" s="75"/>
      <c r="M34" s="76" t="s">
        <v>88</v>
      </c>
      <c r="N34" s="75" t="s">
        <v>83</v>
      </c>
      <c r="O34" s="77">
        <v>25</v>
      </c>
      <c r="P34" s="77"/>
      <c r="Q34" s="78"/>
      <c r="R34" s="123" t="s">
        <v>140</v>
      </c>
      <c r="S34" s="134" t="s">
        <v>89</v>
      </c>
      <c r="T34" s="129" t="s">
        <v>90</v>
      </c>
      <c r="U34" s="79" t="s">
        <v>79</v>
      </c>
      <c r="V34" s="80"/>
      <c r="W34" s="81"/>
      <c r="X34" s="80"/>
      <c r="Y34" s="82"/>
      <c r="Z34" s="82"/>
      <c r="AA34" s="82"/>
      <c r="AB34" s="82"/>
      <c r="AC34" s="82"/>
      <c r="AD34" s="83"/>
      <c r="AE34" s="83"/>
      <c r="AF34" s="83"/>
      <c r="AG34" s="83"/>
      <c r="AH34" s="83"/>
      <c r="AI34" s="83"/>
      <c r="AJ34" s="84"/>
      <c r="AK34" s="85">
        <v>25</v>
      </c>
      <c r="AL34" s="82"/>
      <c r="AM34" s="82" t="s">
        <v>79</v>
      </c>
      <c r="AN34" s="82"/>
      <c r="AO34" s="82"/>
      <c r="AP34" s="86"/>
      <c r="AQ34" s="80"/>
      <c r="AR34" s="87"/>
      <c r="AS34" s="82"/>
      <c r="AT34" s="82"/>
      <c r="AU34" s="87"/>
      <c r="AV34" s="82"/>
      <c r="AW34" s="82"/>
      <c r="AX34" s="84"/>
      <c r="AY34" s="90"/>
      <c r="AZ34" s="91"/>
    </row>
    <row r="35" spans="1:52" ht="33.75" customHeight="1" x14ac:dyDescent="0.4">
      <c r="A35" s="70">
        <v>29</v>
      </c>
      <c r="B35" s="71"/>
      <c r="C35" s="72"/>
      <c r="D35" s="72" t="s">
        <v>111</v>
      </c>
      <c r="E35" s="72"/>
      <c r="F35" s="72"/>
      <c r="G35" s="73"/>
      <c r="H35" s="72"/>
      <c r="I35" s="72"/>
      <c r="J35" s="72"/>
      <c r="K35" s="74"/>
      <c r="L35" s="75"/>
      <c r="M35" s="76" t="s">
        <v>88</v>
      </c>
      <c r="N35" s="75" t="s">
        <v>83</v>
      </c>
      <c r="O35" s="77">
        <v>25</v>
      </c>
      <c r="P35" s="77"/>
      <c r="Q35" s="78"/>
      <c r="R35" s="123" t="s">
        <v>141</v>
      </c>
      <c r="S35" s="134" t="s">
        <v>89</v>
      </c>
      <c r="T35" s="129" t="s">
        <v>90</v>
      </c>
      <c r="U35" s="79" t="s">
        <v>79</v>
      </c>
      <c r="V35" s="80"/>
      <c r="W35" s="81"/>
      <c r="X35" s="80"/>
      <c r="Y35" s="82"/>
      <c r="Z35" s="82"/>
      <c r="AA35" s="82"/>
      <c r="AB35" s="82"/>
      <c r="AC35" s="82"/>
      <c r="AD35" s="83"/>
      <c r="AE35" s="83"/>
      <c r="AF35" s="83"/>
      <c r="AG35" s="83"/>
      <c r="AH35" s="83"/>
      <c r="AI35" s="83"/>
      <c r="AJ35" s="84"/>
      <c r="AK35" s="85">
        <v>25</v>
      </c>
      <c r="AL35" s="82"/>
      <c r="AM35" s="82" t="s">
        <v>79</v>
      </c>
      <c r="AN35" s="82"/>
      <c r="AO35" s="82"/>
      <c r="AP35" s="86"/>
      <c r="AQ35" s="80"/>
      <c r="AR35" s="87"/>
      <c r="AS35" s="82"/>
      <c r="AT35" s="82"/>
      <c r="AU35" s="87"/>
      <c r="AV35" s="82"/>
      <c r="AW35" s="82"/>
      <c r="AX35" s="84"/>
      <c r="AY35" s="90"/>
      <c r="AZ35" s="91"/>
    </row>
    <row r="36" spans="1:52" ht="33.75" customHeight="1" x14ac:dyDescent="0.4">
      <c r="A36" s="70">
        <v>30</v>
      </c>
      <c r="B36" s="71"/>
      <c r="C36" s="72"/>
      <c r="D36" s="72" t="s">
        <v>112</v>
      </c>
      <c r="E36" s="72"/>
      <c r="F36" s="72"/>
      <c r="G36" s="73"/>
      <c r="H36" s="72"/>
      <c r="I36" s="72"/>
      <c r="J36" s="72"/>
      <c r="K36" s="74"/>
      <c r="L36" s="75">
        <v>1</v>
      </c>
      <c r="M36" s="76"/>
      <c r="N36" s="75"/>
      <c r="O36" s="77"/>
      <c r="P36" s="77"/>
      <c r="Q36" s="78"/>
      <c r="R36" s="123"/>
      <c r="S36" s="134"/>
      <c r="T36" s="129"/>
      <c r="U36" s="79"/>
      <c r="V36" s="80"/>
      <c r="W36" s="81"/>
      <c r="X36" s="80"/>
      <c r="Y36" s="82"/>
      <c r="Z36" s="82"/>
      <c r="AA36" s="82"/>
      <c r="AB36" s="82"/>
      <c r="AC36" s="82"/>
      <c r="AD36" s="83"/>
      <c r="AE36" s="83"/>
      <c r="AF36" s="83"/>
      <c r="AG36" s="83"/>
      <c r="AH36" s="83"/>
      <c r="AI36" s="83"/>
      <c r="AJ36" s="84"/>
      <c r="AK36" s="85"/>
      <c r="AL36" s="82"/>
      <c r="AM36" s="82"/>
      <c r="AN36" s="82"/>
      <c r="AO36" s="82"/>
      <c r="AP36" s="86"/>
      <c r="AQ36" s="80"/>
      <c r="AR36" s="87"/>
      <c r="AS36" s="82"/>
      <c r="AT36" s="82"/>
      <c r="AU36" s="87"/>
      <c r="AV36" s="82"/>
      <c r="AW36" s="82"/>
      <c r="AX36" s="84"/>
      <c r="AY36" s="90"/>
      <c r="AZ36" s="91"/>
    </row>
    <row r="37" spans="1:52" ht="33.75" customHeight="1" x14ac:dyDescent="0.4">
      <c r="A37" s="70">
        <v>31</v>
      </c>
      <c r="B37" s="71"/>
      <c r="C37" s="72"/>
      <c r="D37" s="72"/>
      <c r="E37" s="72" t="s">
        <v>113</v>
      </c>
      <c r="F37" s="72"/>
      <c r="G37" s="73"/>
      <c r="H37" s="72"/>
      <c r="I37" s="72"/>
      <c r="J37" s="72"/>
      <c r="K37" s="74"/>
      <c r="L37" s="75"/>
      <c r="M37" s="76" t="s">
        <v>88</v>
      </c>
      <c r="N37" s="75" t="s">
        <v>92</v>
      </c>
      <c r="O37" s="77">
        <v>5</v>
      </c>
      <c r="P37" s="77">
        <v>5</v>
      </c>
      <c r="Q37" s="78"/>
      <c r="R37" s="123" t="s">
        <v>142</v>
      </c>
      <c r="S37" s="134" t="s">
        <v>89</v>
      </c>
      <c r="T37" s="129" t="s">
        <v>90</v>
      </c>
      <c r="U37" s="79" t="s">
        <v>79</v>
      </c>
      <c r="V37" s="80"/>
      <c r="W37" s="81"/>
      <c r="X37" s="80"/>
      <c r="Y37" s="82"/>
      <c r="Z37" s="82"/>
      <c r="AA37" s="82"/>
      <c r="AB37" s="82"/>
      <c r="AC37" s="82"/>
      <c r="AD37" s="83"/>
      <c r="AE37" s="83"/>
      <c r="AF37" s="83"/>
      <c r="AG37" s="83"/>
      <c r="AH37" s="83"/>
      <c r="AI37" s="83"/>
      <c r="AJ37" s="84"/>
      <c r="AK37" s="85"/>
      <c r="AL37" s="82"/>
      <c r="AM37" s="82"/>
      <c r="AN37" s="82"/>
      <c r="AO37" s="82"/>
      <c r="AP37" s="86"/>
      <c r="AQ37" s="80" t="s">
        <v>79</v>
      </c>
      <c r="AR37" s="87">
        <v>5</v>
      </c>
      <c r="AS37" s="82"/>
      <c r="AT37" s="82" t="s">
        <v>79</v>
      </c>
      <c r="AU37" s="87">
        <v>0</v>
      </c>
      <c r="AV37" s="82"/>
      <c r="AW37" s="82" t="s">
        <v>79</v>
      </c>
      <c r="AX37" s="84"/>
      <c r="AY37" s="90"/>
      <c r="AZ37" s="91"/>
    </row>
    <row r="38" spans="1:52" ht="33.75" customHeight="1" x14ac:dyDescent="0.4">
      <c r="A38" s="70">
        <v>32</v>
      </c>
      <c r="B38" s="71"/>
      <c r="C38" s="72"/>
      <c r="D38" s="72"/>
      <c r="E38" s="72" t="s">
        <v>114</v>
      </c>
      <c r="F38" s="72"/>
      <c r="G38" s="73"/>
      <c r="H38" s="72"/>
      <c r="I38" s="72"/>
      <c r="J38" s="72"/>
      <c r="K38" s="74"/>
      <c r="L38" s="75"/>
      <c r="M38" s="76" t="s">
        <v>88</v>
      </c>
      <c r="N38" s="75" t="s">
        <v>92</v>
      </c>
      <c r="O38" s="77">
        <v>4</v>
      </c>
      <c r="P38" s="77">
        <v>4</v>
      </c>
      <c r="Q38" s="78"/>
      <c r="R38" s="123" t="s">
        <v>143</v>
      </c>
      <c r="S38" s="134" t="s">
        <v>89</v>
      </c>
      <c r="T38" s="129" t="s">
        <v>90</v>
      </c>
      <c r="U38" s="79" t="s">
        <v>79</v>
      </c>
      <c r="V38" s="80"/>
      <c r="W38" s="81"/>
      <c r="X38" s="80"/>
      <c r="Y38" s="82"/>
      <c r="Z38" s="82"/>
      <c r="AA38" s="82"/>
      <c r="AB38" s="82"/>
      <c r="AC38" s="82"/>
      <c r="AD38" s="83"/>
      <c r="AE38" s="83"/>
      <c r="AF38" s="83"/>
      <c r="AG38" s="83"/>
      <c r="AH38" s="83"/>
      <c r="AI38" s="83"/>
      <c r="AJ38" s="84"/>
      <c r="AK38" s="85"/>
      <c r="AL38" s="82"/>
      <c r="AM38" s="82"/>
      <c r="AN38" s="82"/>
      <c r="AO38" s="82"/>
      <c r="AP38" s="86"/>
      <c r="AQ38" s="80" t="s">
        <v>79</v>
      </c>
      <c r="AR38" s="87">
        <v>4</v>
      </c>
      <c r="AS38" s="82"/>
      <c r="AT38" s="82" t="s">
        <v>79</v>
      </c>
      <c r="AU38" s="87">
        <v>0</v>
      </c>
      <c r="AV38" s="82"/>
      <c r="AW38" s="82" t="s">
        <v>79</v>
      </c>
      <c r="AX38" s="84"/>
      <c r="AY38" s="90"/>
      <c r="AZ38" s="91"/>
    </row>
    <row r="39" spans="1:52" ht="33.75" customHeight="1" x14ac:dyDescent="0.4">
      <c r="A39" s="70">
        <v>33</v>
      </c>
      <c r="B39" s="71"/>
      <c r="C39" s="72"/>
      <c r="D39" s="72"/>
      <c r="E39" s="72" t="s">
        <v>115</v>
      </c>
      <c r="F39" s="72"/>
      <c r="G39" s="73"/>
      <c r="H39" s="72"/>
      <c r="I39" s="72"/>
      <c r="J39" s="72"/>
      <c r="K39" s="74"/>
      <c r="L39" s="75"/>
      <c r="M39" s="76" t="s">
        <v>88</v>
      </c>
      <c r="N39" s="75" t="s">
        <v>92</v>
      </c>
      <c r="O39" s="77">
        <v>5</v>
      </c>
      <c r="P39" s="77">
        <v>5</v>
      </c>
      <c r="Q39" s="78"/>
      <c r="R39" s="123" t="s">
        <v>144</v>
      </c>
      <c r="S39" s="134" t="s">
        <v>89</v>
      </c>
      <c r="T39" s="129" t="s">
        <v>90</v>
      </c>
      <c r="U39" s="79" t="s">
        <v>79</v>
      </c>
      <c r="V39" s="80"/>
      <c r="W39" s="81"/>
      <c r="X39" s="80"/>
      <c r="Y39" s="82"/>
      <c r="Z39" s="82"/>
      <c r="AA39" s="82"/>
      <c r="AB39" s="82"/>
      <c r="AC39" s="82"/>
      <c r="AD39" s="83"/>
      <c r="AE39" s="83"/>
      <c r="AF39" s="83"/>
      <c r="AG39" s="83"/>
      <c r="AH39" s="83"/>
      <c r="AI39" s="83"/>
      <c r="AJ39" s="84"/>
      <c r="AK39" s="85"/>
      <c r="AL39" s="82"/>
      <c r="AM39" s="82"/>
      <c r="AN39" s="82"/>
      <c r="AO39" s="82"/>
      <c r="AP39" s="86"/>
      <c r="AQ39" s="80" t="s">
        <v>79</v>
      </c>
      <c r="AR39" s="87">
        <v>5</v>
      </c>
      <c r="AS39" s="82"/>
      <c r="AT39" s="82" t="s">
        <v>79</v>
      </c>
      <c r="AU39" s="87">
        <v>0</v>
      </c>
      <c r="AV39" s="82"/>
      <c r="AW39" s="82" t="s">
        <v>79</v>
      </c>
      <c r="AX39" s="84"/>
      <c r="AY39" s="90"/>
      <c r="AZ39" s="91"/>
    </row>
    <row r="40" spans="1:52" ht="33.75" customHeight="1" x14ac:dyDescent="0.4">
      <c r="A40" s="70">
        <v>34</v>
      </c>
      <c r="B40" s="71"/>
      <c r="C40" s="72"/>
      <c r="D40" s="72" t="s">
        <v>116</v>
      </c>
      <c r="E40" s="72"/>
      <c r="F40" s="72"/>
      <c r="G40" s="73"/>
      <c r="H40" s="72"/>
      <c r="I40" s="72"/>
      <c r="J40" s="72"/>
      <c r="K40" s="74"/>
      <c r="L40" s="75">
        <v>1</v>
      </c>
      <c r="M40" s="76"/>
      <c r="N40" s="75"/>
      <c r="O40" s="77"/>
      <c r="P40" s="77"/>
      <c r="Q40" s="78"/>
      <c r="R40" s="123"/>
      <c r="S40" s="134"/>
      <c r="T40" s="129"/>
      <c r="U40" s="79"/>
      <c r="V40" s="80"/>
      <c r="W40" s="81"/>
      <c r="X40" s="80"/>
      <c r="Y40" s="82"/>
      <c r="Z40" s="82"/>
      <c r="AA40" s="82"/>
      <c r="AB40" s="82"/>
      <c r="AC40" s="82"/>
      <c r="AD40" s="83"/>
      <c r="AE40" s="83"/>
      <c r="AF40" s="83"/>
      <c r="AG40" s="83"/>
      <c r="AH40" s="83"/>
      <c r="AI40" s="83"/>
      <c r="AJ40" s="84"/>
      <c r="AK40" s="85"/>
      <c r="AL40" s="82"/>
      <c r="AM40" s="82"/>
      <c r="AN40" s="82"/>
      <c r="AO40" s="82"/>
      <c r="AP40" s="86"/>
      <c r="AQ40" s="80"/>
      <c r="AR40" s="87"/>
      <c r="AS40" s="82"/>
      <c r="AT40" s="82"/>
      <c r="AU40" s="87"/>
      <c r="AV40" s="82"/>
      <c r="AW40" s="82"/>
      <c r="AX40" s="84"/>
      <c r="AY40" s="90"/>
      <c r="AZ40" s="91"/>
    </row>
    <row r="41" spans="1:52" ht="33.75" customHeight="1" x14ac:dyDescent="0.4">
      <c r="A41" s="70">
        <v>35</v>
      </c>
      <c r="B41" s="71"/>
      <c r="C41" s="72"/>
      <c r="D41" s="72"/>
      <c r="E41" s="72" t="s">
        <v>100</v>
      </c>
      <c r="F41" s="72"/>
      <c r="G41" s="73"/>
      <c r="H41" s="72"/>
      <c r="I41" s="72"/>
      <c r="J41" s="72"/>
      <c r="K41" s="74"/>
      <c r="L41" s="75"/>
      <c r="M41" s="76" t="s">
        <v>88</v>
      </c>
      <c r="N41" s="75" t="s">
        <v>78</v>
      </c>
      <c r="O41" s="77">
        <v>2</v>
      </c>
      <c r="P41" s="77">
        <v>2</v>
      </c>
      <c r="Q41" s="78"/>
      <c r="R41" s="123" t="s">
        <v>145</v>
      </c>
      <c r="S41" s="134" t="s">
        <v>89</v>
      </c>
      <c r="T41" s="129" t="s">
        <v>90</v>
      </c>
      <c r="U41" s="79" t="s">
        <v>79</v>
      </c>
      <c r="V41" s="80"/>
      <c r="W41" s="81"/>
      <c r="X41" s="80"/>
      <c r="Y41" s="82"/>
      <c r="Z41" s="82"/>
      <c r="AA41" s="82"/>
      <c r="AB41" s="82"/>
      <c r="AC41" s="82"/>
      <c r="AD41" s="83"/>
      <c r="AE41" s="83"/>
      <c r="AF41" s="83"/>
      <c r="AG41" s="83"/>
      <c r="AH41" s="83"/>
      <c r="AI41" s="83"/>
      <c r="AJ41" s="84"/>
      <c r="AK41" s="85"/>
      <c r="AL41" s="82"/>
      <c r="AM41" s="82"/>
      <c r="AN41" s="82"/>
      <c r="AO41" s="82"/>
      <c r="AP41" s="86"/>
      <c r="AQ41" s="80" t="s">
        <v>79</v>
      </c>
      <c r="AR41" s="87">
        <v>2</v>
      </c>
      <c r="AS41" s="82"/>
      <c r="AT41" s="82" t="s">
        <v>79</v>
      </c>
      <c r="AU41" s="87">
        <v>0</v>
      </c>
      <c r="AV41" s="82"/>
      <c r="AW41" s="82" t="s">
        <v>79</v>
      </c>
      <c r="AX41" s="84" t="s">
        <v>80</v>
      </c>
      <c r="AY41" s="90"/>
      <c r="AZ41" s="91"/>
    </row>
    <row r="42" spans="1:52" ht="33.75" customHeight="1" x14ac:dyDescent="0.4">
      <c r="A42" s="70">
        <v>36</v>
      </c>
      <c r="B42" s="71"/>
      <c r="C42" s="72"/>
      <c r="D42" s="72"/>
      <c r="E42" s="72" t="s">
        <v>101</v>
      </c>
      <c r="F42" s="72"/>
      <c r="G42" s="73"/>
      <c r="H42" s="72"/>
      <c r="I42" s="72"/>
      <c r="J42" s="72"/>
      <c r="K42" s="74"/>
      <c r="L42" s="75"/>
      <c r="M42" s="76" t="s">
        <v>88</v>
      </c>
      <c r="N42" s="75" t="s">
        <v>78</v>
      </c>
      <c r="O42" s="77">
        <v>2</v>
      </c>
      <c r="P42" s="77">
        <v>2</v>
      </c>
      <c r="Q42" s="78"/>
      <c r="R42" s="123" t="s">
        <v>146</v>
      </c>
      <c r="S42" s="134" t="s">
        <v>89</v>
      </c>
      <c r="T42" s="129" t="s">
        <v>90</v>
      </c>
      <c r="U42" s="79" t="s">
        <v>79</v>
      </c>
      <c r="V42" s="80"/>
      <c r="W42" s="81"/>
      <c r="X42" s="80"/>
      <c r="Y42" s="82"/>
      <c r="Z42" s="82"/>
      <c r="AA42" s="82"/>
      <c r="AB42" s="82"/>
      <c r="AC42" s="82"/>
      <c r="AD42" s="83"/>
      <c r="AE42" s="83"/>
      <c r="AF42" s="83"/>
      <c r="AG42" s="83"/>
      <c r="AH42" s="83"/>
      <c r="AI42" s="83"/>
      <c r="AJ42" s="84"/>
      <c r="AK42" s="85"/>
      <c r="AL42" s="82"/>
      <c r="AM42" s="82"/>
      <c r="AN42" s="82"/>
      <c r="AO42" s="82"/>
      <c r="AP42" s="86"/>
      <c r="AQ42" s="80" t="s">
        <v>79</v>
      </c>
      <c r="AR42" s="87">
        <v>2</v>
      </c>
      <c r="AS42" s="82"/>
      <c r="AT42" s="82" t="s">
        <v>79</v>
      </c>
      <c r="AU42" s="87">
        <v>0</v>
      </c>
      <c r="AV42" s="82"/>
      <c r="AW42" s="82" t="s">
        <v>79</v>
      </c>
      <c r="AX42" s="84" t="s">
        <v>81</v>
      </c>
      <c r="AY42" s="90"/>
      <c r="AZ42" s="91"/>
    </row>
    <row r="43" spans="1:52" ht="33.75" customHeight="1" x14ac:dyDescent="0.4">
      <c r="A43" s="70">
        <v>37</v>
      </c>
      <c r="B43" s="71"/>
      <c r="C43" s="72"/>
      <c r="D43" s="72"/>
      <c r="E43" s="72" t="s">
        <v>102</v>
      </c>
      <c r="F43" s="72"/>
      <c r="G43" s="73"/>
      <c r="H43" s="72"/>
      <c r="I43" s="72"/>
      <c r="J43" s="72"/>
      <c r="K43" s="74"/>
      <c r="L43" s="75"/>
      <c r="M43" s="76" t="s">
        <v>88</v>
      </c>
      <c r="N43" s="75" t="s">
        <v>78</v>
      </c>
      <c r="O43" s="77">
        <v>2</v>
      </c>
      <c r="P43" s="77">
        <v>2</v>
      </c>
      <c r="Q43" s="78"/>
      <c r="R43" s="123" t="s">
        <v>147</v>
      </c>
      <c r="S43" s="134" t="s">
        <v>89</v>
      </c>
      <c r="T43" s="129" t="s">
        <v>90</v>
      </c>
      <c r="U43" s="79" t="s">
        <v>79</v>
      </c>
      <c r="V43" s="80"/>
      <c r="W43" s="81"/>
      <c r="X43" s="80"/>
      <c r="Y43" s="82"/>
      <c r="Z43" s="82"/>
      <c r="AA43" s="82"/>
      <c r="AB43" s="82"/>
      <c r="AC43" s="82"/>
      <c r="AD43" s="83"/>
      <c r="AE43" s="83"/>
      <c r="AF43" s="83"/>
      <c r="AG43" s="83"/>
      <c r="AH43" s="83"/>
      <c r="AI43" s="83"/>
      <c r="AJ43" s="84"/>
      <c r="AK43" s="85"/>
      <c r="AL43" s="82"/>
      <c r="AM43" s="82"/>
      <c r="AN43" s="82"/>
      <c r="AO43" s="82"/>
      <c r="AP43" s="86"/>
      <c r="AQ43" s="80" t="s">
        <v>79</v>
      </c>
      <c r="AR43" s="87">
        <v>2</v>
      </c>
      <c r="AS43" s="82"/>
      <c r="AT43" s="82" t="s">
        <v>79</v>
      </c>
      <c r="AU43" s="87">
        <v>0</v>
      </c>
      <c r="AV43" s="82"/>
      <c r="AW43" s="82" t="s">
        <v>79</v>
      </c>
      <c r="AX43" s="84" t="s">
        <v>82</v>
      </c>
      <c r="AY43" s="90"/>
      <c r="AZ43" s="91"/>
    </row>
    <row r="44" spans="1:52" ht="33.75" customHeight="1" x14ac:dyDescent="0.4">
      <c r="A44" s="70">
        <v>38</v>
      </c>
      <c r="B44" s="71"/>
      <c r="C44" s="72"/>
      <c r="D44" s="72" t="s">
        <v>117</v>
      </c>
      <c r="E44" s="72"/>
      <c r="F44" s="72"/>
      <c r="G44" s="73"/>
      <c r="H44" s="72"/>
      <c r="I44" s="72"/>
      <c r="J44" s="72"/>
      <c r="K44" s="74"/>
      <c r="L44" s="75"/>
      <c r="M44" s="76" t="s">
        <v>88</v>
      </c>
      <c r="N44" s="75" t="s">
        <v>83</v>
      </c>
      <c r="O44" s="77">
        <v>40</v>
      </c>
      <c r="P44" s="77"/>
      <c r="Q44" s="78"/>
      <c r="R44" s="123" t="s">
        <v>148</v>
      </c>
      <c r="S44" s="134" t="s">
        <v>89</v>
      </c>
      <c r="T44" s="129" t="s">
        <v>90</v>
      </c>
      <c r="U44" s="79" t="s">
        <v>79</v>
      </c>
      <c r="V44" s="80"/>
      <c r="W44" s="81"/>
      <c r="X44" s="80"/>
      <c r="Y44" s="82"/>
      <c r="Z44" s="82"/>
      <c r="AA44" s="82"/>
      <c r="AB44" s="82"/>
      <c r="AC44" s="82" t="s">
        <v>79</v>
      </c>
      <c r="AD44" s="83" t="s">
        <v>87</v>
      </c>
      <c r="AE44" s="83"/>
      <c r="AF44" s="83"/>
      <c r="AG44" s="83"/>
      <c r="AH44" s="83"/>
      <c r="AI44" s="83"/>
      <c r="AJ44" s="84"/>
      <c r="AK44" s="85">
        <v>40</v>
      </c>
      <c r="AL44" s="82"/>
      <c r="AM44" s="82" t="s">
        <v>79</v>
      </c>
      <c r="AN44" s="82"/>
      <c r="AO44" s="82"/>
      <c r="AP44" s="86"/>
      <c r="AQ44" s="80"/>
      <c r="AR44" s="87"/>
      <c r="AS44" s="82"/>
      <c r="AT44" s="82"/>
      <c r="AU44" s="87"/>
      <c r="AV44" s="82"/>
      <c r="AW44" s="82"/>
      <c r="AX44" s="84"/>
      <c r="AY44" s="90"/>
      <c r="AZ44" s="91"/>
    </row>
    <row r="45" spans="1:52" s="92" customFormat="1" ht="33.75" customHeight="1" thickBot="1" x14ac:dyDescent="0.45">
      <c r="A45" s="96">
        <v>39</v>
      </c>
      <c r="B45" s="97"/>
      <c r="C45" s="98"/>
      <c r="D45" s="98" t="s">
        <v>118</v>
      </c>
      <c r="E45" s="98"/>
      <c r="F45" s="98"/>
      <c r="G45" s="99"/>
      <c r="H45" s="98"/>
      <c r="I45" s="98"/>
      <c r="J45" s="98"/>
      <c r="K45" s="100"/>
      <c r="L45" s="101"/>
      <c r="M45" s="102" t="s">
        <v>85</v>
      </c>
      <c r="N45" s="101" t="s">
        <v>78</v>
      </c>
      <c r="O45" s="103">
        <v>1</v>
      </c>
      <c r="P45" s="103">
        <v>1</v>
      </c>
      <c r="Q45" s="104"/>
      <c r="R45" s="124"/>
      <c r="S45" s="135"/>
      <c r="T45" s="130" t="s">
        <v>86</v>
      </c>
      <c r="U45" s="105" t="s">
        <v>79</v>
      </c>
      <c r="V45" s="106"/>
      <c r="W45" s="107" t="s">
        <v>79</v>
      </c>
      <c r="X45" s="106"/>
      <c r="Y45" s="108"/>
      <c r="Z45" s="108"/>
      <c r="AA45" s="108"/>
      <c r="AB45" s="108"/>
      <c r="AC45" s="108"/>
      <c r="AD45" s="109"/>
      <c r="AE45" s="109"/>
      <c r="AF45" s="109"/>
      <c r="AG45" s="109"/>
      <c r="AH45" s="109"/>
      <c r="AI45" s="109"/>
      <c r="AJ45" s="110"/>
      <c r="AK45" s="111"/>
      <c r="AL45" s="108"/>
      <c r="AM45" s="108"/>
      <c r="AN45" s="108"/>
      <c r="AO45" s="108"/>
      <c r="AP45" s="112"/>
      <c r="AQ45" s="106"/>
      <c r="AR45" s="113"/>
      <c r="AS45" s="108"/>
      <c r="AT45" s="108"/>
      <c r="AU45" s="113"/>
      <c r="AV45" s="108"/>
      <c r="AW45" s="108"/>
      <c r="AX45" s="110"/>
      <c r="AY45" s="114"/>
      <c r="AZ45" s="115"/>
    </row>
    <row r="46" spans="1:52" x14ac:dyDescent="0.4">
      <c r="A46" s="92"/>
    </row>
    <row r="47" spans="1:52" x14ac:dyDescent="0.4">
      <c r="A47" s="92"/>
    </row>
    <row r="48" spans="1:52" x14ac:dyDescent="0.4">
      <c r="A48" s="92"/>
    </row>
    <row r="49" spans="1:1" x14ac:dyDescent="0.4">
      <c r="A49" s="92"/>
    </row>
    <row r="50" spans="1:1" x14ac:dyDescent="0.4">
      <c r="A50" s="92"/>
    </row>
    <row r="51" spans="1:1" x14ac:dyDescent="0.4">
      <c r="A51" s="92"/>
    </row>
    <row r="52" spans="1:1" x14ac:dyDescent="0.4">
      <c r="A52" s="92"/>
    </row>
    <row r="53" spans="1:1" x14ac:dyDescent="0.4">
      <c r="A53" s="92"/>
    </row>
    <row r="54" spans="1:1" x14ac:dyDescent="0.4">
      <c r="A54" s="92"/>
    </row>
    <row r="55" spans="1:1" x14ac:dyDescent="0.4">
      <c r="A55" s="92"/>
    </row>
    <row r="56" spans="1:1" x14ac:dyDescent="0.4">
      <c r="A56" s="92"/>
    </row>
    <row r="57" spans="1:1" x14ac:dyDescent="0.4">
      <c r="A57" s="92"/>
    </row>
    <row r="58" spans="1:1" x14ac:dyDescent="0.4">
      <c r="A58" s="92"/>
    </row>
    <row r="59" spans="1:1" x14ac:dyDescent="0.4">
      <c r="A59" s="92"/>
    </row>
    <row r="60" spans="1:1" x14ac:dyDescent="0.4">
      <c r="A60" s="92"/>
    </row>
    <row r="61" spans="1:1" x14ac:dyDescent="0.4">
      <c r="A61" s="92"/>
    </row>
    <row r="62" spans="1:1" x14ac:dyDescent="0.4">
      <c r="A62" s="92"/>
    </row>
    <row r="63" spans="1:1" x14ac:dyDescent="0.4">
      <c r="A63" s="92"/>
    </row>
    <row r="64" spans="1:1" x14ac:dyDescent="0.4">
      <c r="A64" s="92"/>
    </row>
    <row r="65" spans="1:1" x14ac:dyDescent="0.4">
      <c r="A65" s="92"/>
    </row>
    <row r="66" spans="1:1" x14ac:dyDescent="0.4">
      <c r="A66" s="92"/>
    </row>
    <row r="67" spans="1:1" x14ac:dyDescent="0.4">
      <c r="A67" s="92"/>
    </row>
    <row r="68" spans="1:1" x14ac:dyDescent="0.4">
      <c r="A68" s="92"/>
    </row>
    <row r="69" spans="1:1" x14ac:dyDescent="0.4">
      <c r="A69" s="92"/>
    </row>
    <row r="70" spans="1:1" x14ac:dyDescent="0.4">
      <c r="A70" s="92"/>
    </row>
    <row r="71" spans="1:1" x14ac:dyDescent="0.4">
      <c r="A71" s="92"/>
    </row>
    <row r="72" spans="1:1" x14ac:dyDescent="0.4">
      <c r="A72" s="92"/>
    </row>
    <row r="73" spans="1:1" x14ac:dyDescent="0.4">
      <c r="A73" s="92"/>
    </row>
    <row r="74" spans="1:1" x14ac:dyDescent="0.4">
      <c r="A74" s="92"/>
    </row>
    <row r="75" spans="1:1" x14ac:dyDescent="0.4">
      <c r="A75" s="92"/>
    </row>
    <row r="76" spans="1:1" x14ac:dyDescent="0.4">
      <c r="A76" s="92"/>
    </row>
    <row r="77" spans="1:1" x14ac:dyDescent="0.4">
      <c r="A77" s="92"/>
    </row>
    <row r="78" spans="1:1" x14ac:dyDescent="0.4">
      <c r="A78" s="92"/>
    </row>
    <row r="79" spans="1:1" x14ac:dyDescent="0.4">
      <c r="A79" s="92"/>
    </row>
    <row r="80" spans="1:1" x14ac:dyDescent="0.4">
      <c r="A80" s="92"/>
    </row>
    <row r="81" spans="1:1" x14ac:dyDescent="0.4">
      <c r="A81" s="92"/>
    </row>
    <row r="82" spans="1:1" x14ac:dyDescent="0.4">
      <c r="A82" s="92"/>
    </row>
    <row r="83" spans="1:1" x14ac:dyDescent="0.4">
      <c r="A83" s="92"/>
    </row>
    <row r="84" spans="1:1" x14ac:dyDescent="0.4">
      <c r="A84" s="92"/>
    </row>
    <row r="85" spans="1:1" x14ac:dyDescent="0.4">
      <c r="A85" s="92"/>
    </row>
    <row r="86" spans="1:1" x14ac:dyDescent="0.4">
      <c r="A86" s="92"/>
    </row>
    <row r="87" spans="1:1" x14ac:dyDescent="0.4">
      <c r="A87" s="92"/>
    </row>
    <row r="88" spans="1:1" x14ac:dyDescent="0.4">
      <c r="A88" s="92"/>
    </row>
    <row r="89" spans="1:1" x14ac:dyDescent="0.4">
      <c r="A89" s="92"/>
    </row>
    <row r="90" spans="1:1" x14ac:dyDescent="0.4">
      <c r="A90" s="92"/>
    </row>
    <row r="91" spans="1:1" x14ac:dyDescent="0.4">
      <c r="A91" s="92"/>
    </row>
    <row r="92" spans="1:1" x14ac:dyDescent="0.4">
      <c r="A92" s="92"/>
    </row>
    <row r="93" spans="1:1" x14ac:dyDescent="0.4">
      <c r="A93" s="92"/>
    </row>
    <row r="94" spans="1:1" x14ac:dyDescent="0.4">
      <c r="A94" s="92"/>
    </row>
    <row r="95" spans="1:1" x14ac:dyDescent="0.4">
      <c r="A95" s="92"/>
    </row>
    <row r="96" spans="1:1" x14ac:dyDescent="0.4">
      <c r="A96" s="92"/>
    </row>
    <row r="97" spans="1:1" x14ac:dyDescent="0.4">
      <c r="A97" s="92"/>
    </row>
    <row r="98" spans="1:1" x14ac:dyDescent="0.4">
      <c r="A98" s="92"/>
    </row>
    <row r="99" spans="1:1" x14ac:dyDescent="0.4">
      <c r="A99" s="92"/>
    </row>
    <row r="100" spans="1:1" x14ac:dyDescent="0.4">
      <c r="A100" s="92"/>
    </row>
    <row r="101" spans="1:1" x14ac:dyDescent="0.4">
      <c r="A101" s="92"/>
    </row>
    <row r="102" spans="1:1" x14ac:dyDescent="0.4">
      <c r="A102" s="92"/>
    </row>
    <row r="103" spans="1:1" x14ac:dyDescent="0.4">
      <c r="A103" s="92"/>
    </row>
    <row r="104" spans="1:1" x14ac:dyDescent="0.4">
      <c r="A104" s="92"/>
    </row>
    <row r="105" spans="1:1" x14ac:dyDescent="0.4">
      <c r="A105" s="92"/>
    </row>
    <row r="106" spans="1:1" x14ac:dyDescent="0.4">
      <c r="A106" s="92"/>
    </row>
    <row r="107" spans="1:1" x14ac:dyDescent="0.4">
      <c r="A107" s="92"/>
    </row>
    <row r="108" spans="1:1" x14ac:dyDescent="0.4">
      <c r="A108" s="92"/>
    </row>
    <row r="109" spans="1:1" x14ac:dyDescent="0.4">
      <c r="A109" s="92"/>
    </row>
    <row r="110" spans="1:1" x14ac:dyDescent="0.4">
      <c r="A110" s="92"/>
    </row>
    <row r="111" spans="1:1" x14ac:dyDescent="0.4">
      <c r="A111" s="92"/>
    </row>
    <row r="112" spans="1:1" x14ac:dyDescent="0.4">
      <c r="A112" s="92"/>
    </row>
    <row r="113" spans="1:1" x14ac:dyDescent="0.4">
      <c r="A113" s="92"/>
    </row>
    <row r="114" spans="1:1" x14ac:dyDescent="0.4">
      <c r="A114" s="92"/>
    </row>
    <row r="115" spans="1:1" x14ac:dyDescent="0.4">
      <c r="A115" s="92"/>
    </row>
    <row r="116" spans="1:1" x14ac:dyDescent="0.4">
      <c r="A116" s="92"/>
    </row>
    <row r="117" spans="1:1" x14ac:dyDescent="0.4">
      <c r="A117" s="92"/>
    </row>
    <row r="118" spans="1:1" x14ac:dyDescent="0.4">
      <c r="A118" s="92"/>
    </row>
    <row r="119" spans="1:1" x14ac:dyDescent="0.4">
      <c r="A119" s="92"/>
    </row>
    <row r="120" spans="1:1" x14ac:dyDescent="0.4">
      <c r="A120" s="92"/>
    </row>
    <row r="121" spans="1:1" x14ac:dyDescent="0.4">
      <c r="A121" s="92"/>
    </row>
    <row r="122" spans="1:1" x14ac:dyDescent="0.4">
      <c r="A122" s="92"/>
    </row>
    <row r="123" spans="1:1" x14ac:dyDescent="0.4">
      <c r="A123" s="92"/>
    </row>
    <row r="124" spans="1:1" x14ac:dyDescent="0.4">
      <c r="A124" s="92"/>
    </row>
    <row r="125" spans="1:1" x14ac:dyDescent="0.4">
      <c r="A125" s="92"/>
    </row>
    <row r="126" spans="1:1" x14ac:dyDescent="0.4">
      <c r="A126" s="92"/>
    </row>
    <row r="127" spans="1:1" x14ac:dyDescent="0.4">
      <c r="A127" s="92"/>
    </row>
    <row r="128" spans="1:1" x14ac:dyDescent="0.4">
      <c r="A128" s="92"/>
    </row>
    <row r="129" spans="1:1" x14ac:dyDescent="0.4">
      <c r="A129" s="92"/>
    </row>
    <row r="130" spans="1:1" x14ac:dyDescent="0.4">
      <c r="A130" s="92"/>
    </row>
    <row r="131" spans="1:1" x14ac:dyDescent="0.4">
      <c r="A131" s="92"/>
    </row>
    <row r="132" spans="1:1" x14ac:dyDescent="0.4">
      <c r="A132" s="92"/>
    </row>
    <row r="133" spans="1:1" x14ac:dyDescent="0.4">
      <c r="A133" s="92"/>
    </row>
    <row r="134" spans="1:1" x14ac:dyDescent="0.4">
      <c r="A134" s="92"/>
    </row>
    <row r="135" spans="1:1" x14ac:dyDescent="0.4">
      <c r="A135" s="92"/>
    </row>
    <row r="136" spans="1:1" x14ac:dyDescent="0.4">
      <c r="A136" s="92"/>
    </row>
    <row r="137" spans="1:1" x14ac:dyDescent="0.4">
      <c r="A137" s="92"/>
    </row>
    <row r="138" spans="1:1" x14ac:dyDescent="0.4">
      <c r="A138" s="92"/>
    </row>
    <row r="139" spans="1:1" x14ac:dyDescent="0.4">
      <c r="A139" s="92"/>
    </row>
    <row r="140" spans="1:1" x14ac:dyDescent="0.4">
      <c r="A140" s="92"/>
    </row>
    <row r="141" spans="1:1" x14ac:dyDescent="0.4">
      <c r="A141" s="92"/>
    </row>
    <row r="142" spans="1:1" x14ac:dyDescent="0.4">
      <c r="A142" s="92"/>
    </row>
    <row r="143" spans="1:1" x14ac:dyDescent="0.4">
      <c r="A143" s="92"/>
    </row>
    <row r="144" spans="1:1" x14ac:dyDescent="0.4">
      <c r="A144" s="92"/>
    </row>
    <row r="145" spans="1:1" x14ac:dyDescent="0.4">
      <c r="A145" s="92"/>
    </row>
    <row r="146" spans="1:1" x14ac:dyDescent="0.4">
      <c r="A146" s="92"/>
    </row>
    <row r="147" spans="1:1" x14ac:dyDescent="0.4">
      <c r="A147" s="92"/>
    </row>
    <row r="148" spans="1:1" x14ac:dyDescent="0.4">
      <c r="A148" s="92"/>
    </row>
    <row r="149" spans="1:1" x14ac:dyDescent="0.4">
      <c r="A149" s="92"/>
    </row>
    <row r="150" spans="1:1" x14ac:dyDescent="0.4">
      <c r="A150" s="92"/>
    </row>
    <row r="151" spans="1:1" x14ac:dyDescent="0.4">
      <c r="A151" s="92"/>
    </row>
    <row r="152" spans="1:1" x14ac:dyDescent="0.4">
      <c r="A152" s="92"/>
    </row>
    <row r="153" spans="1:1" x14ac:dyDescent="0.4">
      <c r="A153" s="92"/>
    </row>
    <row r="154" spans="1:1" x14ac:dyDescent="0.4">
      <c r="A154" s="92"/>
    </row>
    <row r="155" spans="1:1" x14ac:dyDescent="0.4">
      <c r="A155" s="92"/>
    </row>
    <row r="156" spans="1:1" x14ac:dyDescent="0.4">
      <c r="A156" s="92"/>
    </row>
    <row r="157" spans="1:1" x14ac:dyDescent="0.4">
      <c r="A157" s="92"/>
    </row>
    <row r="158" spans="1:1" x14ac:dyDescent="0.4">
      <c r="A158" s="92"/>
    </row>
    <row r="159" spans="1:1" x14ac:dyDescent="0.4">
      <c r="A159" s="92"/>
    </row>
    <row r="160" spans="1:1" x14ac:dyDescent="0.4">
      <c r="A160" s="92"/>
    </row>
    <row r="161" spans="1:1" x14ac:dyDescent="0.4">
      <c r="A161" s="92"/>
    </row>
    <row r="162" spans="1:1" x14ac:dyDescent="0.4">
      <c r="A162" s="92"/>
    </row>
    <row r="163" spans="1:1" x14ac:dyDescent="0.4">
      <c r="A163" s="92"/>
    </row>
    <row r="164" spans="1:1" x14ac:dyDescent="0.4">
      <c r="A164" s="92"/>
    </row>
    <row r="165" spans="1:1" x14ac:dyDescent="0.4">
      <c r="A165" s="92"/>
    </row>
    <row r="166" spans="1:1" x14ac:dyDescent="0.4">
      <c r="A166" s="92"/>
    </row>
    <row r="167" spans="1:1" x14ac:dyDescent="0.4">
      <c r="A167" s="92"/>
    </row>
    <row r="168" spans="1:1" x14ac:dyDescent="0.4">
      <c r="A168" s="92"/>
    </row>
    <row r="169" spans="1:1" x14ac:dyDescent="0.4">
      <c r="A169" s="92"/>
    </row>
    <row r="170" spans="1:1" x14ac:dyDescent="0.4">
      <c r="A170" s="92"/>
    </row>
    <row r="171" spans="1:1" x14ac:dyDescent="0.4">
      <c r="A171" s="92"/>
    </row>
    <row r="172" spans="1:1" x14ac:dyDescent="0.4">
      <c r="A172" s="92"/>
    </row>
    <row r="173" spans="1:1" x14ac:dyDescent="0.4">
      <c r="A173" s="92"/>
    </row>
    <row r="174" spans="1:1" x14ac:dyDescent="0.4">
      <c r="A174" s="92"/>
    </row>
    <row r="175" spans="1:1" x14ac:dyDescent="0.4">
      <c r="A175" s="92"/>
    </row>
    <row r="176" spans="1:1" x14ac:dyDescent="0.4">
      <c r="A176" s="92"/>
    </row>
    <row r="177" spans="1:1" x14ac:dyDescent="0.4">
      <c r="A177" s="92"/>
    </row>
    <row r="178" spans="1:1" x14ac:dyDescent="0.4">
      <c r="A178" s="92"/>
    </row>
    <row r="179" spans="1:1" x14ac:dyDescent="0.4">
      <c r="A179" s="92"/>
    </row>
    <row r="180" spans="1:1" x14ac:dyDescent="0.4">
      <c r="A180" s="92"/>
    </row>
    <row r="181" spans="1:1" x14ac:dyDescent="0.4">
      <c r="A181" s="92"/>
    </row>
    <row r="182" spans="1:1" x14ac:dyDescent="0.4">
      <c r="A182" s="92"/>
    </row>
    <row r="183" spans="1:1" x14ac:dyDescent="0.4">
      <c r="A183" s="92"/>
    </row>
    <row r="184" spans="1:1" x14ac:dyDescent="0.4">
      <c r="A184" s="92"/>
    </row>
    <row r="185" spans="1:1" x14ac:dyDescent="0.4">
      <c r="A185" s="92"/>
    </row>
    <row r="186" spans="1:1" x14ac:dyDescent="0.4">
      <c r="A186" s="92"/>
    </row>
    <row r="187" spans="1:1" x14ac:dyDescent="0.4">
      <c r="A187" s="92"/>
    </row>
    <row r="188" spans="1:1" x14ac:dyDescent="0.4">
      <c r="A188" s="92"/>
    </row>
    <row r="189" spans="1:1" x14ac:dyDescent="0.4">
      <c r="A189" s="92"/>
    </row>
    <row r="190" spans="1:1" x14ac:dyDescent="0.4">
      <c r="A190" s="92"/>
    </row>
    <row r="191" spans="1:1" x14ac:dyDescent="0.4">
      <c r="A191" s="92"/>
    </row>
    <row r="192" spans="1:1" x14ac:dyDescent="0.4">
      <c r="A192" s="92"/>
    </row>
    <row r="193" spans="1:1" x14ac:dyDescent="0.4">
      <c r="A193" s="92"/>
    </row>
    <row r="194" spans="1:1" x14ac:dyDescent="0.4">
      <c r="A194" s="92"/>
    </row>
    <row r="195" spans="1:1" x14ac:dyDescent="0.4">
      <c r="A195" s="92"/>
    </row>
    <row r="196" spans="1:1" x14ac:dyDescent="0.4">
      <c r="A196" s="92"/>
    </row>
    <row r="197" spans="1:1" x14ac:dyDescent="0.4">
      <c r="A197" s="92"/>
    </row>
    <row r="198" spans="1:1" x14ac:dyDescent="0.4">
      <c r="A198" s="92"/>
    </row>
    <row r="199" spans="1:1" x14ac:dyDescent="0.4">
      <c r="A199" s="92"/>
    </row>
    <row r="200" spans="1:1" x14ac:dyDescent="0.4">
      <c r="A200" s="92"/>
    </row>
    <row r="201" spans="1:1" x14ac:dyDescent="0.4">
      <c r="A201" s="92"/>
    </row>
    <row r="202" spans="1:1" x14ac:dyDescent="0.4">
      <c r="A202" s="92"/>
    </row>
    <row r="203" spans="1:1" x14ac:dyDescent="0.4">
      <c r="A203" s="92"/>
    </row>
    <row r="204" spans="1:1" x14ac:dyDescent="0.4">
      <c r="A204" s="92"/>
    </row>
    <row r="205" spans="1:1" x14ac:dyDescent="0.4">
      <c r="A205" s="92"/>
    </row>
    <row r="206" spans="1:1" x14ac:dyDescent="0.4">
      <c r="A206" s="92"/>
    </row>
    <row r="207" spans="1:1" x14ac:dyDescent="0.4">
      <c r="A207" s="92"/>
    </row>
    <row r="208" spans="1:1" x14ac:dyDescent="0.4">
      <c r="A208" s="92"/>
    </row>
    <row r="209" spans="1:1" x14ac:dyDescent="0.4">
      <c r="A209" s="92"/>
    </row>
    <row r="210" spans="1:1" x14ac:dyDescent="0.4">
      <c r="A210" s="92"/>
    </row>
    <row r="211" spans="1:1" x14ac:dyDescent="0.4">
      <c r="A211" s="92"/>
    </row>
    <row r="212" spans="1:1" x14ac:dyDescent="0.4">
      <c r="A212" s="92"/>
    </row>
    <row r="213" spans="1:1" x14ac:dyDescent="0.4">
      <c r="A213" s="92"/>
    </row>
    <row r="214" spans="1:1" x14ac:dyDescent="0.4">
      <c r="A214" s="92"/>
    </row>
    <row r="215" spans="1:1" x14ac:dyDescent="0.4">
      <c r="A215" s="92"/>
    </row>
    <row r="216" spans="1:1" x14ac:dyDescent="0.4">
      <c r="A216" s="92"/>
    </row>
    <row r="217" spans="1:1" x14ac:dyDescent="0.4">
      <c r="A217" s="92"/>
    </row>
    <row r="218" spans="1:1" x14ac:dyDescent="0.4">
      <c r="A218" s="92"/>
    </row>
    <row r="219" spans="1:1" x14ac:dyDescent="0.4">
      <c r="A219" s="92"/>
    </row>
    <row r="220" spans="1:1" x14ac:dyDescent="0.4">
      <c r="A220" s="92"/>
    </row>
    <row r="221" spans="1:1" x14ac:dyDescent="0.4">
      <c r="A221" s="92"/>
    </row>
    <row r="222" spans="1:1" x14ac:dyDescent="0.4">
      <c r="A222" s="92"/>
    </row>
    <row r="223" spans="1:1" x14ac:dyDescent="0.4">
      <c r="A223" s="92"/>
    </row>
    <row r="224" spans="1:1" x14ac:dyDescent="0.4">
      <c r="A224" s="92"/>
    </row>
    <row r="225" spans="1:1" x14ac:dyDescent="0.4">
      <c r="A225" s="92"/>
    </row>
    <row r="226" spans="1:1" x14ac:dyDescent="0.4">
      <c r="A226" s="92"/>
    </row>
    <row r="227" spans="1:1" x14ac:dyDescent="0.4">
      <c r="A227" s="92"/>
    </row>
    <row r="228" spans="1:1" x14ac:dyDescent="0.4">
      <c r="A228" s="92"/>
    </row>
    <row r="229" spans="1:1" x14ac:dyDescent="0.4">
      <c r="A229" s="92"/>
    </row>
    <row r="230" spans="1:1" x14ac:dyDescent="0.4">
      <c r="A230" s="92"/>
    </row>
    <row r="231" spans="1:1" x14ac:dyDescent="0.4">
      <c r="A231" s="92"/>
    </row>
    <row r="232" spans="1:1" x14ac:dyDescent="0.4">
      <c r="A232" s="92"/>
    </row>
    <row r="233" spans="1:1" x14ac:dyDescent="0.4">
      <c r="A233" s="92"/>
    </row>
    <row r="234" spans="1:1" x14ac:dyDescent="0.4">
      <c r="A234" s="92"/>
    </row>
    <row r="235" spans="1:1" x14ac:dyDescent="0.4">
      <c r="A235" s="92"/>
    </row>
    <row r="236" spans="1:1" x14ac:dyDescent="0.4">
      <c r="A236" s="92"/>
    </row>
    <row r="237" spans="1:1" x14ac:dyDescent="0.4">
      <c r="A237" s="92"/>
    </row>
    <row r="238" spans="1:1" x14ac:dyDescent="0.4">
      <c r="A238" s="92"/>
    </row>
    <row r="239" spans="1:1" x14ac:dyDescent="0.4">
      <c r="A239" s="92"/>
    </row>
    <row r="240" spans="1:1" x14ac:dyDescent="0.4">
      <c r="A240" s="92"/>
    </row>
    <row r="241" spans="1:1" x14ac:dyDescent="0.4">
      <c r="A241" s="92"/>
    </row>
    <row r="242" spans="1:1" x14ac:dyDescent="0.4">
      <c r="A242" s="92"/>
    </row>
    <row r="243" spans="1:1" x14ac:dyDescent="0.4">
      <c r="A243" s="92"/>
    </row>
    <row r="244" spans="1:1" x14ac:dyDescent="0.4">
      <c r="A244" s="92"/>
    </row>
    <row r="245" spans="1:1" x14ac:dyDescent="0.4">
      <c r="A245" s="92"/>
    </row>
    <row r="246" spans="1:1" x14ac:dyDescent="0.4">
      <c r="A246" s="92"/>
    </row>
    <row r="247" spans="1:1" x14ac:dyDescent="0.4">
      <c r="A247" s="92"/>
    </row>
    <row r="248" spans="1:1" x14ac:dyDescent="0.4">
      <c r="A248" s="92"/>
    </row>
    <row r="249" spans="1:1" x14ac:dyDescent="0.4">
      <c r="A249" s="92"/>
    </row>
    <row r="250" spans="1:1" x14ac:dyDescent="0.4">
      <c r="A250" s="92"/>
    </row>
    <row r="251" spans="1:1" x14ac:dyDescent="0.4">
      <c r="A251" s="92"/>
    </row>
    <row r="252" spans="1:1" x14ac:dyDescent="0.4">
      <c r="A252" s="92"/>
    </row>
    <row r="253" spans="1:1" x14ac:dyDescent="0.4">
      <c r="A253" s="92"/>
    </row>
    <row r="254" spans="1:1" x14ac:dyDescent="0.4">
      <c r="A254" s="92"/>
    </row>
    <row r="255" spans="1:1" x14ac:dyDescent="0.4">
      <c r="A255" s="92"/>
    </row>
    <row r="256" spans="1:1" x14ac:dyDescent="0.4">
      <c r="A256" s="92"/>
    </row>
    <row r="257" spans="1:1" x14ac:dyDescent="0.4">
      <c r="A257" s="92"/>
    </row>
    <row r="258" spans="1:1" x14ac:dyDescent="0.4">
      <c r="A258" s="92"/>
    </row>
    <row r="259" spans="1:1" x14ac:dyDescent="0.4">
      <c r="A259" s="92"/>
    </row>
    <row r="260" spans="1:1" x14ac:dyDescent="0.4">
      <c r="A260" s="92"/>
    </row>
    <row r="261" spans="1:1" x14ac:dyDescent="0.4">
      <c r="A261" s="92"/>
    </row>
    <row r="262" spans="1:1" x14ac:dyDescent="0.4">
      <c r="A262" s="92"/>
    </row>
    <row r="263" spans="1:1" x14ac:dyDescent="0.4">
      <c r="A263" s="92"/>
    </row>
    <row r="264" spans="1:1" x14ac:dyDescent="0.4">
      <c r="A264" s="92"/>
    </row>
    <row r="265" spans="1:1" x14ac:dyDescent="0.4">
      <c r="A265" s="92"/>
    </row>
    <row r="266" spans="1:1" x14ac:dyDescent="0.4">
      <c r="A266" s="92"/>
    </row>
    <row r="267" spans="1:1" x14ac:dyDescent="0.4">
      <c r="A267" s="92"/>
    </row>
    <row r="268" spans="1:1" x14ac:dyDescent="0.4">
      <c r="A268" s="92"/>
    </row>
    <row r="269" spans="1:1" x14ac:dyDescent="0.4">
      <c r="A269" s="92"/>
    </row>
    <row r="270" spans="1:1" x14ac:dyDescent="0.4">
      <c r="A270" s="92"/>
    </row>
    <row r="271" spans="1:1" x14ac:dyDescent="0.4">
      <c r="A271" s="92"/>
    </row>
    <row r="272" spans="1:1" x14ac:dyDescent="0.4">
      <c r="A272" s="92"/>
    </row>
    <row r="273" spans="1:1" x14ac:dyDescent="0.4">
      <c r="A273" s="92"/>
    </row>
    <row r="274" spans="1:1" x14ac:dyDescent="0.4">
      <c r="A274" s="92"/>
    </row>
    <row r="275" spans="1:1" x14ac:dyDescent="0.4">
      <c r="A275" s="92"/>
    </row>
    <row r="276" spans="1:1" x14ac:dyDescent="0.4">
      <c r="A276" s="92"/>
    </row>
    <row r="277" spans="1:1" x14ac:dyDescent="0.4">
      <c r="A277" s="92"/>
    </row>
    <row r="278" spans="1:1" x14ac:dyDescent="0.4">
      <c r="A278" s="92"/>
    </row>
    <row r="279" spans="1:1" x14ac:dyDescent="0.4">
      <c r="A279" s="92"/>
    </row>
    <row r="280" spans="1:1" x14ac:dyDescent="0.4">
      <c r="A280" s="92"/>
    </row>
    <row r="281" spans="1:1" x14ac:dyDescent="0.4">
      <c r="A281" s="92"/>
    </row>
    <row r="282" spans="1:1" x14ac:dyDescent="0.4">
      <c r="A282" s="92"/>
    </row>
    <row r="283" spans="1:1" x14ac:dyDescent="0.4">
      <c r="A283" s="92"/>
    </row>
    <row r="284" spans="1:1" x14ac:dyDescent="0.4">
      <c r="A284" s="92"/>
    </row>
    <row r="285" spans="1:1" x14ac:dyDescent="0.4">
      <c r="A285" s="92"/>
    </row>
    <row r="286" spans="1:1" x14ac:dyDescent="0.4">
      <c r="A286" s="92"/>
    </row>
    <row r="287" spans="1:1" x14ac:dyDescent="0.4">
      <c r="A287" s="92"/>
    </row>
    <row r="288" spans="1:1" x14ac:dyDescent="0.4">
      <c r="A288" s="92"/>
    </row>
    <row r="289" spans="1:1" x14ac:dyDescent="0.4">
      <c r="A289" s="92"/>
    </row>
    <row r="290" spans="1:1" x14ac:dyDescent="0.4">
      <c r="A290" s="92"/>
    </row>
    <row r="291" spans="1:1" x14ac:dyDescent="0.4">
      <c r="A291" s="92"/>
    </row>
    <row r="292" spans="1:1" x14ac:dyDescent="0.4">
      <c r="A292" s="92"/>
    </row>
    <row r="293" spans="1:1" x14ac:dyDescent="0.4">
      <c r="A293" s="92"/>
    </row>
    <row r="294" spans="1:1" x14ac:dyDescent="0.4">
      <c r="A294" s="92"/>
    </row>
    <row r="295" spans="1:1" x14ac:dyDescent="0.4">
      <c r="A295" s="92"/>
    </row>
    <row r="296" spans="1:1" x14ac:dyDescent="0.4">
      <c r="A296" s="92"/>
    </row>
    <row r="297" spans="1:1" x14ac:dyDescent="0.4">
      <c r="A297" s="92"/>
    </row>
    <row r="298" spans="1:1" x14ac:dyDescent="0.4">
      <c r="A298" s="92"/>
    </row>
    <row r="299" spans="1:1" x14ac:dyDescent="0.4">
      <c r="A299" s="92"/>
    </row>
    <row r="300" spans="1:1" x14ac:dyDescent="0.4">
      <c r="A300" s="92"/>
    </row>
    <row r="301" spans="1:1" x14ac:dyDescent="0.4">
      <c r="A301" s="92"/>
    </row>
    <row r="302" spans="1:1" x14ac:dyDescent="0.4">
      <c r="A302" s="92"/>
    </row>
    <row r="303" spans="1:1" x14ac:dyDescent="0.4">
      <c r="A303" s="92"/>
    </row>
    <row r="304" spans="1:1" x14ac:dyDescent="0.4">
      <c r="A304" s="92"/>
    </row>
    <row r="305" spans="1:1" x14ac:dyDescent="0.4">
      <c r="A305" s="92"/>
    </row>
    <row r="306" spans="1:1" x14ac:dyDescent="0.4">
      <c r="A306" s="92"/>
    </row>
    <row r="307" spans="1:1" x14ac:dyDescent="0.4">
      <c r="A307" s="92"/>
    </row>
    <row r="308" spans="1:1" x14ac:dyDescent="0.4">
      <c r="A308" s="92"/>
    </row>
    <row r="309" spans="1:1" x14ac:dyDescent="0.4">
      <c r="A309" s="92"/>
    </row>
    <row r="310" spans="1:1" x14ac:dyDescent="0.4">
      <c r="A310" s="92"/>
    </row>
    <row r="311" spans="1:1" x14ac:dyDescent="0.4">
      <c r="A311" s="92"/>
    </row>
    <row r="312" spans="1:1" x14ac:dyDescent="0.4">
      <c r="A312" s="92"/>
    </row>
    <row r="313" spans="1:1" x14ac:dyDescent="0.4">
      <c r="A313" s="92"/>
    </row>
    <row r="314" spans="1:1" x14ac:dyDescent="0.4">
      <c r="A314" s="92"/>
    </row>
    <row r="315" spans="1:1" x14ac:dyDescent="0.4">
      <c r="A315" s="92"/>
    </row>
    <row r="316" spans="1:1" x14ac:dyDescent="0.4">
      <c r="A316" s="92"/>
    </row>
    <row r="317" spans="1:1" x14ac:dyDescent="0.4">
      <c r="A317" s="92"/>
    </row>
    <row r="318" spans="1:1" x14ac:dyDescent="0.4">
      <c r="A318" s="92"/>
    </row>
    <row r="319" spans="1:1" x14ac:dyDescent="0.4">
      <c r="A319" s="92"/>
    </row>
    <row r="320" spans="1:1" x14ac:dyDescent="0.4">
      <c r="A320" s="92"/>
    </row>
    <row r="321" spans="1:1" x14ac:dyDescent="0.4">
      <c r="A321" s="92"/>
    </row>
    <row r="322" spans="1:1" x14ac:dyDescent="0.4">
      <c r="A322" s="92"/>
    </row>
    <row r="323" spans="1:1" x14ac:dyDescent="0.4">
      <c r="A323" s="92"/>
    </row>
    <row r="324" spans="1:1" x14ac:dyDescent="0.4">
      <c r="A324" s="92"/>
    </row>
    <row r="325" spans="1:1" x14ac:dyDescent="0.4">
      <c r="A325" s="92"/>
    </row>
    <row r="326" spans="1:1" x14ac:dyDescent="0.4">
      <c r="A326" s="92"/>
    </row>
    <row r="327" spans="1:1" x14ac:dyDescent="0.4">
      <c r="A327" s="92"/>
    </row>
    <row r="328" spans="1:1" x14ac:dyDescent="0.4">
      <c r="A328" s="92"/>
    </row>
    <row r="329" spans="1:1" x14ac:dyDescent="0.4">
      <c r="A329" s="92"/>
    </row>
    <row r="330" spans="1:1" x14ac:dyDescent="0.4">
      <c r="A330" s="92"/>
    </row>
    <row r="331" spans="1:1" x14ac:dyDescent="0.4">
      <c r="A331" s="92"/>
    </row>
    <row r="332" spans="1:1" x14ac:dyDescent="0.4">
      <c r="A332" s="92"/>
    </row>
    <row r="333" spans="1:1" x14ac:dyDescent="0.4">
      <c r="A333" s="92"/>
    </row>
    <row r="334" spans="1:1" x14ac:dyDescent="0.4">
      <c r="A334" s="92"/>
    </row>
    <row r="335" spans="1:1" x14ac:dyDescent="0.4">
      <c r="A335" s="92"/>
    </row>
    <row r="336" spans="1:1" x14ac:dyDescent="0.4">
      <c r="A336" s="92"/>
    </row>
    <row r="337" spans="1:1" x14ac:dyDescent="0.4">
      <c r="A337" s="92"/>
    </row>
    <row r="338" spans="1:1" x14ac:dyDescent="0.4">
      <c r="A338" s="92"/>
    </row>
    <row r="339" spans="1:1" x14ac:dyDescent="0.4">
      <c r="A339" s="92"/>
    </row>
    <row r="340" spans="1:1" x14ac:dyDescent="0.4">
      <c r="A340" s="92"/>
    </row>
    <row r="341" spans="1:1" x14ac:dyDescent="0.4">
      <c r="A341" s="92"/>
    </row>
    <row r="342" spans="1:1" x14ac:dyDescent="0.4">
      <c r="A342" s="92"/>
    </row>
    <row r="343" spans="1:1" x14ac:dyDescent="0.4">
      <c r="A343" s="92"/>
    </row>
    <row r="344" spans="1:1" x14ac:dyDescent="0.4">
      <c r="A344" s="92"/>
    </row>
    <row r="345" spans="1:1" x14ac:dyDescent="0.4">
      <c r="A345" s="92"/>
    </row>
    <row r="346" spans="1:1" x14ac:dyDescent="0.4">
      <c r="A346" s="92"/>
    </row>
    <row r="347" spans="1:1" x14ac:dyDescent="0.4">
      <c r="A347" s="92"/>
    </row>
    <row r="348" spans="1:1" x14ac:dyDescent="0.4">
      <c r="A348" s="92"/>
    </row>
    <row r="349" spans="1:1" x14ac:dyDescent="0.4">
      <c r="A349" s="92"/>
    </row>
    <row r="350" spans="1:1" x14ac:dyDescent="0.4">
      <c r="A350" s="92"/>
    </row>
    <row r="351" spans="1:1" x14ac:dyDescent="0.4">
      <c r="A351" s="92"/>
    </row>
    <row r="352" spans="1:1" x14ac:dyDescent="0.4">
      <c r="A352" s="92"/>
    </row>
    <row r="353" spans="1:1" x14ac:dyDescent="0.4">
      <c r="A353" s="92"/>
    </row>
    <row r="354" spans="1:1" x14ac:dyDescent="0.4">
      <c r="A354" s="92"/>
    </row>
    <row r="355" spans="1:1" x14ac:dyDescent="0.4">
      <c r="A355" s="92"/>
    </row>
    <row r="356" spans="1:1" x14ac:dyDescent="0.4">
      <c r="A356" s="92"/>
    </row>
    <row r="357" spans="1:1" x14ac:dyDescent="0.4">
      <c r="A357" s="92"/>
    </row>
    <row r="358" spans="1:1" x14ac:dyDescent="0.4">
      <c r="A358" s="92"/>
    </row>
    <row r="359" spans="1:1" x14ac:dyDescent="0.4">
      <c r="A359" s="92"/>
    </row>
    <row r="360" spans="1:1" x14ac:dyDescent="0.4">
      <c r="A360" s="92"/>
    </row>
    <row r="361" spans="1:1" x14ac:dyDescent="0.4">
      <c r="A361" s="92"/>
    </row>
    <row r="362" spans="1:1" x14ac:dyDescent="0.4">
      <c r="A362" s="92"/>
    </row>
    <row r="363" spans="1:1" x14ac:dyDescent="0.4">
      <c r="A363" s="92"/>
    </row>
    <row r="364" spans="1:1" x14ac:dyDescent="0.4">
      <c r="A364" s="92"/>
    </row>
    <row r="365" spans="1:1" x14ac:dyDescent="0.4">
      <c r="A365" s="92"/>
    </row>
    <row r="366" spans="1:1" x14ac:dyDescent="0.4">
      <c r="A366" s="92"/>
    </row>
    <row r="367" spans="1:1" x14ac:dyDescent="0.4">
      <c r="A367" s="92"/>
    </row>
    <row r="368" spans="1:1" x14ac:dyDescent="0.4">
      <c r="A368" s="92"/>
    </row>
    <row r="369" spans="1:1" x14ac:dyDescent="0.4">
      <c r="A369" s="92"/>
    </row>
    <row r="370" spans="1:1" x14ac:dyDescent="0.4">
      <c r="A370" s="92"/>
    </row>
    <row r="371" spans="1:1" x14ac:dyDescent="0.4">
      <c r="A371" s="92"/>
    </row>
    <row r="372" spans="1:1" x14ac:dyDescent="0.4">
      <c r="A372" s="92"/>
    </row>
    <row r="373" spans="1:1" x14ac:dyDescent="0.4">
      <c r="A373" s="92"/>
    </row>
    <row r="374" spans="1:1" x14ac:dyDescent="0.4">
      <c r="A374" s="92"/>
    </row>
    <row r="375" spans="1:1" x14ac:dyDescent="0.4">
      <c r="A375" s="92"/>
    </row>
    <row r="376" spans="1:1" x14ac:dyDescent="0.4">
      <c r="A376" s="92"/>
    </row>
    <row r="377" spans="1:1" x14ac:dyDescent="0.4">
      <c r="A377" s="92"/>
    </row>
    <row r="378" spans="1:1" x14ac:dyDescent="0.4">
      <c r="A378" s="92"/>
    </row>
    <row r="379" spans="1:1" x14ac:dyDescent="0.4">
      <c r="A379" s="92"/>
    </row>
    <row r="380" spans="1:1" x14ac:dyDescent="0.4">
      <c r="A380" s="92"/>
    </row>
    <row r="381" spans="1:1" x14ac:dyDescent="0.4">
      <c r="A381" s="92"/>
    </row>
    <row r="382" spans="1:1" x14ac:dyDescent="0.4">
      <c r="A382" s="92"/>
    </row>
    <row r="383" spans="1:1" x14ac:dyDescent="0.4">
      <c r="A383" s="92"/>
    </row>
    <row r="384" spans="1:1" x14ac:dyDescent="0.4">
      <c r="A384" s="92"/>
    </row>
    <row r="385" spans="1:1" x14ac:dyDescent="0.4">
      <c r="A385" s="92"/>
    </row>
    <row r="386" spans="1:1" x14ac:dyDescent="0.4">
      <c r="A386" s="92"/>
    </row>
    <row r="387" spans="1:1" x14ac:dyDescent="0.4">
      <c r="A387" s="92"/>
    </row>
    <row r="388" spans="1:1" x14ac:dyDescent="0.4">
      <c r="A388" s="92"/>
    </row>
    <row r="389" spans="1:1" x14ac:dyDescent="0.4">
      <c r="A389" s="92"/>
    </row>
    <row r="390" spans="1:1" x14ac:dyDescent="0.4">
      <c r="A390" s="92"/>
    </row>
    <row r="391" spans="1:1" x14ac:dyDescent="0.4">
      <c r="A391" s="92"/>
    </row>
    <row r="392" spans="1:1" x14ac:dyDescent="0.4">
      <c r="A392" s="92"/>
    </row>
    <row r="393" spans="1:1" x14ac:dyDescent="0.4">
      <c r="A393" s="92"/>
    </row>
    <row r="394" spans="1:1" x14ac:dyDescent="0.4">
      <c r="A394" s="92"/>
    </row>
    <row r="395" spans="1:1" x14ac:dyDescent="0.4">
      <c r="A395" s="92"/>
    </row>
    <row r="396" spans="1:1" x14ac:dyDescent="0.4">
      <c r="A396" s="92"/>
    </row>
    <row r="397" spans="1:1" x14ac:dyDescent="0.4">
      <c r="A397" s="92"/>
    </row>
    <row r="398" spans="1:1" x14ac:dyDescent="0.4">
      <c r="A398" s="92"/>
    </row>
    <row r="399" spans="1:1" x14ac:dyDescent="0.4">
      <c r="A399" s="92"/>
    </row>
    <row r="400" spans="1:1" x14ac:dyDescent="0.4">
      <c r="A400" s="92"/>
    </row>
    <row r="401" spans="1:1" x14ac:dyDescent="0.4">
      <c r="A401" s="92"/>
    </row>
    <row r="402" spans="1:1" x14ac:dyDescent="0.4">
      <c r="A402" s="92"/>
    </row>
    <row r="403" spans="1:1" x14ac:dyDescent="0.4">
      <c r="A403" s="92"/>
    </row>
    <row r="404" spans="1:1" x14ac:dyDescent="0.4">
      <c r="A404" s="92"/>
    </row>
    <row r="405" spans="1:1" x14ac:dyDescent="0.4">
      <c r="A405" s="92"/>
    </row>
    <row r="406" spans="1:1" x14ac:dyDescent="0.4">
      <c r="A406" s="92"/>
    </row>
    <row r="407" spans="1:1" x14ac:dyDescent="0.4">
      <c r="A407" s="92"/>
    </row>
    <row r="408" spans="1:1" x14ac:dyDescent="0.4">
      <c r="A408" s="92"/>
    </row>
    <row r="409" spans="1:1" x14ac:dyDescent="0.4">
      <c r="A409" s="92"/>
    </row>
    <row r="410" spans="1:1" x14ac:dyDescent="0.4">
      <c r="A410" s="92"/>
    </row>
    <row r="411" spans="1:1" x14ac:dyDescent="0.4">
      <c r="A411" s="92"/>
    </row>
    <row r="412" spans="1:1" x14ac:dyDescent="0.4">
      <c r="A412" s="92"/>
    </row>
    <row r="413" spans="1:1" x14ac:dyDescent="0.4">
      <c r="A413" s="92"/>
    </row>
    <row r="414" spans="1:1" x14ac:dyDescent="0.4">
      <c r="A414" s="92"/>
    </row>
    <row r="415" spans="1:1" x14ac:dyDescent="0.4">
      <c r="A415" s="92"/>
    </row>
    <row r="416" spans="1:1" x14ac:dyDescent="0.4">
      <c r="A416" s="92"/>
    </row>
    <row r="417" spans="1:1" x14ac:dyDescent="0.4">
      <c r="A417" s="92"/>
    </row>
    <row r="418" spans="1:1" x14ac:dyDescent="0.4">
      <c r="A418" s="92"/>
    </row>
    <row r="419" spans="1:1" x14ac:dyDescent="0.4">
      <c r="A419" s="92"/>
    </row>
    <row r="420" spans="1:1" x14ac:dyDescent="0.4">
      <c r="A420" s="92"/>
    </row>
    <row r="421" spans="1:1" x14ac:dyDescent="0.4">
      <c r="A421" s="92"/>
    </row>
    <row r="422" spans="1:1" x14ac:dyDescent="0.4">
      <c r="A422" s="92"/>
    </row>
    <row r="423" spans="1:1" x14ac:dyDescent="0.4">
      <c r="A423" s="92"/>
    </row>
    <row r="424" spans="1:1" x14ac:dyDescent="0.4">
      <c r="A424" s="92"/>
    </row>
    <row r="425" spans="1:1" x14ac:dyDescent="0.4">
      <c r="A425" s="92"/>
    </row>
    <row r="426" spans="1:1" x14ac:dyDescent="0.4">
      <c r="A426" s="92"/>
    </row>
    <row r="427" spans="1:1" x14ac:dyDescent="0.4">
      <c r="A427" s="92"/>
    </row>
    <row r="428" spans="1:1" x14ac:dyDescent="0.4">
      <c r="A428" s="92"/>
    </row>
    <row r="429" spans="1:1" x14ac:dyDescent="0.4">
      <c r="A429" s="92"/>
    </row>
    <row r="430" spans="1:1" x14ac:dyDescent="0.4">
      <c r="A430" s="92"/>
    </row>
    <row r="431" spans="1:1" x14ac:dyDescent="0.4">
      <c r="A431" s="92"/>
    </row>
    <row r="432" spans="1:1" x14ac:dyDescent="0.4">
      <c r="A432" s="92"/>
    </row>
    <row r="433" spans="1:1" x14ac:dyDescent="0.4">
      <c r="A433" s="92"/>
    </row>
    <row r="434" spans="1:1" x14ac:dyDescent="0.4">
      <c r="A434" s="92"/>
    </row>
    <row r="435" spans="1:1" x14ac:dyDescent="0.4">
      <c r="A435" s="92"/>
    </row>
    <row r="436" spans="1:1" x14ac:dyDescent="0.4">
      <c r="A436" s="92"/>
    </row>
    <row r="437" spans="1:1" x14ac:dyDescent="0.4">
      <c r="A437" s="92"/>
    </row>
    <row r="438" spans="1:1" x14ac:dyDescent="0.4">
      <c r="A438" s="92"/>
    </row>
    <row r="439" spans="1:1" x14ac:dyDescent="0.4">
      <c r="A439" s="92"/>
    </row>
    <row r="440" spans="1:1" x14ac:dyDescent="0.4">
      <c r="A440" s="92"/>
    </row>
    <row r="441" spans="1:1" x14ac:dyDescent="0.4">
      <c r="A441" s="92"/>
    </row>
    <row r="442" spans="1:1" x14ac:dyDescent="0.4">
      <c r="A442" s="92"/>
    </row>
    <row r="443" spans="1:1" x14ac:dyDescent="0.4">
      <c r="A443" s="92"/>
    </row>
    <row r="444" spans="1:1" x14ac:dyDescent="0.4">
      <c r="A444" s="92"/>
    </row>
    <row r="445" spans="1:1" x14ac:dyDescent="0.4">
      <c r="A445" s="92"/>
    </row>
    <row r="446" spans="1:1" x14ac:dyDescent="0.4">
      <c r="A446" s="92"/>
    </row>
    <row r="447" spans="1:1" x14ac:dyDescent="0.4">
      <c r="A447" s="92"/>
    </row>
    <row r="448" spans="1:1" x14ac:dyDescent="0.4">
      <c r="A448" s="92"/>
    </row>
    <row r="449" spans="1:1" x14ac:dyDescent="0.4">
      <c r="A449" s="92"/>
    </row>
    <row r="450" spans="1:1" x14ac:dyDescent="0.4">
      <c r="A450" s="92"/>
    </row>
    <row r="451" spans="1:1" x14ac:dyDescent="0.4">
      <c r="A451" s="92"/>
    </row>
    <row r="452" spans="1:1" x14ac:dyDescent="0.4">
      <c r="A452" s="92"/>
    </row>
    <row r="453" spans="1:1" x14ac:dyDescent="0.4">
      <c r="A453" s="92"/>
    </row>
    <row r="454" spans="1:1" x14ac:dyDescent="0.4">
      <c r="A454" s="92"/>
    </row>
    <row r="455" spans="1:1" x14ac:dyDescent="0.4">
      <c r="A455" s="92"/>
    </row>
    <row r="456" spans="1:1" x14ac:dyDescent="0.4">
      <c r="A456" s="92"/>
    </row>
    <row r="457" spans="1:1" x14ac:dyDescent="0.4">
      <c r="A457" s="92"/>
    </row>
    <row r="458" spans="1:1" x14ac:dyDescent="0.4">
      <c r="A458" s="92"/>
    </row>
    <row r="459" spans="1:1" x14ac:dyDescent="0.4">
      <c r="A459" s="92"/>
    </row>
    <row r="460" spans="1:1" x14ac:dyDescent="0.4">
      <c r="A460" s="92"/>
    </row>
    <row r="461" spans="1:1" x14ac:dyDescent="0.4">
      <c r="A461" s="92"/>
    </row>
    <row r="462" spans="1:1" x14ac:dyDescent="0.4">
      <c r="A462" s="92"/>
    </row>
    <row r="463" spans="1:1" x14ac:dyDescent="0.4">
      <c r="A463" s="92"/>
    </row>
    <row r="464" spans="1:1" x14ac:dyDescent="0.4">
      <c r="A464" s="92"/>
    </row>
    <row r="465" spans="1:1" x14ac:dyDescent="0.4">
      <c r="A465" s="92"/>
    </row>
    <row r="466" spans="1:1" x14ac:dyDescent="0.4">
      <c r="A466" s="92"/>
    </row>
    <row r="467" spans="1:1" x14ac:dyDescent="0.4">
      <c r="A467" s="92"/>
    </row>
    <row r="468" spans="1:1" x14ac:dyDescent="0.4">
      <c r="A468" s="92"/>
    </row>
    <row r="469" spans="1:1" x14ac:dyDescent="0.4">
      <c r="A469" s="92"/>
    </row>
    <row r="470" spans="1:1" x14ac:dyDescent="0.4">
      <c r="A470" s="92"/>
    </row>
    <row r="471" spans="1:1" x14ac:dyDescent="0.4">
      <c r="A471" s="92"/>
    </row>
    <row r="472" spans="1:1" x14ac:dyDescent="0.4">
      <c r="A472" s="92"/>
    </row>
    <row r="473" spans="1:1" x14ac:dyDescent="0.4">
      <c r="A473" s="92"/>
    </row>
    <row r="474" spans="1:1" x14ac:dyDescent="0.4">
      <c r="A474" s="92"/>
    </row>
    <row r="475" spans="1:1" x14ac:dyDescent="0.4">
      <c r="A475" s="92"/>
    </row>
    <row r="476" spans="1:1" x14ac:dyDescent="0.4">
      <c r="A476" s="92"/>
    </row>
    <row r="477" spans="1:1" x14ac:dyDescent="0.4">
      <c r="A477" s="92"/>
    </row>
    <row r="478" spans="1:1" x14ac:dyDescent="0.4">
      <c r="A478" s="92"/>
    </row>
    <row r="479" spans="1:1" x14ac:dyDescent="0.4">
      <c r="A479" s="92"/>
    </row>
    <row r="480" spans="1:1" x14ac:dyDescent="0.4">
      <c r="A480" s="92"/>
    </row>
    <row r="481" spans="1:1" x14ac:dyDescent="0.4">
      <c r="A481" s="92"/>
    </row>
    <row r="482" spans="1:1" x14ac:dyDescent="0.4">
      <c r="A482" s="92"/>
    </row>
    <row r="483" spans="1:1" x14ac:dyDescent="0.4">
      <c r="A483" s="92"/>
    </row>
    <row r="484" spans="1:1" x14ac:dyDescent="0.4">
      <c r="A484" s="92"/>
    </row>
    <row r="485" spans="1:1" x14ac:dyDescent="0.4">
      <c r="A485" s="92"/>
    </row>
    <row r="486" spans="1:1" x14ac:dyDescent="0.4">
      <c r="A486" s="92"/>
    </row>
    <row r="487" spans="1:1" x14ac:dyDescent="0.4">
      <c r="A487" s="92"/>
    </row>
    <row r="488" spans="1:1" x14ac:dyDescent="0.4">
      <c r="A488" s="92"/>
    </row>
    <row r="489" spans="1:1" x14ac:dyDescent="0.4">
      <c r="A489" s="92"/>
    </row>
    <row r="490" spans="1:1" x14ac:dyDescent="0.4">
      <c r="A490" s="92"/>
    </row>
    <row r="491" spans="1:1" x14ac:dyDescent="0.4">
      <c r="A491" s="92"/>
    </row>
    <row r="492" spans="1:1" x14ac:dyDescent="0.4">
      <c r="A492" s="92"/>
    </row>
    <row r="493" spans="1:1" x14ac:dyDescent="0.4">
      <c r="A493" s="92"/>
    </row>
    <row r="494" spans="1:1" x14ac:dyDescent="0.4">
      <c r="A494" s="92"/>
    </row>
    <row r="495" spans="1:1" x14ac:dyDescent="0.4">
      <c r="A495" s="92"/>
    </row>
    <row r="496" spans="1:1" x14ac:dyDescent="0.4">
      <c r="A496" s="92"/>
    </row>
    <row r="497" spans="1:1" x14ac:dyDescent="0.4">
      <c r="A497" s="92"/>
    </row>
    <row r="498" spans="1:1" x14ac:dyDescent="0.4">
      <c r="A498" s="92"/>
    </row>
    <row r="499" spans="1:1" x14ac:dyDescent="0.4">
      <c r="A499" s="92"/>
    </row>
    <row r="500" spans="1:1" x14ac:dyDescent="0.4">
      <c r="A500" s="92"/>
    </row>
    <row r="501" spans="1:1" x14ac:dyDescent="0.4">
      <c r="A501" s="92"/>
    </row>
    <row r="502" spans="1:1" x14ac:dyDescent="0.4">
      <c r="A502" s="92"/>
    </row>
    <row r="503" spans="1:1" x14ac:dyDescent="0.4">
      <c r="A503" s="92"/>
    </row>
    <row r="504" spans="1:1" x14ac:dyDescent="0.4">
      <c r="A504" s="92"/>
    </row>
    <row r="505" spans="1:1" x14ac:dyDescent="0.4">
      <c r="A505" s="92"/>
    </row>
    <row r="506" spans="1:1" x14ac:dyDescent="0.4">
      <c r="A506" s="92"/>
    </row>
    <row r="507" spans="1:1" x14ac:dyDescent="0.4">
      <c r="A507" s="92"/>
    </row>
    <row r="508" spans="1:1" x14ac:dyDescent="0.4">
      <c r="A508" s="92"/>
    </row>
    <row r="509" spans="1:1" x14ac:dyDescent="0.4">
      <c r="A509" s="92"/>
    </row>
    <row r="510" spans="1:1" x14ac:dyDescent="0.4">
      <c r="A510" s="92"/>
    </row>
    <row r="511" spans="1:1" x14ac:dyDescent="0.4">
      <c r="A511" s="92"/>
    </row>
    <row r="512" spans="1:1" x14ac:dyDescent="0.4">
      <c r="A512" s="92"/>
    </row>
    <row r="513" spans="1:1" x14ac:dyDescent="0.4">
      <c r="A513" s="92"/>
    </row>
    <row r="514" spans="1:1" x14ac:dyDescent="0.4">
      <c r="A514" s="92"/>
    </row>
    <row r="515" spans="1:1" x14ac:dyDescent="0.4">
      <c r="A515" s="92"/>
    </row>
    <row r="516" spans="1:1" x14ac:dyDescent="0.4">
      <c r="A516" s="92"/>
    </row>
    <row r="517" spans="1:1" x14ac:dyDescent="0.4">
      <c r="A517" s="92"/>
    </row>
    <row r="518" spans="1:1" x14ac:dyDescent="0.4">
      <c r="A518" s="92"/>
    </row>
    <row r="519" spans="1:1" x14ac:dyDescent="0.4">
      <c r="A519" s="92"/>
    </row>
    <row r="520" spans="1:1" x14ac:dyDescent="0.4">
      <c r="A520" s="92"/>
    </row>
    <row r="521" spans="1:1" x14ac:dyDescent="0.4">
      <c r="A521" s="92"/>
    </row>
    <row r="522" spans="1:1" x14ac:dyDescent="0.4">
      <c r="A522" s="92"/>
    </row>
    <row r="523" spans="1:1" x14ac:dyDescent="0.4">
      <c r="A523" s="92"/>
    </row>
    <row r="524" spans="1:1" x14ac:dyDescent="0.4">
      <c r="A524" s="92"/>
    </row>
    <row r="525" spans="1:1" x14ac:dyDescent="0.4">
      <c r="A525" s="92"/>
    </row>
    <row r="526" spans="1:1" x14ac:dyDescent="0.4">
      <c r="A526" s="92"/>
    </row>
    <row r="527" spans="1:1" x14ac:dyDescent="0.4">
      <c r="A527" s="92"/>
    </row>
    <row r="528" spans="1:1" x14ac:dyDescent="0.4">
      <c r="A528" s="92"/>
    </row>
    <row r="529" spans="1:1" x14ac:dyDescent="0.4">
      <c r="A529" s="92"/>
    </row>
    <row r="530" spans="1:1" x14ac:dyDescent="0.4">
      <c r="A530" s="92"/>
    </row>
    <row r="531" spans="1:1" x14ac:dyDescent="0.4">
      <c r="A531" s="92"/>
    </row>
    <row r="532" spans="1:1" x14ac:dyDescent="0.4">
      <c r="A532" s="92"/>
    </row>
    <row r="533" spans="1:1" x14ac:dyDescent="0.4">
      <c r="A533" s="92"/>
    </row>
    <row r="534" spans="1:1" x14ac:dyDescent="0.4">
      <c r="A534" s="92"/>
    </row>
    <row r="535" spans="1:1" x14ac:dyDescent="0.4">
      <c r="A535" s="92"/>
    </row>
    <row r="536" spans="1:1" x14ac:dyDescent="0.4">
      <c r="A536" s="92"/>
    </row>
    <row r="537" spans="1:1" x14ac:dyDescent="0.4">
      <c r="A537" s="92"/>
    </row>
    <row r="538" spans="1:1" x14ac:dyDescent="0.4">
      <c r="A538" s="92"/>
    </row>
    <row r="539" spans="1:1" x14ac:dyDescent="0.4">
      <c r="A539" s="92"/>
    </row>
    <row r="540" spans="1:1" x14ac:dyDescent="0.4">
      <c r="A540" s="92"/>
    </row>
    <row r="541" spans="1:1" x14ac:dyDescent="0.4">
      <c r="A541" s="92"/>
    </row>
    <row r="542" spans="1:1" x14ac:dyDescent="0.4">
      <c r="A542" s="92"/>
    </row>
    <row r="543" spans="1:1" x14ac:dyDescent="0.4">
      <c r="A543" s="92"/>
    </row>
    <row r="544" spans="1:1" x14ac:dyDescent="0.4">
      <c r="A544" s="92"/>
    </row>
    <row r="545" spans="1:1" x14ac:dyDescent="0.4">
      <c r="A545" s="92"/>
    </row>
    <row r="546" spans="1:1" x14ac:dyDescent="0.4">
      <c r="A546" s="92"/>
    </row>
    <row r="547" spans="1:1" x14ac:dyDescent="0.4">
      <c r="A547" s="92"/>
    </row>
    <row r="548" spans="1:1" x14ac:dyDescent="0.4">
      <c r="A548" s="92"/>
    </row>
    <row r="549" spans="1:1" x14ac:dyDescent="0.4">
      <c r="A549" s="92"/>
    </row>
    <row r="550" spans="1:1" x14ac:dyDescent="0.4">
      <c r="A550" s="92"/>
    </row>
    <row r="551" spans="1:1" x14ac:dyDescent="0.4">
      <c r="A551" s="92"/>
    </row>
    <row r="552" spans="1:1" x14ac:dyDescent="0.4">
      <c r="A552" s="92"/>
    </row>
    <row r="553" spans="1:1" x14ac:dyDescent="0.4">
      <c r="A553" s="92"/>
    </row>
    <row r="554" spans="1:1" x14ac:dyDescent="0.4">
      <c r="A554" s="92"/>
    </row>
    <row r="555" spans="1:1" x14ac:dyDescent="0.4">
      <c r="A555" s="92"/>
    </row>
    <row r="556" spans="1:1" x14ac:dyDescent="0.4">
      <c r="A556" s="92"/>
    </row>
    <row r="557" spans="1:1" x14ac:dyDescent="0.4">
      <c r="A557" s="92"/>
    </row>
    <row r="558" spans="1:1" x14ac:dyDescent="0.4">
      <c r="A558" s="92"/>
    </row>
    <row r="559" spans="1:1" x14ac:dyDescent="0.4">
      <c r="A559" s="92"/>
    </row>
    <row r="560" spans="1:1" x14ac:dyDescent="0.4">
      <c r="A560" s="92"/>
    </row>
    <row r="561" spans="1:1" x14ac:dyDescent="0.4">
      <c r="A561" s="92"/>
    </row>
    <row r="562" spans="1:1" x14ac:dyDescent="0.4">
      <c r="A562" s="92"/>
    </row>
    <row r="563" spans="1:1" x14ac:dyDescent="0.4">
      <c r="A563" s="92"/>
    </row>
    <row r="564" spans="1:1" x14ac:dyDescent="0.4">
      <c r="A564" s="92"/>
    </row>
    <row r="565" spans="1:1" x14ac:dyDescent="0.4">
      <c r="A565" s="92"/>
    </row>
    <row r="566" spans="1:1" x14ac:dyDescent="0.4">
      <c r="A566" s="92"/>
    </row>
    <row r="567" spans="1:1" x14ac:dyDescent="0.4">
      <c r="A567" s="92"/>
    </row>
    <row r="568" spans="1:1" x14ac:dyDescent="0.4">
      <c r="A568" s="92"/>
    </row>
    <row r="569" spans="1:1" x14ac:dyDescent="0.4">
      <c r="A569" s="92"/>
    </row>
    <row r="570" spans="1:1" x14ac:dyDescent="0.4">
      <c r="A570" s="92"/>
    </row>
    <row r="571" spans="1:1" x14ac:dyDescent="0.4">
      <c r="A571" s="92"/>
    </row>
    <row r="572" spans="1:1" x14ac:dyDescent="0.4">
      <c r="A572" s="92"/>
    </row>
    <row r="573" spans="1:1" x14ac:dyDescent="0.4">
      <c r="A573" s="92"/>
    </row>
    <row r="574" spans="1:1" x14ac:dyDescent="0.4">
      <c r="A574" s="92"/>
    </row>
    <row r="575" spans="1:1" x14ac:dyDescent="0.4">
      <c r="A575" s="92"/>
    </row>
    <row r="576" spans="1:1" x14ac:dyDescent="0.4">
      <c r="A576" s="92"/>
    </row>
    <row r="577" spans="1:1" x14ac:dyDescent="0.4">
      <c r="A577" s="92"/>
    </row>
    <row r="578" spans="1:1" x14ac:dyDescent="0.4">
      <c r="A578" s="92"/>
    </row>
    <row r="579" spans="1:1" x14ac:dyDescent="0.4">
      <c r="A579" s="92"/>
    </row>
    <row r="580" spans="1:1" x14ac:dyDescent="0.4">
      <c r="A580" s="92"/>
    </row>
    <row r="581" spans="1:1" x14ac:dyDescent="0.4">
      <c r="A581" s="92"/>
    </row>
    <row r="582" spans="1:1" x14ac:dyDescent="0.4">
      <c r="A582" s="92"/>
    </row>
    <row r="583" spans="1:1" x14ac:dyDescent="0.4">
      <c r="A583" s="92"/>
    </row>
    <row r="584" spans="1:1" x14ac:dyDescent="0.4">
      <c r="A584" s="92"/>
    </row>
    <row r="585" spans="1:1" x14ac:dyDescent="0.4">
      <c r="A585" s="92"/>
    </row>
    <row r="586" spans="1:1" x14ac:dyDescent="0.4">
      <c r="A586" s="92"/>
    </row>
    <row r="587" spans="1:1" x14ac:dyDescent="0.4">
      <c r="A587" s="92"/>
    </row>
    <row r="588" spans="1:1" x14ac:dyDescent="0.4">
      <c r="A588" s="92"/>
    </row>
    <row r="589" spans="1:1" x14ac:dyDescent="0.4">
      <c r="A589" s="92"/>
    </row>
    <row r="590" spans="1:1" x14ac:dyDescent="0.4">
      <c r="A590" s="92"/>
    </row>
    <row r="591" spans="1:1" x14ac:dyDescent="0.4">
      <c r="A591" s="92"/>
    </row>
    <row r="592" spans="1:1" x14ac:dyDescent="0.4">
      <c r="A592" s="92"/>
    </row>
    <row r="593" spans="1:1" x14ac:dyDescent="0.4">
      <c r="A593" s="92"/>
    </row>
    <row r="594" spans="1:1" x14ac:dyDescent="0.4">
      <c r="A594" s="92"/>
    </row>
    <row r="595" spans="1:1" x14ac:dyDescent="0.4">
      <c r="A595" s="92"/>
    </row>
    <row r="596" spans="1:1" x14ac:dyDescent="0.4">
      <c r="A596" s="92"/>
    </row>
    <row r="597" spans="1:1" x14ac:dyDescent="0.4">
      <c r="A597" s="92"/>
    </row>
    <row r="598" spans="1:1" x14ac:dyDescent="0.4">
      <c r="A598" s="92"/>
    </row>
    <row r="599" spans="1:1" x14ac:dyDescent="0.4">
      <c r="A599" s="92"/>
    </row>
    <row r="600" spans="1:1" x14ac:dyDescent="0.4">
      <c r="A600" s="92"/>
    </row>
    <row r="601" spans="1:1" x14ac:dyDescent="0.4">
      <c r="A601" s="92"/>
    </row>
    <row r="602" spans="1:1" x14ac:dyDescent="0.4">
      <c r="A602" s="92"/>
    </row>
    <row r="603" spans="1:1" x14ac:dyDescent="0.4">
      <c r="A603" s="92"/>
    </row>
    <row r="604" spans="1:1" x14ac:dyDescent="0.4">
      <c r="A604" s="92"/>
    </row>
    <row r="605" spans="1:1" x14ac:dyDescent="0.4">
      <c r="A605" s="92"/>
    </row>
    <row r="606" spans="1:1" x14ac:dyDescent="0.4">
      <c r="A606" s="92"/>
    </row>
    <row r="607" spans="1:1" x14ac:dyDescent="0.4">
      <c r="A607" s="92"/>
    </row>
    <row r="608" spans="1:1" x14ac:dyDescent="0.4">
      <c r="A608" s="92"/>
    </row>
    <row r="609" spans="1:1" x14ac:dyDescent="0.4">
      <c r="A609" s="92"/>
    </row>
    <row r="610" spans="1:1" x14ac:dyDescent="0.4">
      <c r="A610" s="92"/>
    </row>
    <row r="611" spans="1:1" x14ac:dyDescent="0.4">
      <c r="A611" s="92"/>
    </row>
    <row r="612" spans="1:1" x14ac:dyDescent="0.4">
      <c r="A612" s="92"/>
    </row>
    <row r="613" spans="1:1" x14ac:dyDescent="0.4">
      <c r="A613" s="92"/>
    </row>
    <row r="614" spans="1:1" x14ac:dyDescent="0.4">
      <c r="A614" s="92"/>
    </row>
    <row r="615" spans="1:1" x14ac:dyDescent="0.4">
      <c r="A615" s="92"/>
    </row>
    <row r="616" spans="1:1" x14ac:dyDescent="0.4">
      <c r="A616" s="92"/>
    </row>
    <row r="617" spans="1:1" x14ac:dyDescent="0.4">
      <c r="A617" s="92"/>
    </row>
    <row r="618" spans="1:1" x14ac:dyDescent="0.4">
      <c r="A618" s="92"/>
    </row>
    <row r="619" spans="1:1" x14ac:dyDescent="0.4">
      <c r="A619" s="92"/>
    </row>
    <row r="620" spans="1:1" x14ac:dyDescent="0.4">
      <c r="A620" s="92"/>
    </row>
    <row r="621" spans="1:1" x14ac:dyDescent="0.4">
      <c r="A621" s="92"/>
    </row>
    <row r="622" spans="1:1" x14ac:dyDescent="0.4">
      <c r="A622" s="92"/>
    </row>
    <row r="623" spans="1:1" x14ac:dyDescent="0.4">
      <c r="A623" s="92"/>
    </row>
    <row r="624" spans="1:1" x14ac:dyDescent="0.4">
      <c r="A624" s="92"/>
    </row>
    <row r="625" spans="1:1" x14ac:dyDescent="0.4">
      <c r="A625" s="92"/>
    </row>
    <row r="626" spans="1:1" x14ac:dyDescent="0.4">
      <c r="A626" s="92"/>
    </row>
    <row r="627" spans="1:1" x14ac:dyDescent="0.4">
      <c r="A627" s="92"/>
    </row>
    <row r="628" spans="1:1" x14ac:dyDescent="0.4">
      <c r="A628" s="92"/>
    </row>
    <row r="629" spans="1:1" x14ac:dyDescent="0.4">
      <c r="A629" s="92"/>
    </row>
    <row r="630" spans="1:1" x14ac:dyDescent="0.4">
      <c r="A630" s="92"/>
    </row>
    <row r="631" spans="1:1" x14ac:dyDescent="0.4">
      <c r="A631" s="92"/>
    </row>
    <row r="632" spans="1:1" x14ac:dyDescent="0.4">
      <c r="A632" s="92"/>
    </row>
    <row r="633" spans="1:1" x14ac:dyDescent="0.4">
      <c r="A633" s="92"/>
    </row>
    <row r="634" spans="1:1" x14ac:dyDescent="0.4">
      <c r="A634" s="92"/>
    </row>
    <row r="635" spans="1:1" x14ac:dyDescent="0.4">
      <c r="A635" s="92"/>
    </row>
    <row r="636" spans="1:1" x14ac:dyDescent="0.4">
      <c r="A636" s="92"/>
    </row>
    <row r="637" spans="1:1" x14ac:dyDescent="0.4">
      <c r="A637" s="92"/>
    </row>
    <row r="638" spans="1:1" x14ac:dyDescent="0.4">
      <c r="A638" s="92"/>
    </row>
    <row r="639" spans="1:1" x14ac:dyDescent="0.4">
      <c r="A639" s="92"/>
    </row>
    <row r="640" spans="1:1" x14ac:dyDescent="0.4">
      <c r="A640" s="92"/>
    </row>
    <row r="641" spans="1:1" x14ac:dyDescent="0.4">
      <c r="A641" s="92"/>
    </row>
    <row r="642" spans="1:1" x14ac:dyDescent="0.4">
      <c r="A642" s="92"/>
    </row>
    <row r="643" spans="1:1" x14ac:dyDescent="0.4">
      <c r="A643" s="92"/>
    </row>
    <row r="644" spans="1:1" x14ac:dyDescent="0.4">
      <c r="A644" s="92"/>
    </row>
    <row r="645" spans="1:1" x14ac:dyDescent="0.4">
      <c r="A645" s="92"/>
    </row>
    <row r="646" spans="1:1" x14ac:dyDescent="0.4">
      <c r="A646" s="92"/>
    </row>
    <row r="647" spans="1:1" x14ac:dyDescent="0.4">
      <c r="A647" s="92"/>
    </row>
    <row r="648" spans="1:1" x14ac:dyDescent="0.4">
      <c r="A648" s="92"/>
    </row>
    <row r="649" spans="1:1" x14ac:dyDescent="0.4">
      <c r="A649" s="92"/>
    </row>
    <row r="650" spans="1:1" x14ac:dyDescent="0.4">
      <c r="A650" s="92"/>
    </row>
    <row r="651" spans="1:1" x14ac:dyDescent="0.4">
      <c r="A651" s="92"/>
    </row>
    <row r="652" spans="1:1" x14ac:dyDescent="0.4">
      <c r="A652" s="92"/>
    </row>
    <row r="653" spans="1:1" x14ac:dyDescent="0.4">
      <c r="A653" s="92"/>
    </row>
    <row r="654" spans="1:1" x14ac:dyDescent="0.4">
      <c r="A654" s="92"/>
    </row>
    <row r="655" spans="1:1" x14ac:dyDescent="0.4">
      <c r="A655" s="92"/>
    </row>
    <row r="656" spans="1:1" x14ac:dyDescent="0.4">
      <c r="A656" s="92"/>
    </row>
    <row r="657" spans="1:1" x14ac:dyDescent="0.4">
      <c r="A657" s="92"/>
    </row>
    <row r="658" spans="1:1" x14ac:dyDescent="0.4">
      <c r="A658" s="92"/>
    </row>
    <row r="659" spans="1:1" x14ac:dyDescent="0.4">
      <c r="A659" s="92"/>
    </row>
    <row r="660" spans="1:1" x14ac:dyDescent="0.4">
      <c r="A660" s="92"/>
    </row>
    <row r="661" spans="1:1" x14ac:dyDescent="0.4">
      <c r="A661" s="92"/>
    </row>
    <row r="662" spans="1:1" x14ac:dyDescent="0.4">
      <c r="A662" s="92"/>
    </row>
    <row r="663" spans="1:1" x14ac:dyDescent="0.4">
      <c r="A663" s="92"/>
    </row>
    <row r="664" spans="1:1" x14ac:dyDescent="0.4">
      <c r="A664" s="92"/>
    </row>
    <row r="665" spans="1:1" x14ac:dyDescent="0.4">
      <c r="A665" s="92"/>
    </row>
    <row r="666" spans="1:1" x14ac:dyDescent="0.4">
      <c r="A666" s="92"/>
    </row>
    <row r="667" spans="1:1" x14ac:dyDescent="0.4">
      <c r="A667" s="92"/>
    </row>
    <row r="668" spans="1:1" x14ac:dyDescent="0.4">
      <c r="A668" s="92"/>
    </row>
    <row r="669" spans="1:1" x14ac:dyDescent="0.4">
      <c r="A669" s="92"/>
    </row>
    <row r="670" spans="1:1" x14ac:dyDescent="0.4">
      <c r="A670" s="92"/>
    </row>
    <row r="671" spans="1:1" x14ac:dyDescent="0.4">
      <c r="A671" s="92"/>
    </row>
    <row r="672" spans="1:1" x14ac:dyDescent="0.4">
      <c r="A672" s="92"/>
    </row>
    <row r="673" spans="1:1" x14ac:dyDescent="0.4">
      <c r="A673" s="92"/>
    </row>
    <row r="674" spans="1:1" x14ac:dyDescent="0.4">
      <c r="A674" s="92"/>
    </row>
    <row r="675" spans="1:1" x14ac:dyDescent="0.4">
      <c r="A675" s="92"/>
    </row>
    <row r="676" spans="1:1" x14ac:dyDescent="0.4">
      <c r="A676" s="92"/>
    </row>
    <row r="677" spans="1:1" x14ac:dyDescent="0.4">
      <c r="A677" s="92"/>
    </row>
    <row r="678" spans="1:1" x14ac:dyDescent="0.4">
      <c r="A678" s="92"/>
    </row>
    <row r="679" spans="1:1" x14ac:dyDescent="0.4">
      <c r="A679" s="92"/>
    </row>
    <row r="680" spans="1:1" x14ac:dyDescent="0.4">
      <c r="A680" s="92"/>
    </row>
    <row r="681" spans="1:1" x14ac:dyDescent="0.4">
      <c r="A681" s="92"/>
    </row>
    <row r="682" spans="1:1" x14ac:dyDescent="0.4">
      <c r="A682" s="92"/>
    </row>
    <row r="683" spans="1:1" x14ac:dyDescent="0.4">
      <c r="A683" s="92"/>
    </row>
    <row r="684" spans="1:1" x14ac:dyDescent="0.4">
      <c r="A684" s="92"/>
    </row>
    <row r="685" spans="1:1" x14ac:dyDescent="0.4">
      <c r="A685" s="92"/>
    </row>
    <row r="686" spans="1:1" x14ac:dyDescent="0.4">
      <c r="A686" s="92"/>
    </row>
    <row r="687" spans="1:1" x14ac:dyDescent="0.4">
      <c r="A687" s="92"/>
    </row>
    <row r="688" spans="1:1" x14ac:dyDescent="0.4">
      <c r="A688" s="92"/>
    </row>
    <row r="689" spans="1:1" x14ac:dyDescent="0.4">
      <c r="A689" s="92"/>
    </row>
    <row r="690" spans="1:1" x14ac:dyDescent="0.4">
      <c r="A690" s="92"/>
    </row>
    <row r="691" spans="1:1" x14ac:dyDescent="0.4">
      <c r="A691" s="92"/>
    </row>
    <row r="692" spans="1:1" x14ac:dyDescent="0.4">
      <c r="A692" s="92"/>
    </row>
    <row r="693" spans="1:1" x14ac:dyDescent="0.4">
      <c r="A693" s="92"/>
    </row>
    <row r="694" spans="1:1" x14ac:dyDescent="0.4">
      <c r="A694" s="92"/>
    </row>
    <row r="695" spans="1:1" x14ac:dyDescent="0.4">
      <c r="A695" s="92"/>
    </row>
    <row r="696" spans="1:1" x14ac:dyDescent="0.4">
      <c r="A696" s="92"/>
    </row>
    <row r="697" spans="1:1" x14ac:dyDescent="0.4">
      <c r="A697" s="92"/>
    </row>
    <row r="698" spans="1:1" x14ac:dyDescent="0.4">
      <c r="A698" s="92"/>
    </row>
    <row r="699" spans="1:1" x14ac:dyDescent="0.4">
      <c r="A699" s="92"/>
    </row>
    <row r="700" spans="1:1" x14ac:dyDescent="0.4">
      <c r="A700" s="92"/>
    </row>
    <row r="701" spans="1:1" x14ac:dyDescent="0.4">
      <c r="A701" s="92"/>
    </row>
    <row r="702" spans="1:1" x14ac:dyDescent="0.4">
      <c r="A702" s="92"/>
    </row>
    <row r="703" spans="1:1" x14ac:dyDescent="0.4">
      <c r="A703" s="92"/>
    </row>
    <row r="704" spans="1:1" x14ac:dyDescent="0.4">
      <c r="A704" s="92"/>
    </row>
    <row r="705" spans="1:1" x14ac:dyDescent="0.4">
      <c r="A705" s="92"/>
    </row>
    <row r="706" spans="1:1" x14ac:dyDescent="0.4">
      <c r="A706" s="92"/>
    </row>
    <row r="707" spans="1:1" x14ac:dyDescent="0.4">
      <c r="A707" s="92"/>
    </row>
    <row r="708" spans="1:1" x14ac:dyDescent="0.4">
      <c r="A708" s="92"/>
    </row>
    <row r="709" spans="1:1" x14ac:dyDescent="0.4">
      <c r="A709" s="92"/>
    </row>
    <row r="710" spans="1:1" x14ac:dyDescent="0.4">
      <c r="A710" s="92"/>
    </row>
    <row r="711" spans="1:1" x14ac:dyDescent="0.4">
      <c r="A711" s="92"/>
    </row>
    <row r="712" spans="1:1" x14ac:dyDescent="0.4">
      <c r="A712" s="92"/>
    </row>
    <row r="713" spans="1:1" x14ac:dyDescent="0.4">
      <c r="A713" s="92"/>
    </row>
    <row r="714" spans="1:1" x14ac:dyDescent="0.4">
      <c r="A714" s="92"/>
    </row>
    <row r="715" spans="1:1" x14ac:dyDescent="0.4">
      <c r="A715" s="92"/>
    </row>
    <row r="716" spans="1:1" x14ac:dyDescent="0.4">
      <c r="A716" s="92"/>
    </row>
    <row r="717" spans="1:1" x14ac:dyDescent="0.4">
      <c r="A717" s="92"/>
    </row>
    <row r="718" spans="1:1" x14ac:dyDescent="0.4">
      <c r="A718" s="92"/>
    </row>
    <row r="719" spans="1:1" x14ac:dyDescent="0.4">
      <c r="A719" s="92"/>
    </row>
    <row r="720" spans="1:1" x14ac:dyDescent="0.4">
      <c r="A720" s="92"/>
    </row>
    <row r="721" spans="1:1" x14ac:dyDescent="0.4">
      <c r="A721" s="92"/>
    </row>
    <row r="722" spans="1:1" x14ac:dyDescent="0.4">
      <c r="A722" s="92"/>
    </row>
    <row r="723" spans="1:1" x14ac:dyDescent="0.4">
      <c r="A723" s="92"/>
    </row>
    <row r="724" spans="1:1" x14ac:dyDescent="0.4">
      <c r="A724" s="92"/>
    </row>
    <row r="725" spans="1:1" x14ac:dyDescent="0.4">
      <c r="A725" s="92"/>
    </row>
    <row r="726" spans="1:1" x14ac:dyDescent="0.4">
      <c r="A726" s="92"/>
    </row>
    <row r="727" spans="1:1" x14ac:dyDescent="0.4">
      <c r="A727" s="92"/>
    </row>
    <row r="728" spans="1:1" x14ac:dyDescent="0.4">
      <c r="A728" s="92"/>
    </row>
    <row r="729" spans="1:1" x14ac:dyDescent="0.4">
      <c r="A729" s="92"/>
    </row>
    <row r="730" spans="1:1" x14ac:dyDescent="0.4">
      <c r="A730" s="92"/>
    </row>
    <row r="731" spans="1:1" x14ac:dyDescent="0.4">
      <c r="A731" s="92"/>
    </row>
    <row r="732" spans="1:1" x14ac:dyDescent="0.4">
      <c r="A732" s="92"/>
    </row>
    <row r="733" spans="1:1" x14ac:dyDescent="0.4">
      <c r="A733" s="92"/>
    </row>
    <row r="734" spans="1:1" x14ac:dyDescent="0.4">
      <c r="A734" s="92"/>
    </row>
    <row r="735" spans="1:1" x14ac:dyDescent="0.4">
      <c r="A735" s="92"/>
    </row>
    <row r="736" spans="1:1" x14ac:dyDescent="0.4">
      <c r="A736" s="92"/>
    </row>
    <row r="737" spans="1:1" x14ac:dyDescent="0.4">
      <c r="A737" s="92"/>
    </row>
    <row r="738" spans="1:1" x14ac:dyDescent="0.4">
      <c r="A738" s="92"/>
    </row>
    <row r="739" spans="1:1" x14ac:dyDescent="0.4">
      <c r="A739" s="92"/>
    </row>
    <row r="740" spans="1:1" x14ac:dyDescent="0.4">
      <c r="A740" s="92"/>
    </row>
    <row r="741" spans="1:1" x14ac:dyDescent="0.4">
      <c r="A741" s="92"/>
    </row>
    <row r="742" spans="1:1" x14ac:dyDescent="0.4">
      <c r="A742" s="92"/>
    </row>
    <row r="743" spans="1:1" x14ac:dyDescent="0.4">
      <c r="A743" s="92"/>
    </row>
    <row r="744" spans="1:1" x14ac:dyDescent="0.4">
      <c r="A744" s="92"/>
    </row>
    <row r="745" spans="1:1" x14ac:dyDescent="0.4">
      <c r="A745" s="92"/>
    </row>
    <row r="746" spans="1:1" x14ac:dyDescent="0.4">
      <c r="A746" s="92"/>
    </row>
    <row r="747" spans="1:1" x14ac:dyDescent="0.4">
      <c r="A747" s="92"/>
    </row>
    <row r="748" spans="1:1" x14ac:dyDescent="0.4">
      <c r="A748" s="92"/>
    </row>
    <row r="749" spans="1:1" x14ac:dyDescent="0.4">
      <c r="A749" s="92"/>
    </row>
    <row r="750" spans="1:1" x14ac:dyDescent="0.4">
      <c r="A750" s="92"/>
    </row>
    <row r="751" spans="1:1" x14ac:dyDescent="0.4">
      <c r="A751" s="92"/>
    </row>
    <row r="752" spans="1:1" x14ac:dyDescent="0.4">
      <c r="A752" s="92"/>
    </row>
    <row r="753" spans="1:1" x14ac:dyDescent="0.4">
      <c r="A753" s="92"/>
    </row>
    <row r="754" spans="1:1" x14ac:dyDescent="0.4">
      <c r="A754" s="92"/>
    </row>
    <row r="755" spans="1:1" x14ac:dyDescent="0.4">
      <c r="A755" s="92"/>
    </row>
    <row r="756" spans="1:1" x14ac:dyDescent="0.4">
      <c r="A756" s="92"/>
    </row>
    <row r="757" spans="1:1" x14ac:dyDescent="0.4">
      <c r="A757" s="92"/>
    </row>
    <row r="758" spans="1:1" x14ac:dyDescent="0.4">
      <c r="A758" s="92"/>
    </row>
    <row r="759" spans="1:1" x14ac:dyDescent="0.4">
      <c r="A759" s="92"/>
    </row>
    <row r="760" spans="1:1" x14ac:dyDescent="0.4">
      <c r="A760" s="92"/>
    </row>
    <row r="761" spans="1:1" x14ac:dyDescent="0.4">
      <c r="A761" s="92"/>
    </row>
    <row r="762" spans="1:1" x14ac:dyDescent="0.4">
      <c r="A762" s="92"/>
    </row>
    <row r="763" spans="1:1" x14ac:dyDescent="0.4">
      <c r="A763" s="92"/>
    </row>
    <row r="764" spans="1:1" x14ac:dyDescent="0.4">
      <c r="A764" s="92"/>
    </row>
    <row r="765" spans="1:1" x14ac:dyDescent="0.4">
      <c r="A765" s="92"/>
    </row>
    <row r="766" spans="1:1" x14ac:dyDescent="0.4">
      <c r="A766" s="92"/>
    </row>
    <row r="767" spans="1:1" x14ac:dyDescent="0.4">
      <c r="A767" s="92"/>
    </row>
    <row r="768" spans="1:1" x14ac:dyDescent="0.4">
      <c r="A768" s="92"/>
    </row>
    <row r="769" spans="1:1" x14ac:dyDescent="0.4">
      <c r="A769" s="92"/>
    </row>
    <row r="770" spans="1:1" x14ac:dyDescent="0.4">
      <c r="A770" s="92"/>
    </row>
    <row r="771" spans="1:1" x14ac:dyDescent="0.4">
      <c r="A771" s="92"/>
    </row>
    <row r="772" spans="1:1" x14ac:dyDescent="0.4">
      <c r="A772" s="92"/>
    </row>
    <row r="773" spans="1:1" x14ac:dyDescent="0.4">
      <c r="A773" s="92"/>
    </row>
    <row r="774" spans="1:1" x14ac:dyDescent="0.4">
      <c r="A774" s="92"/>
    </row>
    <row r="775" spans="1:1" x14ac:dyDescent="0.4">
      <c r="A775" s="92"/>
    </row>
    <row r="776" spans="1:1" x14ac:dyDescent="0.4">
      <c r="A776" s="92"/>
    </row>
    <row r="777" spans="1:1" x14ac:dyDescent="0.4">
      <c r="A777" s="92"/>
    </row>
    <row r="778" spans="1:1" x14ac:dyDescent="0.4">
      <c r="A778" s="92"/>
    </row>
    <row r="779" spans="1:1" x14ac:dyDescent="0.4">
      <c r="A779" s="92"/>
    </row>
    <row r="780" spans="1:1" x14ac:dyDescent="0.4">
      <c r="A780" s="92"/>
    </row>
    <row r="781" spans="1:1" x14ac:dyDescent="0.4">
      <c r="A781" s="92"/>
    </row>
    <row r="782" spans="1:1" x14ac:dyDescent="0.4">
      <c r="A782" s="92"/>
    </row>
    <row r="783" spans="1:1" x14ac:dyDescent="0.4">
      <c r="A783" s="92"/>
    </row>
    <row r="784" spans="1:1" x14ac:dyDescent="0.4">
      <c r="A784" s="92"/>
    </row>
    <row r="785" spans="1:1" x14ac:dyDescent="0.4">
      <c r="A785" s="92"/>
    </row>
    <row r="786" spans="1:1" x14ac:dyDescent="0.4">
      <c r="A786" s="92"/>
    </row>
    <row r="787" spans="1:1" x14ac:dyDescent="0.4">
      <c r="A787" s="92"/>
    </row>
    <row r="788" spans="1:1" x14ac:dyDescent="0.4">
      <c r="A788" s="92"/>
    </row>
    <row r="789" spans="1:1" x14ac:dyDescent="0.4">
      <c r="A789" s="92"/>
    </row>
    <row r="790" spans="1:1" x14ac:dyDescent="0.4">
      <c r="A790" s="92"/>
    </row>
    <row r="791" spans="1:1" x14ac:dyDescent="0.4">
      <c r="A791" s="92"/>
    </row>
    <row r="792" spans="1:1" x14ac:dyDescent="0.4">
      <c r="A792" s="92"/>
    </row>
    <row r="793" spans="1:1" x14ac:dyDescent="0.4">
      <c r="A793" s="92"/>
    </row>
    <row r="794" spans="1:1" x14ac:dyDescent="0.4">
      <c r="A794" s="92"/>
    </row>
    <row r="795" spans="1:1" x14ac:dyDescent="0.4">
      <c r="A795" s="92"/>
    </row>
    <row r="796" spans="1:1" x14ac:dyDescent="0.4">
      <c r="A796" s="92"/>
    </row>
    <row r="797" spans="1:1" x14ac:dyDescent="0.4">
      <c r="A797" s="92"/>
    </row>
    <row r="798" spans="1:1" x14ac:dyDescent="0.4">
      <c r="A798" s="92"/>
    </row>
    <row r="799" spans="1:1" x14ac:dyDescent="0.4">
      <c r="A799" s="92"/>
    </row>
    <row r="800" spans="1:1" x14ac:dyDescent="0.4">
      <c r="A800" s="92"/>
    </row>
    <row r="801" spans="1:1" x14ac:dyDescent="0.4">
      <c r="A801" s="92"/>
    </row>
    <row r="802" spans="1:1" x14ac:dyDescent="0.4">
      <c r="A802" s="92"/>
    </row>
    <row r="803" spans="1:1" x14ac:dyDescent="0.4">
      <c r="A803" s="92"/>
    </row>
    <row r="804" spans="1:1" x14ac:dyDescent="0.4">
      <c r="A804" s="92"/>
    </row>
    <row r="805" spans="1:1" x14ac:dyDescent="0.4">
      <c r="A805" s="92"/>
    </row>
    <row r="806" spans="1:1" x14ac:dyDescent="0.4">
      <c r="A806" s="92"/>
    </row>
    <row r="807" spans="1:1" x14ac:dyDescent="0.4">
      <c r="A807" s="92"/>
    </row>
    <row r="808" spans="1:1" x14ac:dyDescent="0.4">
      <c r="A808" s="92"/>
    </row>
    <row r="809" spans="1:1" x14ac:dyDescent="0.4">
      <c r="A809" s="92"/>
    </row>
    <row r="810" spans="1:1" x14ac:dyDescent="0.4">
      <c r="A810" s="92"/>
    </row>
    <row r="811" spans="1:1" x14ac:dyDescent="0.4">
      <c r="A811" s="92"/>
    </row>
    <row r="812" spans="1:1" x14ac:dyDescent="0.4">
      <c r="A812" s="92"/>
    </row>
    <row r="813" spans="1:1" x14ac:dyDescent="0.4">
      <c r="A813" s="92"/>
    </row>
    <row r="814" spans="1:1" x14ac:dyDescent="0.4">
      <c r="A814" s="92"/>
    </row>
    <row r="815" spans="1:1" x14ac:dyDescent="0.4">
      <c r="A815" s="92"/>
    </row>
    <row r="816" spans="1:1" x14ac:dyDescent="0.4">
      <c r="A816" s="92"/>
    </row>
    <row r="817" spans="1:1" x14ac:dyDescent="0.4">
      <c r="A817" s="92"/>
    </row>
    <row r="818" spans="1:1" x14ac:dyDescent="0.4">
      <c r="A818" s="92"/>
    </row>
    <row r="819" spans="1:1" x14ac:dyDescent="0.4">
      <c r="A819" s="92"/>
    </row>
    <row r="820" spans="1:1" x14ac:dyDescent="0.4">
      <c r="A820" s="92"/>
    </row>
    <row r="821" spans="1:1" x14ac:dyDescent="0.4">
      <c r="A821" s="92"/>
    </row>
    <row r="822" spans="1:1" x14ac:dyDescent="0.4">
      <c r="A822" s="92"/>
    </row>
    <row r="823" spans="1:1" x14ac:dyDescent="0.4">
      <c r="A823" s="92"/>
    </row>
    <row r="824" spans="1:1" x14ac:dyDescent="0.4">
      <c r="A824" s="92"/>
    </row>
    <row r="825" spans="1:1" x14ac:dyDescent="0.4">
      <c r="A825" s="92"/>
    </row>
    <row r="826" spans="1:1" x14ac:dyDescent="0.4">
      <c r="A826" s="92"/>
    </row>
    <row r="827" spans="1:1" x14ac:dyDescent="0.4">
      <c r="A827" s="92"/>
    </row>
    <row r="828" spans="1:1" x14ac:dyDescent="0.4">
      <c r="A828" s="92"/>
    </row>
    <row r="829" spans="1:1" x14ac:dyDescent="0.4">
      <c r="A829" s="92"/>
    </row>
    <row r="830" spans="1:1" x14ac:dyDescent="0.4">
      <c r="A830" s="92"/>
    </row>
    <row r="831" spans="1:1" x14ac:dyDescent="0.4">
      <c r="A831" s="92"/>
    </row>
    <row r="832" spans="1:1" x14ac:dyDescent="0.4">
      <c r="A832" s="92"/>
    </row>
    <row r="833" spans="1:1" x14ac:dyDescent="0.4">
      <c r="A833" s="92"/>
    </row>
    <row r="834" spans="1:1" x14ac:dyDescent="0.4">
      <c r="A834" s="92"/>
    </row>
    <row r="835" spans="1:1" x14ac:dyDescent="0.4">
      <c r="A835" s="92"/>
    </row>
    <row r="836" spans="1:1" x14ac:dyDescent="0.4">
      <c r="A836" s="92"/>
    </row>
    <row r="837" spans="1:1" x14ac:dyDescent="0.4">
      <c r="A837" s="92"/>
    </row>
    <row r="838" spans="1:1" x14ac:dyDescent="0.4">
      <c r="A838" s="92"/>
    </row>
    <row r="839" spans="1:1" x14ac:dyDescent="0.4">
      <c r="A839" s="92"/>
    </row>
    <row r="840" spans="1:1" x14ac:dyDescent="0.4">
      <c r="A840" s="92"/>
    </row>
    <row r="841" spans="1:1" x14ac:dyDescent="0.4">
      <c r="A841" s="92"/>
    </row>
    <row r="842" spans="1:1" x14ac:dyDescent="0.4">
      <c r="A842" s="92"/>
    </row>
    <row r="843" spans="1:1" x14ac:dyDescent="0.4">
      <c r="A843" s="92"/>
    </row>
    <row r="844" spans="1:1" x14ac:dyDescent="0.4">
      <c r="A844" s="92"/>
    </row>
    <row r="845" spans="1:1" x14ac:dyDescent="0.4">
      <c r="A845" s="92"/>
    </row>
    <row r="846" spans="1:1" x14ac:dyDescent="0.4">
      <c r="A846" s="92"/>
    </row>
    <row r="847" spans="1:1" x14ac:dyDescent="0.4">
      <c r="A847" s="92"/>
    </row>
    <row r="848" spans="1:1" x14ac:dyDescent="0.4">
      <c r="A848" s="92"/>
    </row>
    <row r="849" spans="1:1" x14ac:dyDescent="0.4">
      <c r="A849" s="92"/>
    </row>
    <row r="850" spans="1:1" x14ac:dyDescent="0.4">
      <c r="A850" s="92"/>
    </row>
    <row r="851" spans="1:1" x14ac:dyDescent="0.4">
      <c r="A851" s="92"/>
    </row>
    <row r="852" spans="1:1" x14ac:dyDescent="0.4">
      <c r="A852" s="92"/>
    </row>
    <row r="853" spans="1:1" x14ac:dyDescent="0.4">
      <c r="A853" s="92"/>
    </row>
    <row r="854" spans="1:1" x14ac:dyDescent="0.4">
      <c r="A854" s="92"/>
    </row>
    <row r="855" spans="1:1" x14ac:dyDescent="0.4">
      <c r="A855" s="92"/>
    </row>
    <row r="856" spans="1:1" x14ac:dyDescent="0.4">
      <c r="A856" s="92"/>
    </row>
    <row r="857" spans="1:1" x14ac:dyDescent="0.4">
      <c r="A857" s="92"/>
    </row>
    <row r="858" spans="1:1" x14ac:dyDescent="0.4">
      <c r="A858" s="92"/>
    </row>
    <row r="859" spans="1:1" x14ac:dyDescent="0.4">
      <c r="A859" s="92"/>
    </row>
    <row r="860" spans="1:1" x14ac:dyDescent="0.4">
      <c r="A860" s="92"/>
    </row>
    <row r="861" spans="1:1" x14ac:dyDescent="0.4">
      <c r="A861" s="92"/>
    </row>
    <row r="862" spans="1:1" x14ac:dyDescent="0.4">
      <c r="A862" s="92"/>
    </row>
    <row r="863" spans="1:1" x14ac:dyDescent="0.4">
      <c r="A863" s="92"/>
    </row>
    <row r="864" spans="1:1" x14ac:dyDescent="0.4">
      <c r="A864" s="92"/>
    </row>
    <row r="865" spans="1:1" x14ac:dyDescent="0.4">
      <c r="A865" s="92"/>
    </row>
    <row r="866" spans="1:1" x14ac:dyDescent="0.4">
      <c r="A866" s="92"/>
    </row>
    <row r="867" spans="1:1" x14ac:dyDescent="0.4">
      <c r="A867" s="92"/>
    </row>
    <row r="868" spans="1:1" x14ac:dyDescent="0.4">
      <c r="A868" s="92"/>
    </row>
    <row r="869" spans="1:1" x14ac:dyDescent="0.4">
      <c r="A869" s="92"/>
    </row>
    <row r="870" spans="1:1" x14ac:dyDescent="0.4">
      <c r="A870" s="92"/>
    </row>
    <row r="871" spans="1:1" x14ac:dyDescent="0.4">
      <c r="A871" s="92"/>
    </row>
    <row r="872" spans="1:1" x14ac:dyDescent="0.4">
      <c r="A872" s="92"/>
    </row>
    <row r="873" spans="1:1" x14ac:dyDescent="0.4">
      <c r="A873" s="92"/>
    </row>
    <row r="874" spans="1:1" x14ac:dyDescent="0.4">
      <c r="A874" s="92"/>
    </row>
    <row r="875" spans="1:1" x14ac:dyDescent="0.4">
      <c r="A875" s="92"/>
    </row>
    <row r="876" spans="1:1" x14ac:dyDescent="0.4">
      <c r="A876" s="92"/>
    </row>
    <row r="877" spans="1:1" x14ac:dyDescent="0.4">
      <c r="A877" s="92"/>
    </row>
    <row r="878" spans="1:1" x14ac:dyDescent="0.4">
      <c r="A878" s="92"/>
    </row>
    <row r="879" spans="1:1" x14ac:dyDescent="0.4">
      <c r="A879" s="92"/>
    </row>
    <row r="880" spans="1:1" x14ac:dyDescent="0.4">
      <c r="A880" s="92"/>
    </row>
    <row r="881" spans="1:1" x14ac:dyDescent="0.4">
      <c r="A881" s="92"/>
    </row>
    <row r="882" spans="1:1" x14ac:dyDescent="0.4">
      <c r="A882" s="92"/>
    </row>
    <row r="883" spans="1:1" x14ac:dyDescent="0.4">
      <c r="A883" s="92"/>
    </row>
    <row r="884" spans="1:1" x14ac:dyDescent="0.4">
      <c r="A884" s="92"/>
    </row>
    <row r="885" spans="1:1" x14ac:dyDescent="0.4">
      <c r="A885" s="92"/>
    </row>
    <row r="886" spans="1:1" x14ac:dyDescent="0.4">
      <c r="A886" s="92"/>
    </row>
    <row r="887" spans="1:1" x14ac:dyDescent="0.4">
      <c r="A887" s="92"/>
    </row>
    <row r="888" spans="1:1" x14ac:dyDescent="0.4">
      <c r="A888" s="92"/>
    </row>
    <row r="889" spans="1:1" x14ac:dyDescent="0.4">
      <c r="A889" s="92"/>
    </row>
    <row r="890" spans="1:1" x14ac:dyDescent="0.4">
      <c r="A890" s="92"/>
    </row>
    <row r="891" spans="1:1" x14ac:dyDescent="0.4">
      <c r="A891" s="92"/>
    </row>
    <row r="892" spans="1:1" x14ac:dyDescent="0.4">
      <c r="A892" s="92"/>
    </row>
    <row r="893" spans="1:1" x14ac:dyDescent="0.4">
      <c r="A893" s="92"/>
    </row>
    <row r="894" spans="1:1" x14ac:dyDescent="0.4">
      <c r="A894" s="92"/>
    </row>
    <row r="895" spans="1:1" x14ac:dyDescent="0.4">
      <c r="A895" s="92"/>
    </row>
    <row r="896" spans="1:1" x14ac:dyDescent="0.4">
      <c r="A896" s="92"/>
    </row>
    <row r="897" spans="1:1" x14ac:dyDescent="0.4">
      <c r="A897" s="92"/>
    </row>
    <row r="898" spans="1:1" x14ac:dyDescent="0.4">
      <c r="A898" s="92"/>
    </row>
    <row r="899" spans="1:1" x14ac:dyDescent="0.4">
      <c r="A899" s="92"/>
    </row>
    <row r="900" spans="1:1" x14ac:dyDescent="0.4">
      <c r="A900" s="92"/>
    </row>
    <row r="901" spans="1:1" x14ac:dyDescent="0.4">
      <c r="A901" s="92"/>
    </row>
    <row r="902" spans="1:1" x14ac:dyDescent="0.4">
      <c r="A902" s="92"/>
    </row>
    <row r="903" spans="1:1" x14ac:dyDescent="0.4">
      <c r="A903" s="92"/>
    </row>
    <row r="904" spans="1:1" x14ac:dyDescent="0.4">
      <c r="A904" s="92"/>
    </row>
    <row r="905" spans="1:1" x14ac:dyDescent="0.4">
      <c r="A905" s="92"/>
    </row>
    <row r="906" spans="1:1" x14ac:dyDescent="0.4">
      <c r="A906" s="92"/>
    </row>
    <row r="907" spans="1:1" x14ac:dyDescent="0.4">
      <c r="A907" s="92"/>
    </row>
    <row r="908" spans="1:1" x14ac:dyDescent="0.4">
      <c r="A908" s="92"/>
    </row>
    <row r="909" spans="1:1" x14ac:dyDescent="0.4">
      <c r="A909" s="92"/>
    </row>
    <row r="910" spans="1:1" x14ac:dyDescent="0.4">
      <c r="A910" s="92"/>
    </row>
    <row r="911" spans="1:1" x14ac:dyDescent="0.4">
      <c r="A911" s="92"/>
    </row>
    <row r="912" spans="1:1" x14ac:dyDescent="0.4">
      <c r="A912" s="92"/>
    </row>
    <row r="913" spans="1:1" x14ac:dyDescent="0.4">
      <c r="A913" s="92"/>
    </row>
    <row r="914" spans="1:1" x14ac:dyDescent="0.4">
      <c r="A914" s="92"/>
    </row>
    <row r="915" spans="1:1" x14ac:dyDescent="0.4">
      <c r="A915" s="92"/>
    </row>
    <row r="916" spans="1:1" x14ac:dyDescent="0.4">
      <c r="A916" s="92"/>
    </row>
    <row r="917" spans="1:1" x14ac:dyDescent="0.4">
      <c r="A917" s="92"/>
    </row>
    <row r="918" spans="1:1" x14ac:dyDescent="0.4">
      <c r="A918" s="92"/>
    </row>
    <row r="919" spans="1:1" x14ac:dyDescent="0.4">
      <c r="A919" s="92"/>
    </row>
    <row r="920" spans="1:1" x14ac:dyDescent="0.4">
      <c r="A920" s="92"/>
    </row>
    <row r="921" spans="1:1" x14ac:dyDescent="0.4">
      <c r="A921" s="92"/>
    </row>
    <row r="922" spans="1:1" x14ac:dyDescent="0.4">
      <c r="A922" s="92"/>
    </row>
    <row r="923" spans="1:1" x14ac:dyDescent="0.4">
      <c r="A923" s="92"/>
    </row>
    <row r="924" spans="1:1" x14ac:dyDescent="0.4">
      <c r="A924" s="92"/>
    </row>
    <row r="925" spans="1:1" x14ac:dyDescent="0.4">
      <c r="A925" s="92"/>
    </row>
    <row r="926" spans="1:1" x14ac:dyDescent="0.4">
      <c r="A926" s="92"/>
    </row>
    <row r="927" spans="1:1" x14ac:dyDescent="0.4">
      <c r="A927" s="92"/>
    </row>
    <row r="928" spans="1:1" x14ac:dyDescent="0.4">
      <c r="A928" s="92"/>
    </row>
    <row r="929" spans="1:1" x14ac:dyDescent="0.4">
      <c r="A929" s="92"/>
    </row>
    <row r="930" spans="1:1" x14ac:dyDescent="0.4">
      <c r="A930" s="92"/>
    </row>
    <row r="931" spans="1:1" x14ac:dyDescent="0.4">
      <c r="A931" s="92"/>
    </row>
    <row r="932" spans="1:1" x14ac:dyDescent="0.4">
      <c r="A932" s="92"/>
    </row>
    <row r="933" spans="1:1" x14ac:dyDescent="0.4">
      <c r="A933" s="92"/>
    </row>
    <row r="934" spans="1:1" x14ac:dyDescent="0.4">
      <c r="A934" s="92"/>
    </row>
    <row r="935" spans="1:1" x14ac:dyDescent="0.4">
      <c r="A935" s="92"/>
    </row>
    <row r="936" spans="1:1" x14ac:dyDescent="0.4">
      <c r="A936" s="92"/>
    </row>
    <row r="937" spans="1:1" x14ac:dyDescent="0.4">
      <c r="A937" s="92"/>
    </row>
    <row r="938" spans="1:1" x14ac:dyDescent="0.4">
      <c r="A938" s="92"/>
    </row>
    <row r="939" spans="1:1" x14ac:dyDescent="0.4">
      <c r="A939" s="92"/>
    </row>
    <row r="940" spans="1:1" x14ac:dyDescent="0.4">
      <c r="A940" s="92"/>
    </row>
    <row r="941" spans="1:1" x14ac:dyDescent="0.4">
      <c r="A941" s="92"/>
    </row>
    <row r="942" spans="1:1" x14ac:dyDescent="0.4">
      <c r="A942" s="92"/>
    </row>
    <row r="943" spans="1:1" x14ac:dyDescent="0.4">
      <c r="A943" s="92"/>
    </row>
    <row r="944" spans="1:1" x14ac:dyDescent="0.4">
      <c r="A944" s="92"/>
    </row>
    <row r="945" spans="1:1" x14ac:dyDescent="0.4">
      <c r="A945" s="92"/>
    </row>
    <row r="946" spans="1:1" x14ac:dyDescent="0.4">
      <c r="A946" s="92"/>
    </row>
    <row r="947" spans="1:1" x14ac:dyDescent="0.4">
      <c r="A947" s="92"/>
    </row>
    <row r="948" spans="1:1" x14ac:dyDescent="0.4">
      <c r="A948" s="92"/>
    </row>
    <row r="949" spans="1:1" x14ac:dyDescent="0.4">
      <c r="A949" s="92"/>
    </row>
    <row r="950" spans="1:1" x14ac:dyDescent="0.4">
      <c r="A950" s="92"/>
    </row>
    <row r="951" spans="1:1" x14ac:dyDescent="0.4">
      <c r="A951" s="92"/>
    </row>
    <row r="952" spans="1:1" x14ac:dyDescent="0.4">
      <c r="A952" s="92"/>
    </row>
    <row r="953" spans="1:1" x14ac:dyDescent="0.4">
      <c r="A953" s="92"/>
    </row>
    <row r="954" spans="1:1" x14ac:dyDescent="0.4">
      <c r="A954" s="92"/>
    </row>
    <row r="955" spans="1:1" x14ac:dyDescent="0.4">
      <c r="A955" s="92"/>
    </row>
    <row r="956" spans="1:1" x14ac:dyDescent="0.4">
      <c r="A956" s="92"/>
    </row>
    <row r="957" spans="1:1" x14ac:dyDescent="0.4">
      <c r="A957" s="92"/>
    </row>
    <row r="958" spans="1:1" x14ac:dyDescent="0.4">
      <c r="A958" s="92"/>
    </row>
    <row r="959" spans="1:1" x14ac:dyDescent="0.4">
      <c r="A959" s="92"/>
    </row>
    <row r="960" spans="1:1" x14ac:dyDescent="0.4">
      <c r="A960" s="92"/>
    </row>
    <row r="961" spans="1:1" x14ac:dyDescent="0.4">
      <c r="A961" s="92"/>
    </row>
    <row r="962" spans="1:1" x14ac:dyDescent="0.4">
      <c r="A962" s="92"/>
    </row>
    <row r="963" spans="1:1" x14ac:dyDescent="0.4">
      <c r="A963" s="92"/>
    </row>
    <row r="964" spans="1:1" x14ac:dyDescent="0.4">
      <c r="A964" s="92"/>
    </row>
    <row r="965" spans="1:1" x14ac:dyDescent="0.4">
      <c r="A965" s="92"/>
    </row>
    <row r="966" spans="1:1" x14ac:dyDescent="0.4">
      <c r="A966" s="92"/>
    </row>
    <row r="967" spans="1:1" x14ac:dyDescent="0.4">
      <c r="A967" s="92"/>
    </row>
    <row r="968" spans="1:1" x14ac:dyDescent="0.4">
      <c r="A968" s="92"/>
    </row>
    <row r="969" spans="1:1" x14ac:dyDescent="0.4">
      <c r="A969" s="92"/>
    </row>
    <row r="970" spans="1:1" x14ac:dyDescent="0.4">
      <c r="A970" s="92"/>
    </row>
    <row r="971" spans="1:1" x14ac:dyDescent="0.4">
      <c r="A971" s="92"/>
    </row>
    <row r="972" spans="1:1" x14ac:dyDescent="0.4">
      <c r="A972" s="92"/>
    </row>
    <row r="973" spans="1:1" x14ac:dyDescent="0.4">
      <c r="A973" s="92"/>
    </row>
    <row r="974" spans="1:1" x14ac:dyDescent="0.4">
      <c r="A974" s="92"/>
    </row>
    <row r="975" spans="1:1" x14ac:dyDescent="0.4">
      <c r="A975" s="92"/>
    </row>
    <row r="976" spans="1:1" x14ac:dyDescent="0.4">
      <c r="A976" s="92"/>
    </row>
    <row r="977" spans="1:1" x14ac:dyDescent="0.4">
      <c r="A977" s="92"/>
    </row>
    <row r="978" spans="1:1" x14ac:dyDescent="0.4">
      <c r="A978" s="92"/>
    </row>
    <row r="979" spans="1:1" x14ac:dyDescent="0.4">
      <c r="A979" s="92"/>
    </row>
    <row r="980" spans="1:1" x14ac:dyDescent="0.4">
      <c r="A980" s="92"/>
    </row>
    <row r="981" spans="1:1" x14ac:dyDescent="0.4">
      <c r="A981" s="92"/>
    </row>
    <row r="982" spans="1:1" x14ac:dyDescent="0.4">
      <c r="A982" s="92"/>
    </row>
    <row r="983" spans="1:1" x14ac:dyDescent="0.4">
      <c r="A983" s="92"/>
    </row>
    <row r="984" spans="1:1" x14ac:dyDescent="0.4">
      <c r="A984" s="92"/>
    </row>
    <row r="985" spans="1:1" x14ac:dyDescent="0.4">
      <c r="A985" s="92"/>
    </row>
    <row r="986" spans="1:1" x14ac:dyDescent="0.4">
      <c r="A986" s="92"/>
    </row>
    <row r="987" spans="1:1" x14ac:dyDescent="0.4">
      <c r="A987" s="92"/>
    </row>
    <row r="988" spans="1:1" x14ac:dyDescent="0.4">
      <c r="A988" s="92"/>
    </row>
    <row r="989" spans="1:1" x14ac:dyDescent="0.4">
      <c r="A989" s="92"/>
    </row>
    <row r="990" spans="1:1" x14ac:dyDescent="0.4">
      <c r="A990" s="92"/>
    </row>
    <row r="991" spans="1:1" x14ac:dyDescent="0.4">
      <c r="A991" s="92"/>
    </row>
    <row r="992" spans="1:1" x14ac:dyDescent="0.4">
      <c r="A992" s="92"/>
    </row>
    <row r="993" spans="1:1" x14ac:dyDescent="0.4">
      <c r="A993" s="92"/>
    </row>
    <row r="994" spans="1:1" x14ac:dyDescent="0.4">
      <c r="A994" s="92"/>
    </row>
    <row r="995" spans="1:1" x14ac:dyDescent="0.4">
      <c r="A995" s="92"/>
    </row>
    <row r="996" spans="1:1" x14ac:dyDescent="0.4">
      <c r="A996" s="92"/>
    </row>
    <row r="997" spans="1:1" x14ac:dyDescent="0.4">
      <c r="A997" s="92"/>
    </row>
    <row r="998" spans="1:1" x14ac:dyDescent="0.4">
      <c r="A998" s="92"/>
    </row>
    <row r="999" spans="1:1" x14ac:dyDescent="0.4">
      <c r="A999" s="92"/>
    </row>
    <row r="1000" spans="1:1" x14ac:dyDescent="0.4">
      <c r="A1000" s="92"/>
    </row>
    <row r="1001" spans="1:1" x14ac:dyDescent="0.4">
      <c r="A1001" s="92"/>
    </row>
    <row r="1002" spans="1:1" x14ac:dyDescent="0.4">
      <c r="A1002" s="92"/>
    </row>
    <row r="1003" spans="1:1" x14ac:dyDescent="0.4">
      <c r="A1003" s="92"/>
    </row>
    <row r="1004" spans="1:1" x14ac:dyDescent="0.4">
      <c r="A1004" s="92"/>
    </row>
    <row r="1005" spans="1:1" x14ac:dyDescent="0.4">
      <c r="A1005" s="92"/>
    </row>
    <row r="1006" spans="1:1" x14ac:dyDescent="0.4">
      <c r="A1006" s="92"/>
    </row>
    <row r="1007" spans="1:1" x14ac:dyDescent="0.4">
      <c r="A1007" s="92"/>
    </row>
    <row r="1008" spans="1:1" x14ac:dyDescent="0.4">
      <c r="A1008" s="92"/>
    </row>
    <row r="1009" spans="1:1" x14ac:dyDescent="0.4">
      <c r="A1009" s="92"/>
    </row>
    <row r="1010" spans="1:1" x14ac:dyDescent="0.4">
      <c r="A1010" s="92"/>
    </row>
    <row r="1011" spans="1:1" x14ac:dyDescent="0.4">
      <c r="A1011" s="92"/>
    </row>
    <row r="1012" spans="1:1" x14ac:dyDescent="0.4">
      <c r="A1012" s="92"/>
    </row>
    <row r="1013" spans="1:1" x14ac:dyDescent="0.4">
      <c r="A1013" s="92"/>
    </row>
    <row r="1014" spans="1:1" x14ac:dyDescent="0.4">
      <c r="A1014" s="92"/>
    </row>
    <row r="1015" spans="1:1" x14ac:dyDescent="0.4">
      <c r="A1015" s="92"/>
    </row>
    <row r="1016" spans="1:1" x14ac:dyDescent="0.4">
      <c r="A1016" s="92"/>
    </row>
    <row r="1017" spans="1:1" x14ac:dyDescent="0.4">
      <c r="A1017" s="92"/>
    </row>
    <row r="1018" spans="1:1" x14ac:dyDescent="0.4">
      <c r="A1018" s="92"/>
    </row>
    <row r="1019" spans="1:1" x14ac:dyDescent="0.4">
      <c r="A1019" s="92"/>
    </row>
    <row r="1020" spans="1:1" x14ac:dyDescent="0.4">
      <c r="A1020" s="92"/>
    </row>
    <row r="1021" spans="1:1" x14ac:dyDescent="0.4">
      <c r="A1021" s="92"/>
    </row>
    <row r="1022" spans="1:1" x14ac:dyDescent="0.4">
      <c r="A1022" s="92"/>
    </row>
    <row r="1023" spans="1:1" x14ac:dyDescent="0.4">
      <c r="A1023" s="92"/>
    </row>
    <row r="1024" spans="1:1" x14ac:dyDescent="0.4">
      <c r="A1024" s="92"/>
    </row>
    <row r="1025" spans="1:1" x14ac:dyDescent="0.4">
      <c r="A1025" s="92"/>
    </row>
    <row r="1026" spans="1:1" x14ac:dyDescent="0.4">
      <c r="A1026" s="92"/>
    </row>
    <row r="1027" spans="1:1" x14ac:dyDescent="0.4">
      <c r="A1027" s="92"/>
    </row>
    <row r="1028" spans="1:1" x14ac:dyDescent="0.4">
      <c r="A1028" s="92"/>
    </row>
    <row r="1029" spans="1:1" x14ac:dyDescent="0.4">
      <c r="A1029" s="92"/>
    </row>
    <row r="1030" spans="1:1" x14ac:dyDescent="0.4">
      <c r="A1030" s="92"/>
    </row>
    <row r="1031" spans="1:1" x14ac:dyDescent="0.4">
      <c r="A1031" s="92"/>
    </row>
    <row r="1032" spans="1:1" x14ac:dyDescent="0.4">
      <c r="A1032" s="92"/>
    </row>
    <row r="1033" spans="1:1" x14ac:dyDescent="0.4">
      <c r="A1033" s="92"/>
    </row>
    <row r="1034" spans="1:1" x14ac:dyDescent="0.4">
      <c r="A1034" s="92"/>
    </row>
    <row r="1035" spans="1:1" x14ac:dyDescent="0.4">
      <c r="A1035" s="92"/>
    </row>
    <row r="1036" spans="1:1" x14ac:dyDescent="0.4">
      <c r="A1036" s="92"/>
    </row>
    <row r="1037" spans="1:1" x14ac:dyDescent="0.4">
      <c r="A1037" s="92"/>
    </row>
    <row r="1038" spans="1:1" x14ac:dyDescent="0.4">
      <c r="A1038" s="92"/>
    </row>
    <row r="1039" spans="1:1" x14ac:dyDescent="0.4">
      <c r="A1039" s="92"/>
    </row>
    <row r="1040" spans="1:1" x14ac:dyDescent="0.4">
      <c r="A1040" s="92"/>
    </row>
    <row r="1041" spans="1:1" x14ac:dyDescent="0.4">
      <c r="A1041" s="92"/>
    </row>
    <row r="1042" spans="1:1" x14ac:dyDescent="0.4">
      <c r="A1042" s="92"/>
    </row>
    <row r="1043" spans="1:1" x14ac:dyDescent="0.4">
      <c r="A1043" s="92"/>
    </row>
    <row r="1044" spans="1:1" x14ac:dyDescent="0.4">
      <c r="A1044" s="92"/>
    </row>
    <row r="1045" spans="1:1" x14ac:dyDescent="0.4">
      <c r="A1045" s="92"/>
    </row>
    <row r="1046" spans="1:1" x14ac:dyDescent="0.4">
      <c r="A1046" s="92"/>
    </row>
    <row r="1047" spans="1:1" x14ac:dyDescent="0.4">
      <c r="A1047" s="92"/>
    </row>
    <row r="1048" spans="1:1" x14ac:dyDescent="0.4">
      <c r="A1048" s="92"/>
    </row>
    <row r="1049" spans="1:1" x14ac:dyDescent="0.4">
      <c r="A1049" s="92"/>
    </row>
    <row r="1050" spans="1:1" x14ac:dyDescent="0.4">
      <c r="A1050" s="92"/>
    </row>
    <row r="1051" spans="1:1" x14ac:dyDescent="0.4">
      <c r="A1051" s="92"/>
    </row>
    <row r="1052" spans="1:1" x14ac:dyDescent="0.4">
      <c r="A1052" s="92"/>
    </row>
    <row r="1053" spans="1:1" x14ac:dyDescent="0.4">
      <c r="A1053" s="92"/>
    </row>
    <row r="1054" spans="1:1" x14ac:dyDescent="0.4">
      <c r="A1054" s="92"/>
    </row>
    <row r="1055" spans="1:1" x14ac:dyDescent="0.4">
      <c r="A1055" s="92"/>
    </row>
    <row r="1056" spans="1:1" x14ac:dyDescent="0.4">
      <c r="A1056" s="92"/>
    </row>
    <row r="1057" spans="1:1" x14ac:dyDescent="0.4">
      <c r="A1057" s="92"/>
    </row>
    <row r="1058" spans="1:1" x14ac:dyDescent="0.4">
      <c r="A1058" s="92"/>
    </row>
    <row r="1059" spans="1:1" x14ac:dyDescent="0.4">
      <c r="A1059" s="92"/>
    </row>
    <row r="1060" spans="1:1" x14ac:dyDescent="0.4">
      <c r="A1060" s="92"/>
    </row>
    <row r="1061" spans="1:1" x14ac:dyDescent="0.4">
      <c r="A1061" s="92"/>
    </row>
    <row r="1062" spans="1:1" x14ac:dyDescent="0.4">
      <c r="A1062" s="92"/>
    </row>
    <row r="1063" spans="1:1" x14ac:dyDescent="0.4">
      <c r="A1063" s="92"/>
    </row>
    <row r="1064" spans="1:1" x14ac:dyDescent="0.4">
      <c r="A1064" s="92"/>
    </row>
    <row r="1065" spans="1:1" x14ac:dyDescent="0.4">
      <c r="A1065" s="92"/>
    </row>
    <row r="1066" spans="1:1" x14ac:dyDescent="0.4">
      <c r="A1066" s="92"/>
    </row>
    <row r="1067" spans="1:1" x14ac:dyDescent="0.4">
      <c r="A1067" s="92"/>
    </row>
    <row r="1068" spans="1:1" x14ac:dyDescent="0.4">
      <c r="A1068" s="92"/>
    </row>
    <row r="1069" spans="1:1" x14ac:dyDescent="0.4">
      <c r="A1069" s="92"/>
    </row>
    <row r="1070" spans="1:1" x14ac:dyDescent="0.4">
      <c r="A1070" s="92"/>
    </row>
    <row r="1071" spans="1:1" x14ac:dyDescent="0.4">
      <c r="A1071" s="92"/>
    </row>
    <row r="1072" spans="1:1" x14ac:dyDescent="0.4">
      <c r="A1072" s="92"/>
    </row>
    <row r="1073" spans="1:1" x14ac:dyDescent="0.4">
      <c r="A1073" s="92"/>
    </row>
    <row r="1074" spans="1:1" x14ac:dyDescent="0.4">
      <c r="A1074" s="92"/>
    </row>
    <row r="1075" spans="1:1" x14ac:dyDescent="0.4">
      <c r="A1075" s="92"/>
    </row>
    <row r="1076" spans="1:1" x14ac:dyDescent="0.4">
      <c r="A1076" s="92"/>
    </row>
    <row r="1077" spans="1:1" x14ac:dyDescent="0.4">
      <c r="A1077" s="92"/>
    </row>
    <row r="1078" spans="1:1" x14ac:dyDescent="0.4">
      <c r="A1078" s="92"/>
    </row>
    <row r="1079" spans="1:1" x14ac:dyDescent="0.4">
      <c r="A1079" s="92"/>
    </row>
    <row r="1080" spans="1:1" x14ac:dyDescent="0.4">
      <c r="A1080" s="92"/>
    </row>
    <row r="1081" spans="1:1" x14ac:dyDescent="0.4">
      <c r="A1081" s="92"/>
    </row>
    <row r="1082" spans="1:1" x14ac:dyDescent="0.4">
      <c r="A1082" s="92"/>
    </row>
    <row r="1083" spans="1:1" x14ac:dyDescent="0.4">
      <c r="A1083" s="92"/>
    </row>
    <row r="1084" spans="1:1" x14ac:dyDescent="0.4">
      <c r="A1084" s="92"/>
    </row>
    <row r="1085" spans="1:1" x14ac:dyDescent="0.4">
      <c r="A1085" s="92"/>
    </row>
    <row r="1086" spans="1:1" x14ac:dyDescent="0.4">
      <c r="A1086" s="92"/>
    </row>
    <row r="1087" spans="1:1" x14ac:dyDescent="0.4">
      <c r="A1087" s="92"/>
    </row>
    <row r="1088" spans="1:1" x14ac:dyDescent="0.4">
      <c r="A1088" s="92"/>
    </row>
    <row r="1089" spans="1:1" x14ac:dyDescent="0.4">
      <c r="A1089" s="92"/>
    </row>
    <row r="1090" spans="1:1" x14ac:dyDescent="0.4">
      <c r="A1090" s="92"/>
    </row>
    <row r="1091" spans="1:1" x14ac:dyDescent="0.4">
      <c r="A1091" s="92"/>
    </row>
    <row r="1092" spans="1:1" x14ac:dyDescent="0.4">
      <c r="A1092" s="92"/>
    </row>
    <row r="1093" spans="1:1" x14ac:dyDescent="0.4">
      <c r="A1093" s="92"/>
    </row>
    <row r="1094" spans="1:1" x14ac:dyDescent="0.4">
      <c r="A1094" s="92"/>
    </row>
    <row r="1095" spans="1:1" x14ac:dyDescent="0.4">
      <c r="A1095" s="92"/>
    </row>
    <row r="1096" spans="1:1" x14ac:dyDescent="0.4">
      <c r="A1096" s="92"/>
    </row>
    <row r="1097" spans="1:1" x14ac:dyDescent="0.4">
      <c r="A1097" s="92"/>
    </row>
    <row r="1098" spans="1:1" x14ac:dyDescent="0.4">
      <c r="A1098" s="92"/>
    </row>
    <row r="1099" spans="1:1" x14ac:dyDescent="0.4">
      <c r="A1099" s="92"/>
    </row>
    <row r="1100" spans="1:1" x14ac:dyDescent="0.4">
      <c r="A1100" s="92"/>
    </row>
    <row r="1101" spans="1:1" x14ac:dyDescent="0.4">
      <c r="A1101" s="92"/>
    </row>
    <row r="1102" spans="1:1" x14ac:dyDescent="0.4">
      <c r="A1102" s="92"/>
    </row>
    <row r="1103" spans="1:1" x14ac:dyDescent="0.4">
      <c r="A1103" s="92"/>
    </row>
    <row r="1104" spans="1:1" x14ac:dyDescent="0.4">
      <c r="A1104" s="92"/>
    </row>
    <row r="1105" spans="1:1" x14ac:dyDescent="0.4">
      <c r="A1105" s="92"/>
    </row>
    <row r="1106" spans="1:1" x14ac:dyDescent="0.4">
      <c r="A1106" s="92"/>
    </row>
    <row r="1107" spans="1:1" x14ac:dyDescent="0.4">
      <c r="A1107" s="92"/>
    </row>
    <row r="1108" spans="1:1" x14ac:dyDescent="0.4">
      <c r="A1108" s="92"/>
    </row>
    <row r="1109" spans="1:1" x14ac:dyDescent="0.4">
      <c r="A1109" s="92"/>
    </row>
    <row r="1110" spans="1:1" x14ac:dyDescent="0.4">
      <c r="A1110" s="92"/>
    </row>
    <row r="1111" spans="1:1" x14ac:dyDescent="0.4">
      <c r="A1111" s="92"/>
    </row>
    <row r="1112" spans="1:1" x14ac:dyDescent="0.4">
      <c r="A1112" s="92"/>
    </row>
    <row r="1113" spans="1:1" x14ac:dyDescent="0.4">
      <c r="A1113" s="92"/>
    </row>
    <row r="1114" spans="1:1" x14ac:dyDescent="0.4">
      <c r="A1114" s="92"/>
    </row>
    <row r="1115" spans="1:1" x14ac:dyDescent="0.4">
      <c r="A1115" s="92"/>
    </row>
    <row r="1116" spans="1:1" x14ac:dyDescent="0.4">
      <c r="A1116" s="92"/>
    </row>
    <row r="1117" spans="1:1" x14ac:dyDescent="0.4">
      <c r="A1117" s="92"/>
    </row>
    <row r="1118" spans="1:1" x14ac:dyDescent="0.4">
      <c r="A1118" s="92"/>
    </row>
    <row r="1119" spans="1:1" x14ac:dyDescent="0.4">
      <c r="A1119" s="92"/>
    </row>
    <row r="1120" spans="1:1" x14ac:dyDescent="0.4">
      <c r="A1120" s="92"/>
    </row>
    <row r="1121" spans="1:1" x14ac:dyDescent="0.4">
      <c r="A1121" s="92"/>
    </row>
    <row r="1122" spans="1:1" x14ac:dyDescent="0.4">
      <c r="A1122" s="92"/>
    </row>
    <row r="1123" spans="1:1" x14ac:dyDescent="0.4">
      <c r="A1123" s="92"/>
    </row>
    <row r="1124" spans="1:1" x14ac:dyDescent="0.4">
      <c r="A1124" s="92"/>
    </row>
    <row r="1125" spans="1:1" x14ac:dyDescent="0.4">
      <c r="A1125" s="92"/>
    </row>
    <row r="1126" spans="1:1" x14ac:dyDescent="0.4">
      <c r="A1126" s="92"/>
    </row>
    <row r="1127" spans="1:1" x14ac:dyDescent="0.4">
      <c r="A1127" s="92"/>
    </row>
    <row r="1128" spans="1:1" x14ac:dyDescent="0.4">
      <c r="A1128" s="92"/>
    </row>
    <row r="1129" spans="1:1" x14ac:dyDescent="0.4">
      <c r="A1129" s="92"/>
    </row>
    <row r="1130" spans="1:1" x14ac:dyDescent="0.4">
      <c r="A1130" s="92"/>
    </row>
    <row r="1131" spans="1:1" x14ac:dyDescent="0.4">
      <c r="A1131" s="92"/>
    </row>
    <row r="1132" spans="1:1" x14ac:dyDescent="0.4">
      <c r="A1132" s="92"/>
    </row>
    <row r="1133" spans="1:1" x14ac:dyDescent="0.4">
      <c r="A1133" s="92"/>
    </row>
    <row r="1134" spans="1:1" x14ac:dyDescent="0.4">
      <c r="A1134" s="92"/>
    </row>
    <row r="1135" spans="1:1" x14ac:dyDescent="0.4">
      <c r="A1135" s="92"/>
    </row>
    <row r="1136" spans="1:1" x14ac:dyDescent="0.4">
      <c r="A1136" s="92"/>
    </row>
    <row r="1137" spans="1:1" x14ac:dyDescent="0.4">
      <c r="A1137" s="92"/>
    </row>
    <row r="1138" spans="1:1" x14ac:dyDescent="0.4">
      <c r="A1138" s="92"/>
    </row>
    <row r="1139" spans="1:1" x14ac:dyDescent="0.4">
      <c r="A1139" s="92"/>
    </row>
    <row r="1140" spans="1:1" x14ac:dyDescent="0.4">
      <c r="A1140" s="92"/>
    </row>
    <row r="1141" spans="1:1" x14ac:dyDescent="0.4">
      <c r="A1141" s="92"/>
    </row>
    <row r="1142" spans="1:1" x14ac:dyDescent="0.4">
      <c r="A1142" s="92"/>
    </row>
    <row r="1143" spans="1:1" x14ac:dyDescent="0.4">
      <c r="A1143" s="92"/>
    </row>
    <row r="1144" spans="1:1" x14ac:dyDescent="0.4">
      <c r="A1144" s="92"/>
    </row>
    <row r="1145" spans="1:1" x14ac:dyDescent="0.4">
      <c r="A1145" s="92"/>
    </row>
    <row r="1146" spans="1:1" x14ac:dyDescent="0.4">
      <c r="A1146" s="92"/>
    </row>
    <row r="1147" spans="1:1" x14ac:dyDescent="0.4">
      <c r="A1147" s="92"/>
    </row>
    <row r="1148" spans="1:1" x14ac:dyDescent="0.4">
      <c r="A1148" s="92"/>
    </row>
    <row r="1149" spans="1:1" x14ac:dyDescent="0.4">
      <c r="A1149" s="92"/>
    </row>
    <row r="1150" spans="1:1" x14ac:dyDescent="0.4">
      <c r="A1150" s="92"/>
    </row>
    <row r="1151" spans="1:1" x14ac:dyDescent="0.4">
      <c r="A1151" s="92"/>
    </row>
    <row r="1152" spans="1:1" x14ac:dyDescent="0.4">
      <c r="A1152" s="92"/>
    </row>
    <row r="1153" spans="1:1" x14ac:dyDescent="0.4">
      <c r="A1153" s="92"/>
    </row>
    <row r="1154" spans="1:1" x14ac:dyDescent="0.4">
      <c r="A1154" s="92"/>
    </row>
    <row r="1155" spans="1:1" x14ac:dyDescent="0.4">
      <c r="A1155" s="92"/>
    </row>
    <row r="1156" spans="1:1" x14ac:dyDescent="0.4">
      <c r="A1156" s="92"/>
    </row>
    <row r="1157" spans="1:1" x14ac:dyDescent="0.4">
      <c r="A1157" s="92"/>
    </row>
    <row r="1158" spans="1:1" x14ac:dyDescent="0.4">
      <c r="A1158" s="92"/>
    </row>
    <row r="1159" spans="1:1" x14ac:dyDescent="0.4">
      <c r="A1159" s="92"/>
    </row>
    <row r="1160" spans="1:1" x14ac:dyDescent="0.4">
      <c r="A1160" s="92"/>
    </row>
    <row r="1161" spans="1:1" x14ac:dyDescent="0.4">
      <c r="A1161" s="92"/>
    </row>
    <row r="1162" spans="1:1" x14ac:dyDescent="0.4">
      <c r="A1162" s="92"/>
    </row>
    <row r="1163" spans="1:1" x14ac:dyDescent="0.4">
      <c r="A1163" s="92"/>
    </row>
    <row r="1164" spans="1:1" x14ac:dyDescent="0.4">
      <c r="A1164" s="92"/>
    </row>
    <row r="1165" spans="1:1" x14ac:dyDescent="0.4">
      <c r="A1165" s="92"/>
    </row>
    <row r="1166" spans="1:1" x14ac:dyDescent="0.4">
      <c r="A1166" s="92"/>
    </row>
    <row r="1167" spans="1:1" x14ac:dyDescent="0.4">
      <c r="A1167" s="92"/>
    </row>
    <row r="1168" spans="1:1" x14ac:dyDescent="0.4">
      <c r="A1168" s="92"/>
    </row>
    <row r="1169" spans="1:1" x14ac:dyDescent="0.4">
      <c r="A1169" s="92"/>
    </row>
    <row r="1170" spans="1:1" x14ac:dyDescent="0.4">
      <c r="A1170" s="92"/>
    </row>
    <row r="1171" spans="1:1" x14ac:dyDescent="0.4">
      <c r="A1171" s="92"/>
    </row>
    <row r="1172" spans="1:1" x14ac:dyDescent="0.4">
      <c r="A1172" s="92"/>
    </row>
    <row r="1173" spans="1:1" x14ac:dyDescent="0.4">
      <c r="A1173" s="92"/>
    </row>
    <row r="1174" spans="1:1" x14ac:dyDescent="0.4">
      <c r="A1174" s="92"/>
    </row>
    <row r="1175" spans="1:1" x14ac:dyDescent="0.4">
      <c r="A1175" s="92"/>
    </row>
    <row r="1176" spans="1:1" x14ac:dyDescent="0.4">
      <c r="A1176" s="92"/>
    </row>
    <row r="1177" spans="1:1" x14ac:dyDescent="0.4">
      <c r="A1177" s="92"/>
    </row>
    <row r="1178" spans="1:1" x14ac:dyDescent="0.4">
      <c r="A1178" s="92"/>
    </row>
    <row r="1179" spans="1:1" x14ac:dyDescent="0.4">
      <c r="A1179" s="92"/>
    </row>
    <row r="1180" spans="1:1" x14ac:dyDescent="0.4">
      <c r="A1180" s="92"/>
    </row>
    <row r="1181" spans="1:1" x14ac:dyDescent="0.4">
      <c r="A1181" s="92"/>
    </row>
    <row r="1182" spans="1:1" x14ac:dyDescent="0.4">
      <c r="A1182" s="92"/>
    </row>
    <row r="1183" spans="1:1" x14ac:dyDescent="0.4">
      <c r="A1183" s="92"/>
    </row>
    <row r="1184" spans="1:1" x14ac:dyDescent="0.4">
      <c r="A1184" s="92"/>
    </row>
    <row r="1185" spans="1:1" x14ac:dyDescent="0.4">
      <c r="A1185" s="92"/>
    </row>
    <row r="1186" spans="1:1" x14ac:dyDescent="0.4">
      <c r="A1186" s="92"/>
    </row>
    <row r="1187" spans="1:1" x14ac:dyDescent="0.4">
      <c r="A1187" s="92"/>
    </row>
    <row r="1188" spans="1:1" x14ac:dyDescent="0.4">
      <c r="A1188" s="92"/>
    </row>
    <row r="1189" spans="1:1" x14ac:dyDescent="0.4">
      <c r="A1189" s="92"/>
    </row>
    <row r="1190" spans="1:1" x14ac:dyDescent="0.4">
      <c r="A1190" s="92"/>
    </row>
    <row r="1191" spans="1:1" x14ac:dyDescent="0.4">
      <c r="A1191" s="92"/>
    </row>
    <row r="1192" spans="1:1" x14ac:dyDescent="0.4">
      <c r="A1192" s="92"/>
    </row>
    <row r="1193" spans="1:1" x14ac:dyDescent="0.4">
      <c r="A1193" s="92"/>
    </row>
    <row r="1194" spans="1:1" x14ac:dyDescent="0.4">
      <c r="A1194" s="92"/>
    </row>
    <row r="1195" spans="1:1" x14ac:dyDescent="0.4">
      <c r="A1195" s="92"/>
    </row>
    <row r="1196" spans="1:1" x14ac:dyDescent="0.4">
      <c r="A1196" s="92"/>
    </row>
    <row r="1197" spans="1:1" x14ac:dyDescent="0.4">
      <c r="A1197" s="92"/>
    </row>
    <row r="1198" spans="1:1" x14ac:dyDescent="0.4">
      <c r="A1198" s="92"/>
    </row>
    <row r="1199" spans="1:1" x14ac:dyDescent="0.4">
      <c r="A1199" s="92"/>
    </row>
    <row r="1200" spans="1:1" x14ac:dyDescent="0.4">
      <c r="A1200" s="92"/>
    </row>
    <row r="1201" spans="1:1" x14ac:dyDescent="0.4">
      <c r="A1201" s="92"/>
    </row>
    <row r="1202" spans="1:1" x14ac:dyDescent="0.4">
      <c r="A1202" s="92"/>
    </row>
    <row r="1203" spans="1:1" x14ac:dyDescent="0.4">
      <c r="A1203" s="92"/>
    </row>
    <row r="1204" spans="1:1" x14ac:dyDescent="0.4">
      <c r="A1204" s="92"/>
    </row>
    <row r="1205" spans="1:1" x14ac:dyDescent="0.4">
      <c r="A1205" s="92"/>
    </row>
    <row r="1206" spans="1:1" x14ac:dyDescent="0.4">
      <c r="A1206" s="92"/>
    </row>
    <row r="1207" spans="1:1" x14ac:dyDescent="0.4">
      <c r="A1207" s="92"/>
    </row>
    <row r="1208" spans="1:1" x14ac:dyDescent="0.4">
      <c r="A1208" s="92"/>
    </row>
    <row r="1209" spans="1:1" x14ac:dyDescent="0.4">
      <c r="A1209" s="92"/>
    </row>
    <row r="1210" spans="1:1" x14ac:dyDescent="0.4">
      <c r="A1210" s="92"/>
    </row>
    <row r="1211" spans="1:1" x14ac:dyDescent="0.4">
      <c r="A1211" s="92"/>
    </row>
    <row r="1212" spans="1:1" x14ac:dyDescent="0.4">
      <c r="A1212" s="92"/>
    </row>
    <row r="1213" spans="1:1" x14ac:dyDescent="0.4">
      <c r="A1213" s="92"/>
    </row>
    <row r="1214" spans="1:1" x14ac:dyDescent="0.4">
      <c r="A1214" s="92"/>
    </row>
    <row r="1215" spans="1:1" x14ac:dyDescent="0.4">
      <c r="A1215" s="92"/>
    </row>
    <row r="1216" spans="1:1" x14ac:dyDescent="0.4">
      <c r="A1216" s="92"/>
    </row>
    <row r="1217" spans="1:1" x14ac:dyDescent="0.4">
      <c r="A1217" s="92"/>
    </row>
    <row r="1218" spans="1:1" x14ac:dyDescent="0.4">
      <c r="A1218" s="92"/>
    </row>
    <row r="1219" spans="1:1" x14ac:dyDescent="0.4">
      <c r="A1219" s="92"/>
    </row>
    <row r="1220" spans="1:1" x14ac:dyDescent="0.4">
      <c r="A1220" s="92"/>
    </row>
    <row r="1221" spans="1:1" x14ac:dyDescent="0.4">
      <c r="A1221" s="92"/>
    </row>
    <row r="1222" spans="1:1" x14ac:dyDescent="0.4">
      <c r="A1222" s="92"/>
    </row>
    <row r="1223" spans="1:1" x14ac:dyDescent="0.4">
      <c r="A1223" s="92"/>
    </row>
    <row r="1224" spans="1:1" x14ac:dyDescent="0.4">
      <c r="A1224" s="92"/>
    </row>
    <row r="1225" spans="1:1" x14ac:dyDescent="0.4">
      <c r="A1225" s="92"/>
    </row>
    <row r="1226" spans="1:1" x14ac:dyDescent="0.4">
      <c r="A1226" s="92"/>
    </row>
    <row r="1227" spans="1:1" x14ac:dyDescent="0.4">
      <c r="A1227" s="92"/>
    </row>
    <row r="1228" spans="1:1" x14ac:dyDescent="0.4">
      <c r="A1228" s="92"/>
    </row>
    <row r="1229" spans="1:1" x14ac:dyDescent="0.4">
      <c r="A1229" s="92"/>
    </row>
    <row r="1230" spans="1:1" x14ac:dyDescent="0.4">
      <c r="A1230" s="92"/>
    </row>
    <row r="1231" spans="1:1" x14ac:dyDescent="0.4">
      <c r="A1231" s="92"/>
    </row>
    <row r="1232" spans="1:1" x14ac:dyDescent="0.4">
      <c r="A1232" s="92"/>
    </row>
    <row r="1233" spans="1:1" x14ac:dyDescent="0.4">
      <c r="A1233" s="92"/>
    </row>
    <row r="1234" spans="1:1" x14ac:dyDescent="0.4">
      <c r="A1234" s="92"/>
    </row>
    <row r="1235" spans="1:1" x14ac:dyDescent="0.4">
      <c r="A1235" s="92"/>
    </row>
    <row r="1236" spans="1:1" x14ac:dyDescent="0.4">
      <c r="A1236" s="92"/>
    </row>
    <row r="1237" spans="1:1" x14ac:dyDescent="0.4">
      <c r="A1237" s="92"/>
    </row>
    <row r="1238" spans="1:1" x14ac:dyDescent="0.4">
      <c r="A1238" s="92"/>
    </row>
    <row r="1239" spans="1:1" x14ac:dyDescent="0.4">
      <c r="A1239" s="92"/>
    </row>
    <row r="1240" spans="1:1" x14ac:dyDescent="0.4">
      <c r="A1240" s="92"/>
    </row>
    <row r="1241" spans="1:1" x14ac:dyDescent="0.4">
      <c r="A1241" s="92"/>
    </row>
    <row r="1242" spans="1:1" x14ac:dyDescent="0.4">
      <c r="A1242" s="92"/>
    </row>
    <row r="1243" spans="1:1" x14ac:dyDescent="0.4">
      <c r="A1243" s="92"/>
    </row>
    <row r="1244" spans="1:1" x14ac:dyDescent="0.4">
      <c r="A1244" s="92"/>
    </row>
    <row r="1245" spans="1:1" x14ac:dyDescent="0.4">
      <c r="A1245" s="92"/>
    </row>
    <row r="1246" spans="1:1" x14ac:dyDescent="0.4">
      <c r="A1246" s="92"/>
    </row>
    <row r="1247" spans="1:1" x14ac:dyDescent="0.4">
      <c r="A1247" s="92"/>
    </row>
    <row r="1248" spans="1:1" x14ac:dyDescent="0.4">
      <c r="A1248" s="92"/>
    </row>
    <row r="1249" spans="1:1" x14ac:dyDescent="0.4">
      <c r="A1249" s="92"/>
    </row>
    <row r="1250" spans="1:1" x14ac:dyDescent="0.4">
      <c r="A1250" s="92"/>
    </row>
    <row r="1251" spans="1:1" x14ac:dyDescent="0.4">
      <c r="A1251" s="92"/>
    </row>
    <row r="1252" spans="1:1" x14ac:dyDescent="0.4">
      <c r="A1252" s="92"/>
    </row>
    <row r="1253" spans="1:1" x14ac:dyDescent="0.4">
      <c r="A1253" s="92"/>
    </row>
    <row r="1254" spans="1:1" x14ac:dyDescent="0.4">
      <c r="A1254" s="92"/>
    </row>
    <row r="1255" spans="1:1" x14ac:dyDescent="0.4">
      <c r="A1255" s="92"/>
    </row>
    <row r="1256" spans="1:1" x14ac:dyDescent="0.4">
      <c r="A1256" s="92"/>
    </row>
    <row r="1257" spans="1:1" x14ac:dyDescent="0.4">
      <c r="A1257" s="92"/>
    </row>
    <row r="1258" spans="1:1" x14ac:dyDescent="0.4">
      <c r="A1258" s="92"/>
    </row>
    <row r="1259" spans="1:1" x14ac:dyDescent="0.4">
      <c r="A1259" s="92"/>
    </row>
    <row r="1260" spans="1:1" x14ac:dyDescent="0.4">
      <c r="A1260" s="92"/>
    </row>
    <row r="1261" spans="1:1" x14ac:dyDescent="0.4">
      <c r="A1261" s="92"/>
    </row>
    <row r="1262" spans="1:1" x14ac:dyDescent="0.4">
      <c r="A1262" s="92"/>
    </row>
    <row r="1263" spans="1:1" x14ac:dyDescent="0.4">
      <c r="A1263" s="92"/>
    </row>
    <row r="1264" spans="1:1" x14ac:dyDescent="0.4">
      <c r="A1264" s="92"/>
    </row>
    <row r="1265" spans="1:1" x14ac:dyDescent="0.4">
      <c r="A1265" s="92"/>
    </row>
    <row r="1266" spans="1:1" x14ac:dyDescent="0.4">
      <c r="A1266" s="92"/>
    </row>
    <row r="1267" spans="1:1" x14ac:dyDescent="0.4">
      <c r="A1267" s="92"/>
    </row>
    <row r="1268" spans="1:1" x14ac:dyDescent="0.4">
      <c r="A1268" s="92"/>
    </row>
    <row r="1269" spans="1:1" x14ac:dyDescent="0.4">
      <c r="A1269" s="92"/>
    </row>
    <row r="1270" spans="1:1" x14ac:dyDescent="0.4">
      <c r="A1270" s="92"/>
    </row>
    <row r="1271" spans="1:1" x14ac:dyDescent="0.4">
      <c r="A1271" s="92"/>
    </row>
    <row r="1272" spans="1:1" x14ac:dyDescent="0.4">
      <c r="A1272" s="92"/>
    </row>
    <row r="1273" spans="1:1" x14ac:dyDescent="0.4">
      <c r="A1273" s="92"/>
    </row>
    <row r="1274" spans="1:1" x14ac:dyDescent="0.4">
      <c r="A1274" s="92"/>
    </row>
    <row r="1275" spans="1:1" x14ac:dyDescent="0.4">
      <c r="A1275" s="92"/>
    </row>
    <row r="1276" spans="1:1" x14ac:dyDescent="0.4">
      <c r="A1276" s="92"/>
    </row>
    <row r="1277" spans="1:1" x14ac:dyDescent="0.4">
      <c r="A1277" s="92"/>
    </row>
    <row r="1278" spans="1:1" x14ac:dyDescent="0.4">
      <c r="A1278" s="92"/>
    </row>
    <row r="1279" spans="1:1" x14ac:dyDescent="0.4">
      <c r="A1279" s="92"/>
    </row>
    <row r="1280" spans="1:1" x14ac:dyDescent="0.4">
      <c r="A1280" s="92"/>
    </row>
    <row r="1281" spans="1:1" x14ac:dyDescent="0.4">
      <c r="A1281" s="92"/>
    </row>
    <row r="1282" spans="1:1" x14ac:dyDescent="0.4">
      <c r="A1282" s="92"/>
    </row>
    <row r="1283" spans="1:1" x14ac:dyDescent="0.4">
      <c r="A1283" s="92"/>
    </row>
    <row r="1284" spans="1:1" x14ac:dyDescent="0.4">
      <c r="A1284" s="92"/>
    </row>
    <row r="1285" spans="1:1" x14ac:dyDescent="0.4">
      <c r="A1285" s="92"/>
    </row>
    <row r="1286" spans="1:1" x14ac:dyDescent="0.4">
      <c r="A1286" s="92"/>
    </row>
    <row r="1287" spans="1:1" x14ac:dyDescent="0.4">
      <c r="A1287" s="92"/>
    </row>
    <row r="1288" spans="1:1" x14ac:dyDescent="0.4">
      <c r="A1288" s="92"/>
    </row>
    <row r="1289" spans="1:1" x14ac:dyDescent="0.4">
      <c r="A1289" s="92"/>
    </row>
    <row r="1290" spans="1:1" x14ac:dyDescent="0.4">
      <c r="A1290" s="92"/>
    </row>
    <row r="1291" spans="1:1" x14ac:dyDescent="0.4">
      <c r="A1291" s="92"/>
    </row>
    <row r="1292" spans="1:1" x14ac:dyDescent="0.4">
      <c r="A1292" s="92"/>
    </row>
    <row r="1293" spans="1:1" x14ac:dyDescent="0.4">
      <c r="A1293" s="92"/>
    </row>
    <row r="1294" spans="1:1" x14ac:dyDescent="0.4">
      <c r="A1294" s="92"/>
    </row>
    <row r="1295" spans="1:1" x14ac:dyDescent="0.4">
      <c r="A1295" s="92"/>
    </row>
    <row r="1296" spans="1:1" x14ac:dyDescent="0.4">
      <c r="A1296" s="92"/>
    </row>
    <row r="1297" spans="1:1" x14ac:dyDescent="0.4">
      <c r="A1297" s="92"/>
    </row>
    <row r="1298" spans="1:1" x14ac:dyDescent="0.4">
      <c r="A1298" s="92"/>
    </row>
    <row r="1299" spans="1:1" x14ac:dyDescent="0.4">
      <c r="A1299" s="92"/>
    </row>
    <row r="1300" spans="1:1" x14ac:dyDescent="0.4">
      <c r="A1300" s="92"/>
    </row>
    <row r="1301" spans="1:1" x14ac:dyDescent="0.4">
      <c r="A1301" s="92"/>
    </row>
    <row r="1302" spans="1:1" x14ac:dyDescent="0.4">
      <c r="A1302" s="92"/>
    </row>
    <row r="1303" spans="1:1" x14ac:dyDescent="0.4">
      <c r="A1303" s="92"/>
    </row>
    <row r="1304" spans="1:1" x14ac:dyDescent="0.4">
      <c r="A1304" s="92"/>
    </row>
    <row r="1305" spans="1:1" x14ac:dyDescent="0.4">
      <c r="A1305" s="92"/>
    </row>
    <row r="1306" spans="1:1" x14ac:dyDescent="0.4">
      <c r="A1306" s="92"/>
    </row>
    <row r="1307" spans="1:1" x14ac:dyDescent="0.4">
      <c r="A1307" s="92"/>
    </row>
    <row r="1308" spans="1:1" x14ac:dyDescent="0.4">
      <c r="A1308" s="92"/>
    </row>
    <row r="1309" spans="1:1" x14ac:dyDescent="0.4">
      <c r="A1309" s="92"/>
    </row>
    <row r="1310" spans="1:1" x14ac:dyDescent="0.4">
      <c r="A1310" s="92"/>
    </row>
    <row r="1311" spans="1:1" x14ac:dyDescent="0.4">
      <c r="A1311" s="92"/>
    </row>
    <row r="1312" spans="1:1" x14ac:dyDescent="0.4">
      <c r="A1312" s="92"/>
    </row>
    <row r="1313" spans="1:1" x14ac:dyDescent="0.4">
      <c r="A1313" s="92"/>
    </row>
    <row r="1314" spans="1:1" x14ac:dyDescent="0.4">
      <c r="A1314" s="92"/>
    </row>
    <row r="1315" spans="1:1" x14ac:dyDescent="0.4">
      <c r="A1315" s="92"/>
    </row>
    <row r="1316" spans="1:1" x14ac:dyDescent="0.4">
      <c r="A1316" s="92"/>
    </row>
    <row r="1317" spans="1:1" x14ac:dyDescent="0.4">
      <c r="A1317" s="92"/>
    </row>
    <row r="1318" spans="1:1" x14ac:dyDescent="0.4">
      <c r="A1318" s="92"/>
    </row>
    <row r="1319" spans="1:1" x14ac:dyDescent="0.4">
      <c r="A1319" s="92"/>
    </row>
    <row r="1320" spans="1:1" x14ac:dyDescent="0.4">
      <c r="A1320" s="92"/>
    </row>
    <row r="1321" spans="1:1" x14ac:dyDescent="0.4">
      <c r="A1321" s="92"/>
    </row>
    <row r="1322" spans="1:1" x14ac:dyDescent="0.4">
      <c r="A1322" s="92"/>
    </row>
    <row r="1323" spans="1:1" x14ac:dyDescent="0.4">
      <c r="A1323" s="92"/>
    </row>
    <row r="1324" spans="1:1" x14ac:dyDescent="0.4">
      <c r="A1324" s="92"/>
    </row>
    <row r="1325" spans="1:1" x14ac:dyDescent="0.4">
      <c r="A1325" s="92"/>
    </row>
    <row r="1326" spans="1:1" x14ac:dyDescent="0.4">
      <c r="A1326" s="92"/>
    </row>
    <row r="1327" spans="1:1" x14ac:dyDescent="0.4">
      <c r="A1327" s="92"/>
    </row>
    <row r="1328" spans="1:1" x14ac:dyDescent="0.4">
      <c r="A1328" s="92"/>
    </row>
    <row r="1329" spans="1:1" x14ac:dyDescent="0.4">
      <c r="A1329" s="92"/>
    </row>
    <row r="1330" spans="1:1" x14ac:dyDescent="0.4">
      <c r="A1330" s="92"/>
    </row>
    <row r="1331" spans="1:1" x14ac:dyDescent="0.4">
      <c r="A1331" s="92"/>
    </row>
    <row r="1332" spans="1:1" x14ac:dyDescent="0.4">
      <c r="A1332" s="92"/>
    </row>
    <row r="1333" spans="1:1" x14ac:dyDescent="0.4">
      <c r="A1333" s="92"/>
    </row>
    <row r="1334" spans="1:1" x14ac:dyDescent="0.4">
      <c r="A1334" s="92"/>
    </row>
    <row r="1335" spans="1:1" x14ac:dyDescent="0.4">
      <c r="A1335" s="92"/>
    </row>
    <row r="1336" spans="1:1" x14ac:dyDescent="0.4">
      <c r="A1336" s="92"/>
    </row>
    <row r="1337" spans="1:1" x14ac:dyDescent="0.4">
      <c r="A1337" s="92"/>
    </row>
    <row r="1338" spans="1:1" x14ac:dyDescent="0.4">
      <c r="A1338" s="92"/>
    </row>
    <row r="1339" spans="1:1" x14ac:dyDescent="0.4">
      <c r="A1339" s="92"/>
    </row>
    <row r="1340" spans="1:1" x14ac:dyDescent="0.4">
      <c r="A1340" s="92"/>
    </row>
    <row r="1341" spans="1:1" x14ac:dyDescent="0.4">
      <c r="A1341" s="92"/>
    </row>
    <row r="1342" spans="1:1" x14ac:dyDescent="0.4">
      <c r="A1342" s="92"/>
    </row>
    <row r="1343" spans="1:1" x14ac:dyDescent="0.4">
      <c r="A1343" s="92"/>
    </row>
    <row r="1344" spans="1:1" x14ac:dyDescent="0.4">
      <c r="A1344" s="92"/>
    </row>
    <row r="1345" spans="1:1" x14ac:dyDescent="0.4">
      <c r="A1345" s="92"/>
    </row>
    <row r="1346" spans="1:1" x14ac:dyDescent="0.4">
      <c r="A1346" s="92"/>
    </row>
    <row r="1347" spans="1:1" x14ac:dyDescent="0.4">
      <c r="A1347" s="92"/>
    </row>
    <row r="1348" spans="1:1" x14ac:dyDescent="0.4">
      <c r="A1348" s="92"/>
    </row>
    <row r="1349" spans="1:1" x14ac:dyDescent="0.4">
      <c r="A1349" s="92"/>
    </row>
    <row r="1350" spans="1:1" x14ac:dyDescent="0.4">
      <c r="A1350" s="92"/>
    </row>
    <row r="1351" spans="1:1" x14ac:dyDescent="0.4">
      <c r="A1351" s="92"/>
    </row>
    <row r="1352" spans="1:1" x14ac:dyDescent="0.4">
      <c r="A1352" s="92"/>
    </row>
    <row r="1353" spans="1:1" x14ac:dyDescent="0.4">
      <c r="A1353" s="92"/>
    </row>
    <row r="1354" spans="1:1" x14ac:dyDescent="0.4">
      <c r="A1354" s="92"/>
    </row>
    <row r="1355" spans="1:1" x14ac:dyDescent="0.4">
      <c r="A1355" s="92"/>
    </row>
    <row r="1356" spans="1:1" x14ac:dyDescent="0.4">
      <c r="A1356" s="92"/>
    </row>
    <row r="1357" spans="1:1" x14ac:dyDescent="0.4">
      <c r="A1357" s="92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395:AC65443 JQ65395:JY65443 TM65395:TU65443 ADI65395:ADQ65443 ANE65395:ANM65443 AXA65395:AXI65443 BGW65395:BHE65443 BQS65395:BRA65443 CAO65395:CAW65443 CKK65395:CKS65443 CUG65395:CUO65443 DEC65395:DEK65443 DNY65395:DOG65443 DXU65395:DYC65443 EHQ65395:EHY65443 ERM65395:ERU65443 FBI65395:FBQ65443 FLE65395:FLM65443 FVA65395:FVI65443 GEW65395:GFE65443 GOS65395:GPA65443 GYO65395:GYW65443 HIK65395:HIS65443 HSG65395:HSO65443 ICC65395:ICK65443 ILY65395:IMG65443 IVU65395:IWC65443 JFQ65395:JFY65443 JPM65395:JPU65443 JZI65395:JZQ65443 KJE65395:KJM65443 KTA65395:KTI65443 LCW65395:LDE65443 LMS65395:LNA65443 LWO65395:LWW65443 MGK65395:MGS65443 MQG65395:MQO65443 NAC65395:NAK65443 NJY65395:NKG65443 NTU65395:NUC65443 ODQ65395:ODY65443 ONM65395:ONU65443 OXI65395:OXQ65443 PHE65395:PHM65443 PRA65395:PRI65443 QAW65395:QBE65443 QKS65395:QLA65443 QUO65395:QUW65443 REK65395:RES65443 ROG65395:ROO65443 RYC65395:RYK65443 SHY65395:SIG65443 SRU65395:SSC65443 TBQ65395:TBY65443 TLM65395:TLU65443 TVI65395:TVQ65443 UFE65395:UFM65443 UPA65395:UPI65443 UYW65395:UZE65443 VIS65395:VJA65443 VSO65395:VSW65443 WCK65395:WCS65443 WMG65395:WMO65443 WWC65395:WWK65443 U130931:AC130979 JQ130931:JY130979 TM130931:TU130979 ADI130931:ADQ130979 ANE130931:ANM130979 AXA130931:AXI130979 BGW130931:BHE130979 BQS130931:BRA130979 CAO130931:CAW130979 CKK130931:CKS130979 CUG130931:CUO130979 DEC130931:DEK130979 DNY130931:DOG130979 DXU130931:DYC130979 EHQ130931:EHY130979 ERM130931:ERU130979 FBI130931:FBQ130979 FLE130931:FLM130979 FVA130931:FVI130979 GEW130931:GFE130979 GOS130931:GPA130979 GYO130931:GYW130979 HIK130931:HIS130979 HSG130931:HSO130979 ICC130931:ICK130979 ILY130931:IMG130979 IVU130931:IWC130979 JFQ130931:JFY130979 JPM130931:JPU130979 JZI130931:JZQ130979 KJE130931:KJM130979 KTA130931:KTI130979 LCW130931:LDE130979 LMS130931:LNA130979 LWO130931:LWW130979 MGK130931:MGS130979 MQG130931:MQO130979 NAC130931:NAK130979 NJY130931:NKG130979 NTU130931:NUC130979 ODQ130931:ODY130979 ONM130931:ONU130979 OXI130931:OXQ130979 PHE130931:PHM130979 PRA130931:PRI130979 QAW130931:QBE130979 QKS130931:QLA130979 QUO130931:QUW130979 REK130931:RES130979 ROG130931:ROO130979 RYC130931:RYK130979 SHY130931:SIG130979 SRU130931:SSC130979 TBQ130931:TBY130979 TLM130931:TLU130979 TVI130931:TVQ130979 UFE130931:UFM130979 UPA130931:UPI130979 UYW130931:UZE130979 VIS130931:VJA130979 VSO130931:VSW130979 WCK130931:WCS130979 WMG130931:WMO130979 WWC130931:WWK130979 U196467:AC196515 JQ196467:JY196515 TM196467:TU196515 ADI196467:ADQ196515 ANE196467:ANM196515 AXA196467:AXI196515 BGW196467:BHE196515 BQS196467:BRA196515 CAO196467:CAW196515 CKK196467:CKS196515 CUG196467:CUO196515 DEC196467:DEK196515 DNY196467:DOG196515 DXU196467:DYC196515 EHQ196467:EHY196515 ERM196467:ERU196515 FBI196467:FBQ196515 FLE196467:FLM196515 FVA196467:FVI196515 GEW196467:GFE196515 GOS196467:GPA196515 GYO196467:GYW196515 HIK196467:HIS196515 HSG196467:HSO196515 ICC196467:ICK196515 ILY196467:IMG196515 IVU196467:IWC196515 JFQ196467:JFY196515 JPM196467:JPU196515 JZI196467:JZQ196515 KJE196467:KJM196515 KTA196467:KTI196515 LCW196467:LDE196515 LMS196467:LNA196515 LWO196467:LWW196515 MGK196467:MGS196515 MQG196467:MQO196515 NAC196467:NAK196515 NJY196467:NKG196515 NTU196467:NUC196515 ODQ196467:ODY196515 ONM196467:ONU196515 OXI196467:OXQ196515 PHE196467:PHM196515 PRA196467:PRI196515 QAW196467:QBE196515 QKS196467:QLA196515 QUO196467:QUW196515 REK196467:RES196515 ROG196467:ROO196515 RYC196467:RYK196515 SHY196467:SIG196515 SRU196467:SSC196515 TBQ196467:TBY196515 TLM196467:TLU196515 TVI196467:TVQ196515 UFE196467:UFM196515 UPA196467:UPI196515 UYW196467:UZE196515 VIS196467:VJA196515 VSO196467:VSW196515 WCK196467:WCS196515 WMG196467:WMO196515 WWC196467:WWK196515 U262003:AC262051 JQ262003:JY262051 TM262003:TU262051 ADI262003:ADQ262051 ANE262003:ANM262051 AXA262003:AXI262051 BGW262003:BHE262051 BQS262003:BRA262051 CAO262003:CAW262051 CKK262003:CKS262051 CUG262003:CUO262051 DEC262003:DEK262051 DNY262003:DOG262051 DXU262003:DYC262051 EHQ262003:EHY262051 ERM262003:ERU262051 FBI262003:FBQ262051 FLE262003:FLM262051 FVA262003:FVI262051 GEW262003:GFE262051 GOS262003:GPA262051 GYO262003:GYW262051 HIK262003:HIS262051 HSG262003:HSO262051 ICC262003:ICK262051 ILY262003:IMG262051 IVU262003:IWC262051 JFQ262003:JFY262051 JPM262003:JPU262051 JZI262003:JZQ262051 KJE262003:KJM262051 KTA262003:KTI262051 LCW262003:LDE262051 LMS262003:LNA262051 LWO262003:LWW262051 MGK262003:MGS262051 MQG262003:MQO262051 NAC262003:NAK262051 NJY262003:NKG262051 NTU262003:NUC262051 ODQ262003:ODY262051 ONM262003:ONU262051 OXI262003:OXQ262051 PHE262003:PHM262051 PRA262003:PRI262051 QAW262003:QBE262051 QKS262003:QLA262051 QUO262003:QUW262051 REK262003:RES262051 ROG262003:ROO262051 RYC262003:RYK262051 SHY262003:SIG262051 SRU262003:SSC262051 TBQ262003:TBY262051 TLM262003:TLU262051 TVI262003:TVQ262051 UFE262003:UFM262051 UPA262003:UPI262051 UYW262003:UZE262051 VIS262003:VJA262051 VSO262003:VSW262051 WCK262003:WCS262051 WMG262003:WMO262051 WWC262003:WWK262051 U327539:AC327587 JQ327539:JY327587 TM327539:TU327587 ADI327539:ADQ327587 ANE327539:ANM327587 AXA327539:AXI327587 BGW327539:BHE327587 BQS327539:BRA327587 CAO327539:CAW327587 CKK327539:CKS327587 CUG327539:CUO327587 DEC327539:DEK327587 DNY327539:DOG327587 DXU327539:DYC327587 EHQ327539:EHY327587 ERM327539:ERU327587 FBI327539:FBQ327587 FLE327539:FLM327587 FVA327539:FVI327587 GEW327539:GFE327587 GOS327539:GPA327587 GYO327539:GYW327587 HIK327539:HIS327587 HSG327539:HSO327587 ICC327539:ICK327587 ILY327539:IMG327587 IVU327539:IWC327587 JFQ327539:JFY327587 JPM327539:JPU327587 JZI327539:JZQ327587 KJE327539:KJM327587 KTA327539:KTI327587 LCW327539:LDE327587 LMS327539:LNA327587 LWO327539:LWW327587 MGK327539:MGS327587 MQG327539:MQO327587 NAC327539:NAK327587 NJY327539:NKG327587 NTU327539:NUC327587 ODQ327539:ODY327587 ONM327539:ONU327587 OXI327539:OXQ327587 PHE327539:PHM327587 PRA327539:PRI327587 QAW327539:QBE327587 QKS327539:QLA327587 QUO327539:QUW327587 REK327539:RES327587 ROG327539:ROO327587 RYC327539:RYK327587 SHY327539:SIG327587 SRU327539:SSC327587 TBQ327539:TBY327587 TLM327539:TLU327587 TVI327539:TVQ327587 UFE327539:UFM327587 UPA327539:UPI327587 UYW327539:UZE327587 VIS327539:VJA327587 VSO327539:VSW327587 WCK327539:WCS327587 WMG327539:WMO327587 WWC327539:WWK327587 U393075:AC393123 JQ393075:JY393123 TM393075:TU393123 ADI393075:ADQ393123 ANE393075:ANM393123 AXA393075:AXI393123 BGW393075:BHE393123 BQS393075:BRA393123 CAO393075:CAW393123 CKK393075:CKS393123 CUG393075:CUO393123 DEC393075:DEK393123 DNY393075:DOG393123 DXU393075:DYC393123 EHQ393075:EHY393123 ERM393075:ERU393123 FBI393075:FBQ393123 FLE393075:FLM393123 FVA393075:FVI393123 GEW393075:GFE393123 GOS393075:GPA393123 GYO393075:GYW393123 HIK393075:HIS393123 HSG393075:HSO393123 ICC393075:ICK393123 ILY393075:IMG393123 IVU393075:IWC393123 JFQ393075:JFY393123 JPM393075:JPU393123 JZI393075:JZQ393123 KJE393075:KJM393123 KTA393075:KTI393123 LCW393075:LDE393123 LMS393075:LNA393123 LWO393075:LWW393123 MGK393075:MGS393123 MQG393075:MQO393123 NAC393075:NAK393123 NJY393075:NKG393123 NTU393075:NUC393123 ODQ393075:ODY393123 ONM393075:ONU393123 OXI393075:OXQ393123 PHE393075:PHM393123 PRA393075:PRI393123 QAW393075:QBE393123 QKS393075:QLA393123 QUO393075:QUW393123 REK393075:RES393123 ROG393075:ROO393123 RYC393075:RYK393123 SHY393075:SIG393123 SRU393075:SSC393123 TBQ393075:TBY393123 TLM393075:TLU393123 TVI393075:TVQ393123 UFE393075:UFM393123 UPA393075:UPI393123 UYW393075:UZE393123 VIS393075:VJA393123 VSO393075:VSW393123 WCK393075:WCS393123 WMG393075:WMO393123 WWC393075:WWK393123 U458611:AC458659 JQ458611:JY458659 TM458611:TU458659 ADI458611:ADQ458659 ANE458611:ANM458659 AXA458611:AXI458659 BGW458611:BHE458659 BQS458611:BRA458659 CAO458611:CAW458659 CKK458611:CKS458659 CUG458611:CUO458659 DEC458611:DEK458659 DNY458611:DOG458659 DXU458611:DYC458659 EHQ458611:EHY458659 ERM458611:ERU458659 FBI458611:FBQ458659 FLE458611:FLM458659 FVA458611:FVI458659 GEW458611:GFE458659 GOS458611:GPA458659 GYO458611:GYW458659 HIK458611:HIS458659 HSG458611:HSO458659 ICC458611:ICK458659 ILY458611:IMG458659 IVU458611:IWC458659 JFQ458611:JFY458659 JPM458611:JPU458659 JZI458611:JZQ458659 KJE458611:KJM458659 KTA458611:KTI458659 LCW458611:LDE458659 LMS458611:LNA458659 LWO458611:LWW458659 MGK458611:MGS458659 MQG458611:MQO458659 NAC458611:NAK458659 NJY458611:NKG458659 NTU458611:NUC458659 ODQ458611:ODY458659 ONM458611:ONU458659 OXI458611:OXQ458659 PHE458611:PHM458659 PRA458611:PRI458659 QAW458611:QBE458659 QKS458611:QLA458659 QUO458611:QUW458659 REK458611:RES458659 ROG458611:ROO458659 RYC458611:RYK458659 SHY458611:SIG458659 SRU458611:SSC458659 TBQ458611:TBY458659 TLM458611:TLU458659 TVI458611:TVQ458659 UFE458611:UFM458659 UPA458611:UPI458659 UYW458611:UZE458659 VIS458611:VJA458659 VSO458611:VSW458659 WCK458611:WCS458659 WMG458611:WMO458659 WWC458611:WWK458659 U524147:AC524195 JQ524147:JY524195 TM524147:TU524195 ADI524147:ADQ524195 ANE524147:ANM524195 AXA524147:AXI524195 BGW524147:BHE524195 BQS524147:BRA524195 CAO524147:CAW524195 CKK524147:CKS524195 CUG524147:CUO524195 DEC524147:DEK524195 DNY524147:DOG524195 DXU524147:DYC524195 EHQ524147:EHY524195 ERM524147:ERU524195 FBI524147:FBQ524195 FLE524147:FLM524195 FVA524147:FVI524195 GEW524147:GFE524195 GOS524147:GPA524195 GYO524147:GYW524195 HIK524147:HIS524195 HSG524147:HSO524195 ICC524147:ICK524195 ILY524147:IMG524195 IVU524147:IWC524195 JFQ524147:JFY524195 JPM524147:JPU524195 JZI524147:JZQ524195 KJE524147:KJM524195 KTA524147:KTI524195 LCW524147:LDE524195 LMS524147:LNA524195 LWO524147:LWW524195 MGK524147:MGS524195 MQG524147:MQO524195 NAC524147:NAK524195 NJY524147:NKG524195 NTU524147:NUC524195 ODQ524147:ODY524195 ONM524147:ONU524195 OXI524147:OXQ524195 PHE524147:PHM524195 PRA524147:PRI524195 QAW524147:QBE524195 QKS524147:QLA524195 QUO524147:QUW524195 REK524147:RES524195 ROG524147:ROO524195 RYC524147:RYK524195 SHY524147:SIG524195 SRU524147:SSC524195 TBQ524147:TBY524195 TLM524147:TLU524195 TVI524147:TVQ524195 UFE524147:UFM524195 UPA524147:UPI524195 UYW524147:UZE524195 VIS524147:VJA524195 VSO524147:VSW524195 WCK524147:WCS524195 WMG524147:WMO524195 WWC524147:WWK524195 U589683:AC589731 JQ589683:JY589731 TM589683:TU589731 ADI589683:ADQ589731 ANE589683:ANM589731 AXA589683:AXI589731 BGW589683:BHE589731 BQS589683:BRA589731 CAO589683:CAW589731 CKK589683:CKS589731 CUG589683:CUO589731 DEC589683:DEK589731 DNY589683:DOG589731 DXU589683:DYC589731 EHQ589683:EHY589731 ERM589683:ERU589731 FBI589683:FBQ589731 FLE589683:FLM589731 FVA589683:FVI589731 GEW589683:GFE589731 GOS589683:GPA589731 GYO589683:GYW589731 HIK589683:HIS589731 HSG589683:HSO589731 ICC589683:ICK589731 ILY589683:IMG589731 IVU589683:IWC589731 JFQ589683:JFY589731 JPM589683:JPU589731 JZI589683:JZQ589731 KJE589683:KJM589731 KTA589683:KTI589731 LCW589683:LDE589731 LMS589683:LNA589731 LWO589683:LWW589731 MGK589683:MGS589731 MQG589683:MQO589731 NAC589683:NAK589731 NJY589683:NKG589731 NTU589683:NUC589731 ODQ589683:ODY589731 ONM589683:ONU589731 OXI589683:OXQ589731 PHE589683:PHM589731 PRA589683:PRI589731 QAW589683:QBE589731 QKS589683:QLA589731 QUO589683:QUW589731 REK589683:RES589731 ROG589683:ROO589731 RYC589683:RYK589731 SHY589683:SIG589731 SRU589683:SSC589731 TBQ589683:TBY589731 TLM589683:TLU589731 TVI589683:TVQ589731 UFE589683:UFM589731 UPA589683:UPI589731 UYW589683:UZE589731 VIS589683:VJA589731 VSO589683:VSW589731 WCK589683:WCS589731 WMG589683:WMO589731 WWC589683:WWK589731 U655219:AC655267 JQ655219:JY655267 TM655219:TU655267 ADI655219:ADQ655267 ANE655219:ANM655267 AXA655219:AXI655267 BGW655219:BHE655267 BQS655219:BRA655267 CAO655219:CAW655267 CKK655219:CKS655267 CUG655219:CUO655267 DEC655219:DEK655267 DNY655219:DOG655267 DXU655219:DYC655267 EHQ655219:EHY655267 ERM655219:ERU655267 FBI655219:FBQ655267 FLE655219:FLM655267 FVA655219:FVI655267 GEW655219:GFE655267 GOS655219:GPA655267 GYO655219:GYW655267 HIK655219:HIS655267 HSG655219:HSO655267 ICC655219:ICK655267 ILY655219:IMG655267 IVU655219:IWC655267 JFQ655219:JFY655267 JPM655219:JPU655267 JZI655219:JZQ655267 KJE655219:KJM655267 KTA655219:KTI655267 LCW655219:LDE655267 LMS655219:LNA655267 LWO655219:LWW655267 MGK655219:MGS655267 MQG655219:MQO655267 NAC655219:NAK655267 NJY655219:NKG655267 NTU655219:NUC655267 ODQ655219:ODY655267 ONM655219:ONU655267 OXI655219:OXQ655267 PHE655219:PHM655267 PRA655219:PRI655267 QAW655219:QBE655267 QKS655219:QLA655267 QUO655219:QUW655267 REK655219:RES655267 ROG655219:ROO655267 RYC655219:RYK655267 SHY655219:SIG655267 SRU655219:SSC655267 TBQ655219:TBY655267 TLM655219:TLU655267 TVI655219:TVQ655267 UFE655219:UFM655267 UPA655219:UPI655267 UYW655219:UZE655267 VIS655219:VJA655267 VSO655219:VSW655267 WCK655219:WCS655267 WMG655219:WMO655267 WWC655219:WWK655267 U720755:AC720803 JQ720755:JY720803 TM720755:TU720803 ADI720755:ADQ720803 ANE720755:ANM720803 AXA720755:AXI720803 BGW720755:BHE720803 BQS720755:BRA720803 CAO720755:CAW720803 CKK720755:CKS720803 CUG720755:CUO720803 DEC720755:DEK720803 DNY720755:DOG720803 DXU720755:DYC720803 EHQ720755:EHY720803 ERM720755:ERU720803 FBI720755:FBQ720803 FLE720755:FLM720803 FVA720755:FVI720803 GEW720755:GFE720803 GOS720755:GPA720803 GYO720755:GYW720803 HIK720755:HIS720803 HSG720755:HSO720803 ICC720755:ICK720803 ILY720755:IMG720803 IVU720755:IWC720803 JFQ720755:JFY720803 JPM720755:JPU720803 JZI720755:JZQ720803 KJE720755:KJM720803 KTA720755:KTI720803 LCW720755:LDE720803 LMS720755:LNA720803 LWO720755:LWW720803 MGK720755:MGS720803 MQG720755:MQO720803 NAC720755:NAK720803 NJY720755:NKG720803 NTU720755:NUC720803 ODQ720755:ODY720803 ONM720755:ONU720803 OXI720755:OXQ720803 PHE720755:PHM720803 PRA720755:PRI720803 QAW720755:QBE720803 QKS720755:QLA720803 QUO720755:QUW720803 REK720755:RES720803 ROG720755:ROO720803 RYC720755:RYK720803 SHY720755:SIG720803 SRU720755:SSC720803 TBQ720755:TBY720803 TLM720755:TLU720803 TVI720755:TVQ720803 UFE720755:UFM720803 UPA720755:UPI720803 UYW720755:UZE720803 VIS720755:VJA720803 VSO720755:VSW720803 WCK720755:WCS720803 WMG720755:WMO720803 WWC720755:WWK720803 U786291:AC786339 JQ786291:JY786339 TM786291:TU786339 ADI786291:ADQ786339 ANE786291:ANM786339 AXA786291:AXI786339 BGW786291:BHE786339 BQS786291:BRA786339 CAO786291:CAW786339 CKK786291:CKS786339 CUG786291:CUO786339 DEC786291:DEK786339 DNY786291:DOG786339 DXU786291:DYC786339 EHQ786291:EHY786339 ERM786291:ERU786339 FBI786291:FBQ786339 FLE786291:FLM786339 FVA786291:FVI786339 GEW786291:GFE786339 GOS786291:GPA786339 GYO786291:GYW786339 HIK786291:HIS786339 HSG786291:HSO786339 ICC786291:ICK786339 ILY786291:IMG786339 IVU786291:IWC786339 JFQ786291:JFY786339 JPM786291:JPU786339 JZI786291:JZQ786339 KJE786291:KJM786339 KTA786291:KTI786339 LCW786291:LDE786339 LMS786291:LNA786339 LWO786291:LWW786339 MGK786291:MGS786339 MQG786291:MQO786339 NAC786291:NAK786339 NJY786291:NKG786339 NTU786291:NUC786339 ODQ786291:ODY786339 ONM786291:ONU786339 OXI786291:OXQ786339 PHE786291:PHM786339 PRA786291:PRI786339 QAW786291:QBE786339 QKS786291:QLA786339 QUO786291:QUW786339 REK786291:RES786339 ROG786291:ROO786339 RYC786291:RYK786339 SHY786291:SIG786339 SRU786291:SSC786339 TBQ786291:TBY786339 TLM786291:TLU786339 TVI786291:TVQ786339 UFE786291:UFM786339 UPA786291:UPI786339 UYW786291:UZE786339 VIS786291:VJA786339 VSO786291:VSW786339 WCK786291:WCS786339 WMG786291:WMO786339 WWC786291:WWK786339 U851827:AC851875 JQ851827:JY851875 TM851827:TU851875 ADI851827:ADQ851875 ANE851827:ANM851875 AXA851827:AXI851875 BGW851827:BHE851875 BQS851827:BRA851875 CAO851827:CAW851875 CKK851827:CKS851875 CUG851827:CUO851875 DEC851827:DEK851875 DNY851827:DOG851875 DXU851827:DYC851875 EHQ851827:EHY851875 ERM851827:ERU851875 FBI851827:FBQ851875 FLE851827:FLM851875 FVA851827:FVI851875 GEW851827:GFE851875 GOS851827:GPA851875 GYO851827:GYW851875 HIK851827:HIS851875 HSG851827:HSO851875 ICC851827:ICK851875 ILY851827:IMG851875 IVU851827:IWC851875 JFQ851827:JFY851875 JPM851827:JPU851875 JZI851827:JZQ851875 KJE851827:KJM851875 KTA851827:KTI851875 LCW851827:LDE851875 LMS851827:LNA851875 LWO851827:LWW851875 MGK851827:MGS851875 MQG851827:MQO851875 NAC851827:NAK851875 NJY851827:NKG851875 NTU851827:NUC851875 ODQ851827:ODY851875 ONM851827:ONU851875 OXI851827:OXQ851875 PHE851827:PHM851875 PRA851827:PRI851875 QAW851827:QBE851875 QKS851827:QLA851875 QUO851827:QUW851875 REK851827:RES851875 ROG851827:ROO851875 RYC851827:RYK851875 SHY851827:SIG851875 SRU851827:SSC851875 TBQ851827:TBY851875 TLM851827:TLU851875 TVI851827:TVQ851875 UFE851827:UFM851875 UPA851827:UPI851875 UYW851827:UZE851875 VIS851827:VJA851875 VSO851827:VSW851875 WCK851827:WCS851875 WMG851827:WMO851875 WWC851827:WWK851875 U917363:AC917411 JQ917363:JY917411 TM917363:TU917411 ADI917363:ADQ917411 ANE917363:ANM917411 AXA917363:AXI917411 BGW917363:BHE917411 BQS917363:BRA917411 CAO917363:CAW917411 CKK917363:CKS917411 CUG917363:CUO917411 DEC917363:DEK917411 DNY917363:DOG917411 DXU917363:DYC917411 EHQ917363:EHY917411 ERM917363:ERU917411 FBI917363:FBQ917411 FLE917363:FLM917411 FVA917363:FVI917411 GEW917363:GFE917411 GOS917363:GPA917411 GYO917363:GYW917411 HIK917363:HIS917411 HSG917363:HSO917411 ICC917363:ICK917411 ILY917363:IMG917411 IVU917363:IWC917411 JFQ917363:JFY917411 JPM917363:JPU917411 JZI917363:JZQ917411 KJE917363:KJM917411 KTA917363:KTI917411 LCW917363:LDE917411 LMS917363:LNA917411 LWO917363:LWW917411 MGK917363:MGS917411 MQG917363:MQO917411 NAC917363:NAK917411 NJY917363:NKG917411 NTU917363:NUC917411 ODQ917363:ODY917411 ONM917363:ONU917411 OXI917363:OXQ917411 PHE917363:PHM917411 PRA917363:PRI917411 QAW917363:QBE917411 QKS917363:QLA917411 QUO917363:QUW917411 REK917363:RES917411 ROG917363:ROO917411 RYC917363:RYK917411 SHY917363:SIG917411 SRU917363:SSC917411 TBQ917363:TBY917411 TLM917363:TLU917411 TVI917363:TVQ917411 UFE917363:UFM917411 UPA917363:UPI917411 UYW917363:UZE917411 VIS917363:VJA917411 VSO917363:VSW917411 WCK917363:WCS917411 WMG917363:WMO917411 WWC917363:WWK917411 U982899:AC982947 JQ982899:JY982947 TM982899:TU982947 ADI982899:ADQ982947 ANE982899:ANM982947 AXA982899:AXI982947 BGW982899:BHE982947 BQS982899:BRA982947 CAO982899:CAW982947 CKK982899:CKS982947 CUG982899:CUO982947 DEC982899:DEK982947 DNY982899:DOG982947 DXU982899:DYC982947 EHQ982899:EHY982947 ERM982899:ERU982947 FBI982899:FBQ982947 FLE982899:FLM982947 FVA982899:FVI982947 GEW982899:GFE982947 GOS982899:GPA982947 GYO982899:GYW982947 HIK982899:HIS982947 HSG982899:HSO982947 ICC982899:ICK982947 ILY982899:IMG982947 IVU982899:IWC982947 JFQ982899:JFY982947 JPM982899:JPU982947 JZI982899:JZQ982947 KJE982899:KJM982947 KTA982899:KTI982947 LCW982899:LDE982947 LMS982899:LNA982947 LWO982899:LWW982947 MGK982899:MGS982947 MQG982899:MQO982947 NAC982899:NAK982947 NJY982899:NKG982947 NTU982899:NUC982947 ODQ982899:ODY982947 ONM982899:ONU982947 OXI982899:OXQ982947 PHE982899:PHM982947 PRA982899:PRI982947 QAW982899:QBE982947 QKS982899:QLA982947 QUO982899:QUW982947 REK982899:RES982947 ROG982899:ROO982947 RYC982899:RYK982947 SHY982899:SIG982947 SRU982899:SSC982947 TBQ982899:TBY982947 TLM982899:TLU982947 TVI982899:TVQ982947 UFE982899:UFM982947 UPA982899:UPI982947 UYW982899:UZE982947 VIS982899:VJA982947 VSO982899:VSW982947 WCK982899:WCS982947 WMG982899:WMO982947 WWC982899:WWK982947 AL65395:AM65443 KH65395:KI65443 UD65395:UE65443 ADZ65395:AEA65443 ANV65395:ANW65443 AXR65395:AXS65443 BHN65395:BHO65443 BRJ65395:BRK65443 CBF65395:CBG65443 CLB65395:CLC65443 CUX65395:CUY65443 DET65395:DEU65443 DOP65395:DOQ65443 DYL65395:DYM65443 EIH65395:EII65443 ESD65395:ESE65443 FBZ65395:FCA65443 FLV65395:FLW65443 FVR65395:FVS65443 GFN65395:GFO65443 GPJ65395:GPK65443 GZF65395:GZG65443 HJB65395:HJC65443 HSX65395:HSY65443 ICT65395:ICU65443 IMP65395:IMQ65443 IWL65395:IWM65443 JGH65395:JGI65443 JQD65395:JQE65443 JZZ65395:KAA65443 KJV65395:KJW65443 KTR65395:KTS65443 LDN65395:LDO65443 LNJ65395:LNK65443 LXF65395:LXG65443 MHB65395:MHC65443 MQX65395:MQY65443 NAT65395:NAU65443 NKP65395:NKQ65443 NUL65395:NUM65443 OEH65395:OEI65443 OOD65395:OOE65443 OXZ65395:OYA65443 PHV65395:PHW65443 PRR65395:PRS65443 QBN65395:QBO65443 QLJ65395:QLK65443 QVF65395:QVG65443 RFB65395:RFC65443 ROX65395:ROY65443 RYT65395:RYU65443 SIP65395:SIQ65443 SSL65395:SSM65443 TCH65395:TCI65443 TMD65395:TME65443 TVZ65395:TWA65443 UFV65395:UFW65443 UPR65395:UPS65443 UZN65395:UZO65443 VJJ65395:VJK65443 VTF65395:VTG65443 WDB65395:WDC65443 WMX65395:WMY65443 WWT65395:WWU65443 AL130931:AM130979 KH130931:KI130979 UD130931:UE130979 ADZ130931:AEA130979 ANV130931:ANW130979 AXR130931:AXS130979 BHN130931:BHO130979 BRJ130931:BRK130979 CBF130931:CBG130979 CLB130931:CLC130979 CUX130931:CUY130979 DET130931:DEU130979 DOP130931:DOQ130979 DYL130931:DYM130979 EIH130931:EII130979 ESD130931:ESE130979 FBZ130931:FCA130979 FLV130931:FLW130979 FVR130931:FVS130979 GFN130931:GFO130979 GPJ130931:GPK130979 GZF130931:GZG130979 HJB130931:HJC130979 HSX130931:HSY130979 ICT130931:ICU130979 IMP130931:IMQ130979 IWL130931:IWM130979 JGH130931:JGI130979 JQD130931:JQE130979 JZZ130931:KAA130979 KJV130931:KJW130979 KTR130931:KTS130979 LDN130931:LDO130979 LNJ130931:LNK130979 LXF130931:LXG130979 MHB130931:MHC130979 MQX130931:MQY130979 NAT130931:NAU130979 NKP130931:NKQ130979 NUL130931:NUM130979 OEH130931:OEI130979 OOD130931:OOE130979 OXZ130931:OYA130979 PHV130931:PHW130979 PRR130931:PRS130979 QBN130931:QBO130979 QLJ130931:QLK130979 QVF130931:QVG130979 RFB130931:RFC130979 ROX130931:ROY130979 RYT130931:RYU130979 SIP130931:SIQ130979 SSL130931:SSM130979 TCH130931:TCI130979 TMD130931:TME130979 TVZ130931:TWA130979 UFV130931:UFW130979 UPR130931:UPS130979 UZN130931:UZO130979 VJJ130931:VJK130979 VTF130931:VTG130979 WDB130931:WDC130979 WMX130931:WMY130979 WWT130931:WWU130979 AL196467:AM196515 KH196467:KI196515 UD196467:UE196515 ADZ196467:AEA196515 ANV196467:ANW196515 AXR196467:AXS196515 BHN196467:BHO196515 BRJ196467:BRK196515 CBF196467:CBG196515 CLB196467:CLC196515 CUX196467:CUY196515 DET196467:DEU196515 DOP196467:DOQ196515 DYL196467:DYM196515 EIH196467:EII196515 ESD196467:ESE196515 FBZ196467:FCA196515 FLV196467:FLW196515 FVR196467:FVS196515 GFN196467:GFO196515 GPJ196467:GPK196515 GZF196467:GZG196515 HJB196467:HJC196515 HSX196467:HSY196515 ICT196467:ICU196515 IMP196467:IMQ196515 IWL196467:IWM196515 JGH196467:JGI196515 JQD196467:JQE196515 JZZ196467:KAA196515 KJV196467:KJW196515 KTR196467:KTS196515 LDN196467:LDO196515 LNJ196467:LNK196515 LXF196467:LXG196515 MHB196467:MHC196515 MQX196467:MQY196515 NAT196467:NAU196515 NKP196467:NKQ196515 NUL196467:NUM196515 OEH196467:OEI196515 OOD196467:OOE196515 OXZ196467:OYA196515 PHV196467:PHW196515 PRR196467:PRS196515 QBN196467:QBO196515 QLJ196467:QLK196515 QVF196467:QVG196515 RFB196467:RFC196515 ROX196467:ROY196515 RYT196467:RYU196515 SIP196467:SIQ196515 SSL196467:SSM196515 TCH196467:TCI196515 TMD196467:TME196515 TVZ196467:TWA196515 UFV196467:UFW196515 UPR196467:UPS196515 UZN196467:UZO196515 VJJ196467:VJK196515 VTF196467:VTG196515 WDB196467:WDC196515 WMX196467:WMY196515 WWT196467:WWU196515 AL262003:AM262051 KH262003:KI262051 UD262003:UE262051 ADZ262003:AEA262051 ANV262003:ANW262051 AXR262003:AXS262051 BHN262003:BHO262051 BRJ262003:BRK262051 CBF262003:CBG262051 CLB262003:CLC262051 CUX262003:CUY262051 DET262003:DEU262051 DOP262003:DOQ262051 DYL262003:DYM262051 EIH262003:EII262051 ESD262003:ESE262051 FBZ262003:FCA262051 FLV262003:FLW262051 FVR262003:FVS262051 GFN262003:GFO262051 GPJ262003:GPK262051 GZF262003:GZG262051 HJB262003:HJC262051 HSX262003:HSY262051 ICT262003:ICU262051 IMP262003:IMQ262051 IWL262003:IWM262051 JGH262003:JGI262051 JQD262003:JQE262051 JZZ262003:KAA262051 KJV262003:KJW262051 KTR262003:KTS262051 LDN262003:LDO262051 LNJ262003:LNK262051 LXF262003:LXG262051 MHB262003:MHC262051 MQX262003:MQY262051 NAT262003:NAU262051 NKP262003:NKQ262051 NUL262003:NUM262051 OEH262003:OEI262051 OOD262003:OOE262051 OXZ262003:OYA262051 PHV262003:PHW262051 PRR262003:PRS262051 QBN262003:QBO262051 QLJ262003:QLK262051 QVF262003:QVG262051 RFB262003:RFC262051 ROX262003:ROY262051 RYT262003:RYU262051 SIP262003:SIQ262051 SSL262003:SSM262051 TCH262003:TCI262051 TMD262003:TME262051 TVZ262003:TWA262051 UFV262003:UFW262051 UPR262003:UPS262051 UZN262003:UZO262051 VJJ262003:VJK262051 VTF262003:VTG262051 WDB262003:WDC262051 WMX262003:WMY262051 WWT262003:WWU262051 AL327539:AM327587 KH327539:KI327587 UD327539:UE327587 ADZ327539:AEA327587 ANV327539:ANW327587 AXR327539:AXS327587 BHN327539:BHO327587 BRJ327539:BRK327587 CBF327539:CBG327587 CLB327539:CLC327587 CUX327539:CUY327587 DET327539:DEU327587 DOP327539:DOQ327587 DYL327539:DYM327587 EIH327539:EII327587 ESD327539:ESE327587 FBZ327539:FCA327587 FLV327539:FLW327587 FVR327539:FVS327587 GFN327539:GFO327587 GPJ327539:GPK327587 GZF327539:GZG327587 HJB327539:HJC327587 HSX327539:HSY327587 ICT327539:ICU327587 IMP327539:IMQ327587 IWL327539:IWM327587 JGH327539:JGI327587 JQD327539:JQE327587 JZZ327539:KAA327587 KJV327539:KJW327587 KTR327539:KTS327587 LDN327539:LDO327587 LNJ327539:LNK327587 LXF327539:LXG327587 MHB327539:MHC327587 MQX327539:MQY327587 NAT327539:NAU327587 NKP327539:NKQ327587 NUL327539:NUM327587 OEH327539:OEI327587 OOD327539:OOE327587 OXZ327539:OYA327587 PHV327539:PHW327587 PRR327539:PRS327587 QBN327539:QBO327587 QLJ327539:QLK327587 QVF327539:QVG327587 RFB327539:RFC327587 ROX327539:ROY327587 RYT327539:RYU327587 SIP327539:SIQ327587 SSL327539:SSM327587 TCH327539:TCI327587 TMD327539:TME327587 TVZ327539:TWA327587 UFV327539:UFW327587 UPR327539:UPS327587 UZN327539:UZO327587 VJJ327539:VJK327587 VTF327539:VTG327587 WDB327539:WDC327587 WMX327539:WMY327587 WWT327539:WWU327587 AL393075:AM393123 KH393075:KI393123 UD393075:UE393123 ADZ393075:AEA393123 ANV393075:ANW393123 AXR393075:AXS393123 BHN393075:BHO393123 BRJ393075:BRK393123 CBF393075:CBG393123 CLB393075:CLC393123 CUX393075:CUY393123 DET393075:DEU393123 DOP393075:DOQ393123 DYL393075:DYM393123 EIH393075:EII393123 ESD393075:ESE393123 FBZ393075:FCA393123 FLV393075:FLW393123 FVR393075:FVS393123 GFN393075:GFO393123 GPJ393075:GPK393123 GZF393075:GZG393123 HJB393075:HJC393123 HSX393075:HSY393123 ICT393075:ICU393123 IMP393075:IMQ393123 IWL393075:IWM393123 JGH393075:JGI393123 JQD393075:JQE393123 JZZ393075:KAA393123 KJV393075:KJW393123 KTR393075:KTS393123 LDN393075:LDO393123 LNJ393075:LNK393123 LXF393075:LXG393123 MHB393075:MHC393123 MQX393075:MQY393123 NAT393075:NAU393123 NKP393075:NKQ393123 NUL393075:NUM393123 OEH393075:OEI393123 OOD393075:OOE393123 OXZ393075:OYA393123 PHV393075:PHW393123 PRR393075:PRS393123 QBN393075:QBO393123 QLJ393075:QLK393123 QVF393075:QVG393123 RFB393075:RFC393123 ROX393075:ROY393123 RYT393075:RYU393123 SIP393075:SIQ393123 SSL393075:SSM393123 TCH393075:TCI393123 TMD393075:TME393123 TVZ393075:TWA393123 UFV393075:UFW393123 UPR393075:UPS393123 UZN393075:UZO393123 VJJ393075:VJK393123 VTF393075:VTG393123 WDB393075:WDC393123 WMX393075:WMY393123 WWT393075:WWU393123 AL458611:AM458659 KH458611:KI458659 UD458611:UE458659 ADZ458611:AEA458659 ANV458611:ANW458659 AXR458611:AXS458659 BHN458611:BHO458659 BRJ458611:BRK458659 CBF458611:CBG458659 CLB458611:CLC458659 CUX458611:CUY458659 DET458611:DEU458659 DOP458611:DOQ458659 DYL458611:DYM458659 EIH458611:EII458659 ESD458611:ESE458659 FBZ458611:FCA458659 FLV458611:FLW458659 FVR458611:FVS458659 GFN458611:GFO458659 GPJ458611:GPK458659 GZF458611:GZG458659 HJB458611:HJC458659 HSX458611:HSY458659 ICT458611:ICU458659 IMP458611:IMQ458659 IWL458611:IWM458659 JGH458611:JGI458659 JQD458611:JQE458659 JZZ458611:KAA458659 KJV458611:KJW458659 KTR458611:KTS458659 LDN458611:LDO458659 LNJ458611:LNK458659 LXF458611:LXG458659 MHB458611:MHC458659 MQX458611:MQY458659 NAT458611:NAU458659 NKP458611:NKQ458659 NUL458611:NUM458659 OEH458611:OEI458659 OOD458611:OOE458659 OXZ458611:OYA458659 PHV458611:PHW458659 PRR458611:PRS458659 QBN458611:QBO458659 QLJ458611:QLK458659 QVF458611:QVG458659 RFB458611:RFC458659 ROX458611:ROY458659 RYT458611:RYU458659 SIP458611:SIQ458659 SSL458611:SSM458659 TCH458611:TCI458659 TMD458611:TME458659 TVZ458611:TWA458659 UFV458611:UFW458659 UPR458611:UPS458659 UZN458611:UZO458659 VJJ458611:VJK458659 VTF458611:VTG458659 WDB458611:WDC458659 WMX458611:WMY458659 WWT458611:WWU458659 AL524147:AM524195 KH524147:KI524195 UD524147:UE524195 ADZ524147:AEA524195 ANV524147:ANW524195 AXR524147:AXS524195 BHN524147:BHO524195 BRJ524147:BRK524195 CBF524147:CBG524195 CLB524147:CLC524195 CUX524147:CUY524195 DET524147:DEU524195 DOP524147:DOQ524195 DYL524147:DYM524195 EIH524147:EII524195 ESD524147:ESE524195 FBZ524147:FCA524195 FLV524147:FLW524195 FVR524147:FVS524195 GFN524147:GFO524195 GPJ524147:GPK524195 GZF524147:GZG524195 HJB524147:HJC524195 HSX524147:HSY524195 ICT524147:ICU524195 IMP524147:IMQ524195 IWL524147:IWM524195 JGH524147:JGI524195 JQD524147:JQE524195 JZZ524147:KAA524195 KJV524147:KJW524195 KTR524147:KTS524195 LDN524147:LDO524195 LNJ524147:LNK524195 LXF524147:LXG524195 MHB524147:MHC524195 MQX524147:MQY524195 NAT524147:NAU524195 NKP524147:NKQ524195 NUL524147:NUM524195 OEH524147:OEI524195 OOD524147:OOE524195 OXZ524147:OYA524195 PHV524147:PHW524195 PRR524147:PRS524195 QBN524147:QBO524195 QLJ524147:QLK524195 QVF524147:QVG524195 RFB524147:RFC524195 ROX524147:ROY524195 RYT524147:RYU524195 SIP524147:SIQ524195 SSL524147:SSM524195 TCH524147:TCI524195 TMD524147:TME524195 TVZ524147:TWA524195 UFV524147:UFW524195 UPR524147:UPS524195 UZN524147:UZO524195 VJJ524147:VJK524195 VTF524147:VTG524195 WDB524147:WDC524195 WMX524147:WMY524195 WWT524147:WWU524195 AL589683:AM589731 KH589683:KI589731 UD589683:UE589731 ADZ589683:AEA589731 ANV589683:ANW589731 AXR589683:AXS589731 BHN589683:BHO589731 BRJ589683:BRK589731 CBF589683:CBG589731 CLB589683:CLC589731 CUX589683:CUY589731 DET589683:DEU589731 DOP589683:DOQ589731 DYL589683:DYM589731 EIH589683:EII589731 ESD589683:ESE589731 FBZ589683:FCA589731 FLV589683:FLW589731 FVR589683:FVS589731 GFN589683:GFO589731 GPJ589683:GPK589731 GZF589683:GZG589731 HJB589683:HJC589731 HSX589683:HSY589731 ICT589683:ICU589731 IMP589683:IMQ589731 IWL589683:IWM589731 JGH589683:JGI589731 JQD589683:JQE589731 JZZ589683:KAA589731 KJV589683:KJW589731 KTR589683:KTS589731 LDN589683:LDO589731 LNJ589683:LNK589731 LXF589683:LXG589731 MHB589683:MHC589731 MQX589683:MQY589731 NAT589683:NAU589731 NKP589683:NKQ589731 NUL589683:NUM589731 OEH589683:OEI589731 OOD589683:OOE589731 OXZ589683:OYA589731 PHV589683:PHW589731 PRR589683:PRS589731 QBN589683:QBO589731 QLJ589683:QLK589731 QVF589683:QVG589731 RFB589683:RFC589731 ROX589683:ROY589731 RYT589683:RYU589731 SIP589683:SIQ589731 SSL589683:SSM589731 TCH589683:TCI589731 TMD589683:TME589731 TVZ589683:TWA589731 UFV589683:UFW589731 UPR589683:UPS589731 UZN589683:UZO589731 VJJ589683:VJK589731 VTF589683:VTG589731 WDB589683:WDC589731 WMX589683:WMY589731 WWT589683:WWU589731 AL655219:AM655267 KH655219:KI655267 UD655219:UE655267 ADZ655219:AEA655267 ANV655219:ANW655267 AXR655219:AXS655267 BHN655219:BHO655267 BRJ655219:BRK655267 CBF655219:CBG655267 CLB655219:CLC655267 CUX655219:CUY655267 DET655219:DEU655267 DOP655219:DOQ655267 DYL655219:DYM655267 EIH655219:EII655267 ESD655219:ESE655267 FBZ655219:FCA655267 FLV655219:FLW655267 FVR655219:FVS655267 GFN655219:GFO655267 GPJ655219:GPK655267 GZF655219:GZG655267 HJB655219:HJC655267 HSX655219:HSY655267 ICT655219:ICU655267 IMP655219:IMQ655267 IWL655219:IWM655267 JGH655219:JGI655267 JQD655219:JQE655267 JZZ655219:KAA655267 KJV655219:KJW655267 KTR655219:KTS655267 LDN655219:LDO655267 LNJ655219:LNK655267 LXF655219:LXG655267 MHB655219:MHC655267 MQX655219:MQY655267 NAT655219:NAU655267 NKP655219:NKQ655267 NUL655219:NUM655267 OEH655219:OEI655267 OOD655219:OOE655267 OXZ655219:OYA655267 PHV655219:PHW655267 PRR655219:PRS655267 QBN655219:QBO655267 QLJ655219:QLK655267 QVF655219:QVG655267 RFB655219:RFC655267 ROX655219:ROY655267 RYT655219:RYU655267 SIP655219:SIQ655267 SSL655219:SSM655267 TCH655219:TCI655267 TMD655219:TME655267 TVZ655219:TWA655267 UFV655219:UFW655267 UPR655219:UPS655267 UZN655219:UZO655267 VJJ655219:VJK655267 VTF655219:VTG655267 WDB655219:WDC655267 WMX655219:WMY655267 WWT655219:WWU655267 AL720755:AM720803 KH720755:KI720803 UD720755:UE720803 ADZ720755:AEA720803 ANV720755:ANW720803 AXR720755:AXS720803 BHN720755:BHO720803 BRJ720755:BRK720803 CBF720755:CBG720803 CLB720755:CLC720803 CUX720755:CUY720803 DET720755:DEU720803 DOP720755:DOQ720803 DYL720755:DYM720803 EIH720755:EII720803 ESD720755:ESE720803 FBZ720755:FCA720803 FLV720755:FLW720803 FVR720755:FVS720803 GFN720755:GFO720803 GPJ720755:GPK720803 GZF720755:GZG720803 HJB720755:HJC720803 HSX720755:HSY720803 ICT720755:ICU720803 IMP720755:IMQ720803 IWL720755:IWM720803 JGH720755:JGI720803 JQD720755:JQE720803 JZZ720755:KAA720803 KJV720755:KJW720803 KTR720755:KTS720803 LDN720755:LDO720803 LNJ720755:LNK720803 LXF720755:LXG720803 MHB720755:MHC720803 MQX720755:MQY720803 NAT720755:NAU720803 NKP720755:NKQ720803 NUL720755:NUM720803 OEH720755:OEI720803 OOD720755:OOE720803 OXZ720755:OYA720803 PHV720755:PHW720803 PRR720755:PRS720803 QBN720755:QBO720803 QLJ720755:QLK720803 QVF720755:QVG720803 RFB720755:RFC720803 ROX720755:ROY720803 RYT720755:RYU720803 SIP720755:SIQ720803 SSL720755:SSM720803 TCH720755:TCI720803 TMD720755:TME720803 TVZ720755:TWA720803 UFV720755:UFW720803 UPR720755:UPS720803 UZN720755:UZO720803 VJJ720755:VJK720803 VTF720755:VTG720803 WDB720755:WDC720803 WMX720755:WMY720803 WWT720755:WWU720803 AL786291:AM786339 KH786291:KI786339 UD786291:UE786339 ADZ786291:AEA786339 ANV786291:ANW786339 AXR786291:AXS786339 BHN786291:BHO786339 BRJ786291:BRK786339 CBF786291:CBG786339 CLB786291:CLC786339 CUX786291:CUY786339 DET786291:DEU786339 DOP786291:DOQ786339 DYL786291:DYM786339 EIH786291:EII786339 ESD786291:ESE786339 FBZ786291:FCA786339 FLV786291:FLW786339 FVR786291:FVS786339 GFN786291:GFO786339 GPJ786291:GPK786339 GZF786291:GZG786339 HJB786291:HJC786339 HSX786291:HSY786339 ICT786291:ICU786339 IMP786291:IMQ786339 IWL786291:IWM786339 JGH786291:JGI786339 JQD786291:JQE786339 JZZ786291:KAA786339 KJV786291:KJW786339 KTR786291:KTS786339 LDN786291:LDO786339 LNJ786291:LNK786339 LXF786291:LXG786339 MHB786291:MHC786339 MQX786291:MQY786339 NAT786291:NAU786339 NKP786291:NKQ786339 NUL786291:NUM786339 OEH786291:OEI786339 OOD786291:OOE786339 OXZ786291:OYA786339 PHV786291:PHW786339 PRR786291:PRS786339 QBN786291:QBO786339 QLJ786291:QLK786339 QVF786291:QVG786339 RFB786291:RFC786339 ROX786291:ROY786339 RYT786291:RYU786339 SIP786291:SIQ786339 SSL786291:SSM786339 TCH786291:TCI786339 TMD786291:TME786339 TVZ786291:TWA786339 UFV786291:UFW786339 UPR786291:UPS786339 UZN786291:UZO786339 VJJ786291:VJK786339 VTF786291:VTG786339 WDB786291:WDC786339 WMX786291:WMY786339 WWT786291:WWU786339 AL851827:AM851875 KH851827:KI851875 UD851827:UE851875 ADZ851827:AEA851875 ANV851827:ANW851875 AXR851827:AXS851875 BHN851827:BHO851875 BRJ851827:BRK851875 CBF851827:CBG851875 CLB851827:CLC851875 CUX851827:CUY851875 DET851827:DEU851875 DOP851827:DOQ851875 DYL851827:DYM851875 EIH851827:EII851875 ESD851827:ESE851875 FBZ851827:FCA851875 FLV851827:FLW851875 FVR851827:FVS851875 GFN851827:GFO851875 GPJ851827:GPK851875 GZF851827:GZG851875 HJB851827:HJC851875 HSX851827:HSY851875 ICT851827:ICU851875 IMP851827:IMQ851875 IWL851827:IWM851875 JGH851827:JGI851875 JQD851827:JQE851875 JZZ851827:KAA851875 KJV851827:KJW851875 KTR851827:KTS851875 LDN851827:LDO851875 LNJ851827:LNK851875 LXF851827:LXG851875 MHB851827:MHC851875 MQX851827:MQY851875 NAT851827:NAU851875 NKP851827:NKQ851875 NUL851827:NUM851875 OEH851827:OEI851875 OOD851827:OOE851875 OXZ851827:OYA851875 PHV851827:PHW851875 PRR851827:PRS851875 QBN851827:QBO851875 QLJ851827:QLK851875 QVF851827:QVG851875 RFB851827:RFC851875 ROX851827:ROY851875 RYT851827:RYU851875 SIP851827:SIQ851875 SSL851827:SSM851875 TCH851827:TCI851875 TMD851827:TME851875 TVZ851827:TWA851875 UFV851827:UFW851875 UPR851827:UPS851875 UZN851827:UZO851875 VJJ851827:VJK851875 VTF851827:VTG851875 WDB851827:WDC851875 WMX851827:WMY851875 WWT851827:WWU851875 AL917363:AM917411 KH917363:KI917411 UD917363:UE917411 ADZ917363:AEA917411 ANV917363:ANW917411 AXR917363:AXS917411 BHN917363:BHO917411 BRJ917363:BRK917411 CBF917363:CBG917411 CLB917363:CLC917411 CUX917363:CUY917411 DET917363:DEU917411 DOP917363:DOQ917411 DYL917363:DYM917411 EIH917363:EII917411 ESD917363:ESE917411 FBZ917363:FCA917411 FLV917363:FLW917411 FVR917363:FVS917411 GFN917363:GFO917411 GPJ917363:GPK917411 GZF917363:GZG917411 HJB917363:HJC917411 HSX917363:HSY917411 ICT917363:ICU917411 IMP917363:IMQ917411 IWL917363:IWM917411 JGH917363:JGI917411 JQD917363:JQE917411 JZZ917363:KAA917411 KJV917363:KJW917411 KTR917363:KTS917411 LDN917363:LDO917411 LNJ917363:LNK917411 LXF917363:LXG917411 MHB917363:MHC917411 MQX917363:MQY917411 NAT917363:NAU917411 NKP917363:NKQ917411 NUL917363:NUM917411 OEH917363:OEI917411 OOD917363:OOE917411 OXZ917363:OYA917411 PHV917363:PHW917411 PRR917363:PRS917411 QBN917363:QBO917411 QLJ917363:QLK917411 QVF917363:QVG917411 RFB917363:RFC917411 ROX917363:ROY917411 RYT917363:RYU917411 SIP917363:SIQ917411 SSL917363:SSM917411 TCH917363:TCI917411 TMD917363:TME917411 TVZ917363:TWA917411 UFV917363:UFW917411 UPR917363:UPS917411 UZN917363:UZO917411 VJJ917363:VJK917411 VTF917363:VTG917411 WDB917363:WDC917411 WMX917363:WMY917411 WWT917363:WWU917411 AL982899:AM982947 KH982899:KI982947 UD982899:UE982947 ADZ982899:AEA982947 ANV982899:ANW982947 AXR982899:AXS982947 BHN982899:BHO982947 BRJ982899:BRK982947 CBF982899:CBG982947 CLB982899:CLC982947 CUX982899:CUY982947 DET982899:DEU982947 DOP982899:DOQ982947 DYL982899:DYM982947 EIH982899:EII982947 ESD982899:ESE982947 FBZ982899:FCA982947 FLV982899:FLW982947 FVR982899:FVS982947 GFN982899:GFO982947 GPJ982899:GPK982947 GZF982899:GZG982947 HJB982899:HJC982947 HSX982899:HSY982947 ICT982899:ICU982947 IMP982899:IMQ982947 IWL982899:IWM982947 JGH982899:JGI982947 JQD982899:JQE982947 JZZ982899:KAA982947 KJV982899:KJW982947 KTR982899:KTS982947 LDN982899:LDO982947 LNJ982899:LNK982947 LXF982899:LXG982947 MHB982899:MHC982947 MQX982899:MQY982947 NAT982899:NAU982947 NKP982899:NKQ982947 NUL982899:NUM982947 OEH982899:OEI982947 OOD982899:OOE982947 OXZ982899:OYA982947 PHV982899:PHW982947 PRR982899:PRS982947 QBN982899:QBO982947 QLJ982899:QLK982947 QVF982899:QVG982947 RFB982899:RFC982947 ROX982899:ROY982947 RYT982899:RYU982947 SIP982899:SIQ982947 SSL982899:SSM982947 TCH982899:TCI982947 TMD982899:TME982947 TVZ982899:TWA982947 UFV982899:UFW982947 UPR982899:UPS982947 UZN982899:UZO982947 VJJ982899:VJK982947 VTF982899:VTG982947 WDB982899:WDC982947 WMX982899:WMY982947 WWT982899:WWU982947 AO65395:AQ65443 KK65395:KM65443 UG65395:UI65443 AEC65395:AEE65443 ANY65395:AOA65443 AXU65395:AXW65443 BHQ65395:BHS65443 BRM65395:BRO65443 CBI65395:CBK65443 CLE65395:CLG65443 CVA65395:CVC65443 DEW65395:DEY65443 DOS65395:DOU65443 DYO65395:DYQ65443 EIK65395:EIM65443 ESG65395:ESI65443 FCC65395:FCE65443 FLY65395:FMA65443 FVU65395:FVW65443 GFQ65395:GFS65443 GPM65395:GPO65443 GZI65395:GZK65443 HJE65395:HJG65443 HTA65395:HTC65443 ICW65395:ICY65443 IMS65395:IMU65443 IWO65395:IWQ65443 JGK65395:JGM65443 JQG65395:JQI65443 KAC65395:KAE65443 KJY65395:KKA65443 KTU65395:KTW65443 LDQ65395:LDS65443 LNM65395:LNO65443 LXI65395:LXK65443 MHE65395:MHG65443 MRA65395:MRC65443 NAW65395:NAY65443 NKS65395:NKU65443 NUO65395:NUQ65443 OEK65395:OEM65443 OOG65395:OOI65443 OYC65395:OYE65443 PHY65395:PIA65443 PRU65395:PRW65443 QBQ65395:QBS65443 QLM65395:QLO65443 QVI65395:QVK65443 RFE65395:RFG65443 RPA65395:RPC65443 RYW65395:RYY65443 SIS65395:SIU65443 SSO65395:SSQ65443 TCK65395:TCM65443 TMG65395:TMI65443 TWC65395:TWE65443 UFY65395:UGA65443 UPU65395:UPW65443 UZQ65395:UZS65443 VJM65395:VJO65443 VTI65395:VTK65443 WDE65395:WDG65443 WNA65395:WNC65443 WWW65395:WWY65443 AO130931:AQ130979 KK130931:KM130979 UG130931:UI130979 AEC130931:AEE130979 ANY130931:AOA130979 AXU130931:AXW130979 BHQ130931:BHS130979 BRM130931:BRO130979 CBI130931:CBK130979 CLE130931:CLG130979 CVA130931:CVC130979 DEW130931:DEY130979 DOS130931:DOU130979 DYO130931:DYQ130979 EIK130931:EIM130979 ESG130931:ESI130979 FCC130931:FCE130979 FLY130931:FMA130979 FVU130931:FVW130979 GFQ130931:GFS130979 GPM130931:GPO130979 GZI130931:GZK130979 HJE130931:HJG130979 HTA130931:HTC130979 ICW130931:ICY130979 IMS130931:IMU130979 IWO130931:IWQ130979 JGK130931:JGM130979 JQG130931:JQI130979 KAC130931:KAE130979 KJY130931:KKA130979 KTU130931:KTW130979 LDQ130931:LDS130979 LNM130931:LNO130979 LXI130931:LXK130979 MHE130931:MHG130979 MRA130931:MRC130979 NAW130931:NAY130979 NKS130931:NKU130979 NUO130931:NUQ130979 OEK130931:OEM130979 OOG130931:OOI130979 OYC130931:OYE130979 PHY130931:PIA130979 PRU130931:PRW130979 QBQ130931:QBS130979 QLM130931:QLO130979 QVI130931:QVK130979 RFE130931:RFG130979 RPA130931:RPC130979 RYW130931:RYY130979 SIS130931:SIU130979 SSO130931:SSQ130979 TCK130931:TCM130979 TMG130931:TMI130979 TWC130931:TWE130979 UFY130931:UGA130979 UPU130931:UPW130979 UZQ130931:UZS130979 VJM130931:VJO130979 VTI130931:VTK130979 WDE130931:WDG130979 WNA130931:WNC130979 WWW130931:WWY130979 AO196467:AQ196515 KK196467:KM196515 UG196467:UI196515 AEC196467:AEE196515 ANY196467:AOA196515 AXU196467:AXW196515 BHQ196467:BHS196515 BRM196467:BRO196515 CBI196467:CBK196515 CLE196467:CLG196515 CVA196467:CVC196515 DEW196467:DEY196515 DOS196467:DOU196515 DYO196467:DYQ196515 EIK196467:EIM196515 ESG196467:ESI196515 FCC196467:FCE196515 FLY196467:FMA196515 FVU196467:FVW196515 GFQ196467:GFS196515 GPM196467:GPO196515 GZI196467:GZK196515 HJE196467:HJG196515 HTA196467:HTC196515 ICW196467:ICY196515 IMS196467:IMU196515 IWO196467:IWQ196515 JGK196467:JGM196515 JQG196467:JQI196515 KAC196467:KAE196515 KJY196467:KKA196515 KTU196467:KTW196515 LDQ196467:LDS196515 LNM196467:LNO196515 LXI196467:LXK196515 MHE196467:MHG196515 MRA196467:MRC196515 NAW196467:NAY196515 NKS196467:NKU196515 NUO196467:NUQ196515 OEK196467:OEM196515 OOG196467:OOI196515 OYC196467:OYE196515 PHY196467:PIA196515 PRU196467:PRW196515 QBQ196467:QBS196515 QLM196467:QLO196515 QVI196467:QVK196515 RFE196467:RFG196515 RPA196467:RPC196515 RYW196467:RYY196515 SIS196467:SIU196515 SSO196467:SSQ196515 TCK196467:TCM196515 TMG196467:TMI196515 TWC196467:TWE196515 UFY196467:UGA196515 UPU196467:UPW196515 UZQ196467:UZS196515 VJM196467:VJO196515 VTI196467:VTK196515 WDE196467:WDG196515 WNA196467:WNC196515 WWW196467:WWY196515 AO262003:AQ262051 KK262003:KM262051 UG262003:UI262051 AEC262003:AEE262051 ANY262003:AOA262051 AXU262003:AXW262051 BHQ262003:BHS262051 BRM262003:BRO262051 CBI262003:CBK262051 CLE262003:CLG262051 CVA262003:CVC262051 DEW262003:DEY262051 DOS262003:DOU262051 DYO262003:DYQ262051 EIK262003:EIM262051 ESG262003:ESI262051 FCC262003:FCE262051 FLY262003:FMA262051 FVU262003:FVW262051 GFQ262003:GFS262051 GPM262003:GPO262051 GZI262003:GZK262051 HJE262003:HJG262051 HTA262003:HTC262051 ICW262003:ICY262051 IMS262003:IMU262051 IWO262003:IWQ262051 JGK262003:JGM262051 JQG262003:JQI262051 KAC262003:KAE262051 KJY262003:KKA262051 KTU262003:KTW262051 LDQ262003:LDS262051 LNM262003:LNO262051 LXI262003:LXK262051 MHE262003:MHG262051 MRA262003:MRC262051 NAW262003:NAY262051 NKS262003:NKU262051 NUO262003:NUQ262051 OEK262003:OEM262051 OOG262003:OOI262051 OYC262003:OYE262051 PHY262003:PIA262051 PRU262003:PRW262051 QBQ262003:QBS262051 QLM262003:QLO262051 QVI262003:QVK262051 RFE262003:RFG262051 RPA262003:RPC262051 RYW262003:RYY262051 SIS262003:SIU262051 SSO262003:SSQ262051 TCK262003:TCM262051 TMG262003:TMI262051 TWC262003:TWE262051 UFY262003:UGA262051 UPU262003:UPW262051 UZQ262003:UZS262051 VJM262003:VJO262051 VTI262003:VTK262051 WDE262003:WDG262051 WNA262003:WNC262051 WWW262003:WWY262051 AO327539:AQ327587 KK327539:KM327587 UG327539:UI327587 AEC327539:AEE327587 ANY327539:AOA327587 AXU327539:AXW327587 BHQ327539:BHS327587 BRM327539:BRO327587 CBI327539:CBK327587 CLE327539:CLG327587 CVA327539:CVC327587 DEW327539:DEY327587 DOS327539:DOU327587 DYO327539:DYQ327587 EIK327539:EIM327587 ESG327539:ESI327587 FCC327539:FCE327587 FLY327539:FMA327587 FVU327539:FVW327587 GFQ327539:GFS327587 GPM327539:GPO327587 GZI327539:GZK327587 HJE327539:HJG327587 HTA327539:HTC327587 ICW327539:ICY327587 IMS327539:IMU327587 IWO327539:IWQ327587 JGK327539:JGM327587 JQG327539:JQI327587 KAC327539:KAE327587 KJY327539:KKA327587 KTU327539:KTW327587 LDQ327539:LDS327587 LNM327539:LNO327587 LXI327539:LXK327587 MHE327539:MHG327587 MRA327539:MRC327587 NAW327539:NAY327587 NKS327539:NKU327587 NUO327539:NUQ327587 OEK327539:OEM327587 OOG327539:OOI327587 OYC327539:OYE327587 PHY327539:PIA327587 PRU327539:PRW327587 QBQ327539:QBS327587 QLM327539:QLO327587 QVI327539:QVK327587 RFE327539:RFG327587 RPA327539:RPC327587 RYW327539:RYY327587 SIS327539:SIU327587 SSO327539:SSQ327587 TCK327539:TCM327587 TMG327539:TMI327587 TWC327539:TWE327587 UFY327539:UGA327587 UPU327539:UPW327587 UZQ327539:UZS327587 VJM327539:VJO327587 VTI327539:VTK327587 WDE327539:WDG327587 WNA327539:WNC327587 WWW327539:WWY327587 AO393075:AQ393123 KK393075:KM393123 UG393075:UI393123 AEC393075:AEE393123 ANY393075:AOA393123 AXU393075:AXW393123 BHQ393075:BHS393123 BRM393075:BRO393123 CBI393075:CBK393123 CLE393075:CLG393123 CVA393075:CVC393123 DEW393075:DEY393123 DOS393075:DOU393123 DYO393075:DYQ393123 EIK393075:EIM393123 ESG393075:ESI393123 FCC393075:FCE393123 FLY393075:FMA393123 FVU393075:FVW393123 GFQ393075:GFS393123 GPM393075:GPO393123 GZI393075:GZK393123 HJE393075:HJG393123 HTA393075:HTC393123 ICW393075:ICY393123 IMS393075:IMU393123 IWO393075:IWQ393123 JGK393075:JGM393123 JQG393075:JQI393123 KAC393075:KAE393123 KJY393075:KKA393123 KTU393075:KTW393123 LDQ393075:LDS393123 LNM393075:LNO393123 LXI393075:LXK393123 MHE393075:MHG393123 MRA393075:MRC393123 NAW393075:NAY393123 NKS393075:NKU393123 NUO393075:NUQ393123 OEK393075:OEM393123 OOG393075:OOI393123 OYC393075:OYE393123 PHY393075:PIA393123 PRU393075:PRW393123 QBQ393075:QBS393123 QLM393075:QLO393123 QVI393075:QVK393123 RFE393075:RFG393123 RPA393075:RPC393123 RYW393075:RYY393123 SIS393075:SIU393123 SSO393075:SSQ393123 TCK393075:TCM393123 TMG393075:TMI393123 TWC393075:TWE393123 UFY393075:UGA393123 UPU393075:UPW393123 UZQ393075:UZS393123 VJM393075:VJO393123 VTI393075:VTK393123 WDE393075:WDG393123 WNA393075:WNC393123 WWW393075:WWY393123 AO458611:AQ458659 KK458611:KM458659 UG458611:UI458659 AEC458611:AEE458659 ANY458611:AOA458659 AXU458611:AXW458659 BHQ458611:BHS458659 BRM458611:BRO458659 CBI458611:CBK458659 CLE458611:CLG458659 CVA458611:CVC458659 DEW458611:DEY458659 DOS458611:DOU458659 DYO458611:DYQ458659 EIK458611:EIM458659 ESG458611:ESI458659 FCC458611:FCE458659 FLY458611:FMA458659 FVU458611:FVW458659 GFQ458611:GFS458659 GPM458611:GPO458659 GZI458611:GZK458659 HJE458611:HJG458659 HTA458611:HTC458659 ICW458611:ICY458659 IMS458611:IMU458659 IWO458611:IWQ458659 JGK458611:JGM458659 JQG458611:JQI458659 KAC458611:KAE458659 KJY458611:KKA458659 KTU458611:KTW458659 LDQ458611:LDS458659 LNM458611:LNO458659 LXI458611:LXK458659 MHE458611:MHG458659 MRA458611:MRC458659 NAW458611:NAY458659 NKS458611:NKU458659 NUO458611:NUQ458659 OEK458611:OEM458659 OOG458611:OOI458659 OYC458611:OYE458659 PHY458611:PIA458659 PRU458611:PRW458659 QBQ458611:QBS458659 QLM458611:QLO458659 QVI458611:QVK458659 RFE458611:RFG458659 RPA458611:RPC458659 RYW458611:RYY458659 SIS458611:SIU458659 SSO458611:SSQ458659 TCK458611:TCM458659 TMG458611:TMI458659 TWC458611:TWE458659 UFY458611:UGA458659 UPU458611:UPW458659 UZQ458611:UZS458659 VJM458611:VJO458659 VTI458611:VTK458659 WDE458611:WDG458659 WNA458611:WNC458659 WWW458611:WWY458659 AO524147:AQ524195 KK524147:KM524195 UG524147:UI524195 AEC524147:AEE524195 ANY524147:AOA524195 AXU524147:AXW524195 BHQ524147:BHS524195 BRM524147:BRO524195 CBI524147:CBK524195 CLE524147:CLG524195 CVA524147:CVC524195 DEW524147:DEY524195 DOS524147:DOU524195 DYO524147:DYQ524195 EIK524147:EIM524195 ESG524147:ESI524195 FCC524147:FCE524195 FLY524147:FMA524195 FVU524147:FVW524195 GFQ524147:GFS524195 GPM524147:GPO524195 GZI524147:GZK524195 HJE524147:HJG524195 HTA524147:HTC524195 ICW524147:ICY524195 IMS524147:IMU524195 IWO524147:IWQ524195 JGK524147:JGM524195 JQG524147:JQI524195 KAC524147:KAE524195 KJY524147:KKA524195 KTU524147:KTW524195 LDQ524147:LDS524195 LNM524147:LNO524195 LXI524147:LXK524195 MHE524147:MHG524195 MRA524147:MRC524195 NAW524147:NAY524195 NKS524147:NKU524195 NUO524147:NUQ524195 OEK524147:OEM524195 OOG524147:OOI524195 OYC524147:OYE524195 PHY524147:PIA524195 PRU524147:PRW524195 QBQ524147:QBS524195 QLM524147:QLO524195 QVI524147:QVK524195 RFE524147:RFG524195 RPA524147:RPC524195 RYW524147:RYY524195 SIS524147:SIU524195 SSO524147:SSQ524195 TCK524147:TCM524195 TMG524147:TMI524195 TWC524147:TWE524195 UFY524147:UGA524195 UPU524147:UPW524195 UZQ524147:UZS524195 VJM524147:VJO524195 VTI524147:VTK524195 WDE524147:WDG524195 WNA524147:WNC524195 WWW524147:WWY524195 AO589683:AQ589731 KK589683:KM589731 UG589683:UI589731 AEC589683:AEE589731 ANY589683:AOA589731 AXU589683:AXW589731 BHQ589683:BHS589731 BRM589683:BRO589731 CBI589683:CBK589731 CLE589683:CLG589731 CVA589683:CVC589731 DEW589683:DEY589731 DOS589683:DOU589731 DYO589683:DYQ589731 EIK589683:EIM589731 ESG589683:ESI589731 FCC589683:FCE589731 FLY589683:FMA589731 FVU589683:FVW589731 GFQ589683:GFS589731 GPM589683:GPO589731 GZI589683:GZK589731 HJE589683:HJG589731 HTA589683:HTC589731 ICW589683:ICY589731 IMS589683:IMU589731 IWO589683:IWQ589731 JGK589683:JGM589731 JQG589683:JQI589731 KAC589683:KAE589731 KJY589683:KKA589731 KTU589683:KTW589731 LDQ589683:LDS589731 LNM589683:LNO589731 LXI589683:LXK589731 MHE589683:MHG589731 MRA589683:MRC589731 NAW589683:NAY589731 NKS589683:NKU589731 NUO589683:NUQ589731 OEK589683:OEM589731 OOG589683:OOI589731 OYC589683:OYE589731 PHY589683:PIA589731 PRU589683:PRW589731 QBQ589683:QBS589731 QLM589683:QLO589731 QVI589683:QVK589731 RFE589683:RFG589731 RPA589683:RPC589731 RYW589683:RYY589731 SIS589683:SIU589731 SSO589683:SSQ589731 TCK589683:TCM589731 TMG589683:TMI589731 TWC589683:TWE589731 UFY589683:UGA589731 UPU589683:UPW589731 UZQ589683:UZS589731 VJM589683:VJO589731 VTI589683:VTK589731 WDE589683:WDG589731 WNA589683:WNC589731 WWW589683:WWY589731 AO655219:AQ655267 KK655219:KM655267 UG655219:UI655267 AEC655219:AEE655267 ANY655219:AOA655267 AXU655219:AXW655267 BHQ655219:BHS655267 BRM655219:BRO655267 CBI655219:CBK655267 CLE655219:CLG655267 CVA655219:CVC655267 DEW655219:DEY655267 DOS655219:DOU655267 DYO655219:DYQ655267 EIK655219:EIM655267 ESG655219:ESI655267 FCC655219:FCE655267 FLY655219:FMA655267 FVU655219:FVW655267 GFQ655219:GFS655267 GPM655219:GPO655267 GZI655219:GZK655267 HJE655219:HJG655267 HTA655219:HTC655267 ICW655219:ICY655267 IMS655219:IMU655267 IWO655219:IWQ655267 JGK655219:JGM655267 JQG655219:JQI655267 KAC655219:KAE655267 KJY655219:KKA655267 KTU655219:KTW655267 LDQ655219:LDS655267 LNM655219:LNO655267 LXI655219:LXK655267 MHE655219:MHG655267 MRA655219:MRC655267 NAW655219:NAY655267 NKS655219:NKU655267 NUO655219:NUQ655267 OEK655219:OEM655267 OOG655219:OOI655267 OYC655219:OYE655267 PHY655219:PIA655267 PRU655219:PRW655267 QBQ655219:QBS655267 QLM655219:QLO655267 QVI655219:QVK655267 RFE655219:RFG655267 RPA655219:RPC655267 RYW655219:RYY655267 SIS655219:SIU655267 SSO655219:SSQ655267 TCK655219:TCM655267 TMG655219:TMI655267 TWC655219:TWE655267 UFY655219:UGA655267 UPU655219:UPW655267 UZQ655219:UZS655267 VJM655219:VJO655267 VTI655219:VTK655267 WDE655219:WDG655267 WNA655219:WNC655267 WWW655219:WWY655267 AO720755:AQ720803 KK720755:KM720803 UG720755:UI720803 AEC720755:AEE720803 ANY720755:AOA720803 AXU720755:AXW720803 BHQ720755:BHS720803 BRM720755:BRO720803 CBI720755:CBK720803 CLE720755:CLG720803 CVA720755:CVC720803 DEW720755:DEY720803 DOS720755:DOU720803 DYO720755:DYQ720803 EIK720755:EIM720803 ESG720755:ESI720803 FCC720755:FCE720803 FLY720755:FMA720803 FVU720755:FVW720803 GFQ720755:GFS720803 GPM720755:GPO720803 GZI720755:GZK720803 HJE720755:HJG720803 HTA720755:HTC720803 ICW720755:ICY720803 IMS720755:IMU720803 IWO720755:IWQ720803 JGK720755:JGM720803 JQG720755:JQI720803 KAC720755:KAE720803 KJY720755:KKA720803 KTU720755:KTW720803 LDQ720755:LDS720803 LNM720755:LNO720803 LXI720755:LXK720803 MHE720755:MHG720803 MRA720755:MRC720803 NAW720755:NAY720803 NKS720755:NKU720803 NUO720755:NUQ720803 OEK720755:OEM720803 OOG720755:OOI720803 OYC720755:OYE720803 PHY720755:PIA720803 PRU720755:PRW720803 QBQ720755:QBS720803 QLM720755:QLO720803 QVI720755:QVK720803 RFE720755:RFG720803 RPA720755:RPC720803 RYW720755:RYY720803 SIS720755:SIU720803 SSO720755:SSQ720803 TCK720755:TCM720803 TMG720755:TMI720803 TWC720755:TWE720803 UFY720755:UGA720803 UPU720755:UPW720803 UZQ720755:UZS720803 VJM720755:VJO720803 VTI720755:VTK720803 WDE720755:WDG720803 WNA720755:WNC720803 WWW720755:WWY720803 AO786291:AQ786339 KK786291:KM786339 UG786291:UI786339 AEC786291:AEE786339 ANY786291:AOA786339 AXU786291:AXW786339 BHQ786291:BHS786339 BRM786291:BRO786339 CBI786291:CBK786339 CLE786291:CLG786339 CVA786291:CVC786339 DEW786291:DEY786339 DOS786291:DOU786339 DYO786291:DYQ786339 EIK786291:EIM786339 ESG786291:ESI786339 FCC786291:FCE786339 FLY786291:FMA786339 FVU786291:FVW786339 GFQ786291:GFS786339 GPM786291:GPO786339 GZI786291:GZK786339 HJE786291:HJG786339 HTA786291:HTC786339 ICW786291:ICY786339 IMS786291:IMU786339 IWO786291:IWQ786339 JGK786291:JGM786339 JQG786291:JQI786339 KAC786291:KAE786339 KJY786291:KKA786339 KTU786291:KTW786339 LDQ786291:LDS786339 LNM786291:LNO786339 LXI786291:LXK786339 MHE786291:MHG786339 MRA786291:MRC786339 NAW786291:NAY786339 NKS786291:NKU786339 NUO786291:NUQ786339 OEK786291:OEM786339 OOG786291:OOI786339 OYC786291:OYE786339 PHY786291:PIA786339 PRU786291:PRW786339 QBQ786291:QBS786339 QLM786291:QLO786339 QVI786291:QVK786339 RFE786291:RFG786339 RPA786291:RPC786339 RYW786291:RYY786339 SIS786291:SIU786339 SSO786291:SSQ786339 TCK786291:TCM786339 TMG786291:TMI786339 TWC786291:TWE786339 UFY786291:UGA786339 UPU786291:UPW786339 UZQ786291:UZS786339 VJM786291:VJO786339 VTI786291:VTK786339 WDE786291:WDG786339 WNA786291:WNC786339 WWW786291:WWY786339 AO851827:AQ851875 KK851827:KM851875 UG851827:UI851875 AEC851827:AEE851875 ANY851827:AOA851875 AXU851827:AXW851875 BHQ851827:BHS851875 BRM851827:BRO851875 CBI851827:CBK851875 CLE851827:CLG851875 CVA851827:CVC851875 DEW851827:DEY851875 DOS851827:DOU851875 DYO851827:DYQ851875 EIK851827:EIM851875 ESG851827:ESI851875 FCC851827:FCE851875 FLY851827:FMA851875 FVU851827:FVW851875 GFQ851827:GFS851875 GPM851827:GPO851875 GZI851827:GZK851875 HJE851827:HJG851875 HTA851827:HTC851875 ICW851827:ICY851875 IMS851827:IMU851875 IWO851827:IWQ851875 JGK851827:JGM851875 JQG851827:JQI851875 KAC851827:KAE851875 KJY851827:KKA851875 KTU851827:KTW851875 LDQ851827:LDS851875 LNM851827:LNO851875 LXI851827:LXK851875 MHE851827:MHG851875 MRA851827:MRC851875 NAW851827:NAY851875 NKS851827:NKU851875 NUO851827:NUQ851875 OEK851827:OEM851875 OOG851827:OOI851875 OYC851827:OYE851875 PHY851827:PIA851875 PRU851827:PRW851875 QBQ851827:QBS851875 QLM851827:QLO851875 QVI851827:QVK851875 RFE851827:RFG851875 RPA851827:RPC851875 RYW851827:RYY851875 SIS851827:SIU851875 SSO851827:SSQ851875 TCK851827:TCM851875 TMG851827:TMI851875 TWC851827:TWE851875 UFY851827:UGA851875 UPU851827:UPW851875 UZQ851827:UZS851875 VJM851827:VJO851875 VTI851827:VTK851875 WDE851827:WDG851875 WNA851827:WNC851875 WWW851827:WWY851875 AO917363:AQ917411 KK917363:KM917411 UG917363:UI917411 AEC917363:AEE917411 ANY917363:AOA917411 AXU917363:AXW917411 BHQ917363:BHS917411 BRM917363:BRO917411 CBI917363:CBK917411 CLE917363:CLG917411 CVA917363:CVC917411 DEW917363:DEY917411 DOS917363:DOU917411 DYO917363:DYQ917411 EIK917363:EIM917411 ESG917363:ESI917411 FCC917363:FCE917411 FLY917363:FMA917411 FVU917363:FVW917411 GFQ917363:GFS917411 GPM917363:GPO917411 GZI917363:GZK917411 HJE917363:HJG917411 HTA917363:HTC917411 ICW917363:ICY917411 IMS917363:IMU917411 IWO917363:IWQ917411 JGK917363:JGM917411 JQG917363:JQI917411 KAC917363:KAE917411 KJY917363:KKA917411 KTU917363:KTW917411 LDQ917363:LDS917411 LNM917363:LNO917411 LXI917363:LXK917411 MHE917363:MHG917411 MRA917363:MRC917411 NAW917363:NAY917411 NKS917363:NKU917411 NUO917363:NUQ917411 OEK917363:OEM917411 OOG917363:OOI917411 OYC917363:OYE917411 PHY917363:PIA917411 PRU917363:PRW917411 QBQ917363:QBS917411 QLM917363:QLO917411 QVI917363:QVK917411 RFE917363:RFG917411 RPA917363:RPC917411 RYW917363:RYY917411 SIS917363:SIU917411 SSO917363:SSQ917411 TCK917363:TCM917411 TMG917363:TMI917411 TWC917363:TWE917411 UFY917363:UGA917411 UPU917363:UPW917411 UZQ917363:UZS917411 VJM917363:VJO917411 VTI917363:VTK917411 WDE917363:WDG917411 WNA917363:WNC917411 WWW917363:WWY917411 AO982899:AQ982947 KK982899:KM982947 UG982899:UI982947 AEC982899:AEE982947 ANY982899:AOA982947 AXU982899:AXW982947 BHQ982899:BHS982947 BRM982899:BRO982947 CBI982899:CBK982947 CLE982899:CLG982947 CVA982899:CVC982947 DEW982899:DEY982947 DOS982899:DOU982947 DYO982899:DYQ982947 EIK982899:EIM982947 ESG982899:ESI982947 FCC982899:FCE982947 FLY982899:FMA982947 FVU982899:FVW982947 GFQ982899:GFS982947 GPM982899:GPO982947 GZI982899:GZK982947 HJE982899:HJG982947 HTA982899:HTC982947 ICW982899:ICY982947 IMS982899:IMU982947 IWO982899:IWQ982947 JGK982899:JGM982947 JQG982899:JQI982947 KAC982899:KAE982947 KJY982899:KKA982947 KTU982899:KTW982947 LDQ982899:LDS982947 LNM982899:LNO982947 LXI982899:LXK982947 MHE982899:MHG982947 MRA982899:MRC982947 NAW982899:NAY982947 NKS982899:NKU982947 NUO982899:NUQ982947 OEK982899:OEM982947 OOG982899:OOI982947 OYC982899:OYE982947 PHY982899:PIA982947 PRU982899:PRW982947 QBQ982899:QBS982947 QLM982899:QLO982947 QVI982899:QVK982947 RFE982899:RFG982947 RPA982899:RPC982947 RYW982899:RYY982947 SIS982899:SIU982947 SSO982899:SSQ982947 TCK982899:TCM982947 TMG982899:TMI982947 TWC982899:TWE982947 UFY982899:UGA982947 UPU982899:UPW982947 UZQ982899:UZS982947 VJM982899:VJO982947 VTI982899:VTK982947 WDE982899:WDG982947 WNA982899:WNC982947 WWW982899:WWY982947 AS65395:AT65443 KO65395:KP65443 UK65395:UL65443 AEG65395:AEH65443 AOC65395:AOD65443 AXY65395:AXZ65443 BHU65395:BHV65443 BRQ65395:BRR65443 CBM65395:CBN65443 CLI65395:CLJ65443 CVE65395:CVF65443 DFA65395:DFB65443 DOW65395:DOX65443 DYS65395:DYT65443 EIO65395:EIP65443 ESK65395:ESL65443 FCG65395:FCH65443 FMC65395:FMD65443 FVY65395:FVZ65443 GFU65395:GFV65443 GPQ65395:GPR65443 GZM65395:GZN65443 HJI65395:HJJ65443 HTE65395:HTF65443 IDA65395:IDB65443 IMW65395:IMX65443 IWS65395:IWT65443 JGO65395:JGP65443 JQK65395:JQL65443 KAG65395:KAH65443 KKC65395:KKD65443 KTY65395:KTZ65443 LDU65395:LDV65443 LNQ65395:LNR65443 LXM65395:LXN65443 MHI65395:MHJ65443 MRE65395:MRF65443 NBA65395:NBB65443 NKW65395:NKX65443 NUS65395:NUT65443 OEO65395:OEP65443 OOK65395:OOL65443 OYG65395:OYH65443 PIC65395:PID65443 PRY65395:PRZ65443 QBU65395:QBV65443 QLQ65395:QLR65443 QVM65395:QVN65443 RFI65395:RFJ65443 RPE65395:RPF65443 RZA65395:RZB65443 SIW65395:SIX65443 SSS65395:SST65443 TCO65395:TCP65443 TMK65395:TML65443 TWG65395:TWH65443 UGC65395:UGD65443 UPY65395:UPZ65443 UZU65395:UZV65443 VJQ65395:VJR65443 VTM65395:VTN65443 WDI65395:WDJ65443 WNE65395:WNF65443 WXA65395:WXB65443 AS130931:AT130979 KO130931:KP130979 UK130931:UL130979 AEG130931:AEH130979 AOC130931:AOD130979 AXY130931:AXZ130979 BHU130931:BHV130979 BRQ130931:BRR130979 CBM130931:CBN130979 CLI130931:CLJ130979 CVE130931:CVF130979 DFA130931:DFB130979 DOW130931:DOX130979 DYS130931:DYT130979 EIO130931:EIP130979 ESK130931:ESL130979 FCG130931:FCH130979 FMC130931:FMD130979 FVY130931:FVZ130979 GFU130931:GFV130979 GPQ130931:GPR130979 GZM130931:GZN130979 HJI130931:HJJ130979 HTE130931:HTF130979 IDA130931:IDB130979 IMW130931:IMX130979 IWS130931:IWT130979 JGO130931:JGP130979 JQK130931:JQL130979 KAG130931:KAH130979 KKC130931:KKD130979 KTY130931:KTZ130979 LDU130931:LDV130979 LNQ130931:LNR130979 LXM130931:LXN130979 MHI130931:MHJ130979 MRE130931:MRF130979 NBA130931:NBB130979 NKW130931:NKX130979 NUS130931:NUT130979 OEO130931:OEP130979 OOK130931:OOL130979 OYG130931:OYH130979 PIC130931:PID130979 PRY130931:PRZ130979 QBU130931:QBV130979 QLQ130931:QLR130979 QVM130931:QVN130979 RFI130931:RFJ130979 RPE130931:RPF130979 RZA130931:RZB130979 SIW130931:SIX130979 SSS130931:SST130979 TCO130931:TCP130979 TMK130931:TML130979 TWG130931:TWH130979 UGC130931:UGD130979 UPY130931:UPZ130979 UZU130931:UZV130979 VJQ130931:VJR130979 VTM130931:VTN130979 WDI130931:WDJ130979 WNE130931:WNF130979 WXA130931:WXB130979 AS196467:AT196515 KO196467:KP196515 UK196467:UL196515 AEG196467:AEH196515 AOC196467:AOD196515 AXY196467:AXZ196515 BHU196467:BHV196515 BRQ196467:BRR196515 CBM196467:CBN196515 CLI196467:CLJ196515 CVE196467:CVF196515 DFA196467:DFB196515 DOW196467:DOX196515 DYS196467:DYT196515 EIO196467:EIP196515 ESK196467:ESL196515 FCG196467:FCH196515 FMC196467:FMD196515 FVY196467:FVZ196515 GFU196467:GFV196515 GPQ196467:GPR196515 GZM196467:GZN196515 HJI196467:HJJ196515 HTE196467:HTF196515 IDA196467:IDB196515 IMW196467:IMX196515 IWS196467:IWT196515 JGO196467:JGP196515 JQK196467:JQL196515 KAG196467:KAH196515 KKC196467:KKD196515 KTY196467:KTZ196515 LDU196467:LDV196515 LNQ196467:LNR196515 LXM196467:LXN196515 MHI196467:MHJ196515 MRE196467:MRF196515 NBA196467:NBB196515 NKW196467:NKX196515 NUS196467:NUT196515 OEO196467:OEP196515 OOK196467:OOL196515 OYG196467:OYH196515 PIC196467:PID196515 PRY196467:PRZ196515 QBU196467:QBV196515 QLQ196467:QLR196515 QVM196467:QVN196515 RFI196467:RFJ196515 RPE196467:RPF196515 RZA196467:RZB196515 SIW196467:SIX196515 SSS196467:SST196515 TCO196467:TCP196515 TMK196467:TML196515 TWG196467:TWH196515 UGC196467:UGD196515 UPY196467:UPZ196515 UZU196467:UZV196515 VJQ196467:VJR196515 VTM196467:VTN196515 WDI196467:WDJ196515 WNE196467:WNF196515 WXA196467:WXB196515 AS262003:AT262051 KO262003:KP262051 UK262003:UL262051 AEG262003:AEH262051 AOC262003:AOD262051 AXY262003:AXZ262051 BHU262003:BHV262051 BRQ262003:BRR262051 CBM262003:CBN262051 CLI262003:CLJ262051 CVE262003:CVF262051 DFA262003:DFB262051 DOW262003:DOX262051 DYS262003:DYT262051 EIO262003:EIP262051 ESK262003:ESL262051 FCG262003:FCH262051 FMC262003:FMD262051 FVY262003:FVZ262051 GFU262003:GFV262051 GPQ262003:GPR262051 GZM262003:GZN262051 HJI262003:HJJ262051 HTE262003:HTF262051 IDA262003:IDB262051 IMW262003:IMX262051 IWS262003:IWT262051 JGO262003:JGP262051 JQK262003:JQL262051 KAG262003:KAH262051 KKC262003:KKD262051 KTY262003:KTZ262051 LDU262003:LDV262051 LNQ262003:LNR262051 LXM262003:LXN262051 MHI262003:MHJ262051 MRE262003:MRF262051 NBA262003:NBB262051 NKW262003:NKX262051 NUS262003:NUT262051 OEO262003:OEP262051 OOK262003:OOL262051 OYG262003:OYH262051 PIC262003:PID262051 PRY262003:PRZ262051 QBU262003:QBV262051 QLQ262003:QLR262051 QVM262003:QVN262051 RFI262003:RFJ262051 RPE262003:RPF262051 RZA262003:RZB262051 SIW262003:SIX262051 SSS262003:SST262051 TCO262003:TCP262051 TMK262003:TML262051 TWG262003:TWH262051 UGC262003:UGD262051 UPY262003:UPZ262051 UZU262003:UZV262051 VJQ262003:VJR262051 VTM262003:VTN262051 WDI262003:WDJ262051 WNE262003:WNF262051 WXA262003:WXB262051 AS327539:AT327587 KO327539:KP327587 UK327539:UL327587 AEG327539:AEH327587 AOC327539:AOD327587 AXY327539:AXZ327587 BHU327539:BHV327587 BRQ327539:BRR327587 CBM327539:CBN327587 CLI327539:CLJ327587 CVE327539:CVF327587 DFA327539:DFB327587 DOW327539:DOX327587 DYS327539:DYT327587 EIO327539:EIP327587 ESK327539:ESL327587 FCG327539:FCH327587 FMC327539:FMD327587 FVY327539:FVZ327587 GFU327539:GFV327587 GPQ327539:GPR327587 GZM327539:GZN327587 HJI327539:HJJ327587 HTE327539:HTF327587 IDA327539:IDB327587 IMW327539:IMX327587 IWS327539:IWT327587 JGO327539:JGP327587 JQK327539:JQL327587 KAG327539:KAH327587 KKC327539:KKD327587 KTY327539:KTZ327587 LDU327539:LDV327587 LNQ327539:LNR327587 LXM327539:LXN327587 MHI327539:MHJ327587 MRE327539:MRF327587 NBA327539:NBB327587 NKW327539:NKX327587 NUS327539:NUT327587 OEO327539:OEP327587 OOK327539:OOL327587 OYG327539:OYH327587 PIC327539:PID327587 PRY327539:PRZ327587 QBU327539:QBV327587 QLQ327539:QLR327587 QVM327539:QVN327587 RFI327539:RFJ327587 RPE327539:RPF327587 RZA327539:RZB327587 SIW327539:SIX327587 SSS327539:SST327587 TCO327539:TCP327587 TMK327539:TML327587 TWG327539:TWH327587 UGC327539:UGD327587 UPY327539:UPZ327587 UZU327539:UZV327587 VJQ327539:VJR327587 VTM327539:VTN327587 WDI327539:WDJ327587 WNE327539:WNF327587 WXA327539:WXB327587 AS393075:AT393123 KO393075:KP393123 UK393075:UL393123 AEG393075:AEH393123 AOC393075:AOD393123 AXY393075:AXZ393123 BHU393075:BHV393123 BRQ393075:BRR393123 CBM393075:CBN393123 CLI393075:CLJ393123 CVE393075:CVF393123 DFA393075:DFB393123 DOW393075:DOX393123 DYS393075:DYT393123 EIO393075:EIP393123 ESK393075:ESL393123 FCG393075:FCH393123 FMC393075:FMD393123 FVY393075:FVZ393123 GFU393075:GFV393123 GPQ393075:GPR393123 GZM393075:GZN393123 HJI393075:HJJ393123 HTE393075:HTF393123 IDA393075:IDB393123 IMW393075:IMX393123 IWS393075:IWT393123 JGO393075:JGP393123 JQK393075:JQL393123 KAG393075:KAH393123 KKC393075:KKD393123 KTY393075:KTZ393123 LDU393075:LDV393123 LNQ393075:LNR393123 LXM393075:LXN393123 MHI393075:MHJ393123 MRE393075:MRF393123 NBA393075:NBB393123 NKW393075:NKX393123 NUS393075:NUT393123 OEO393075:OEP393123 OOK393075:OOL393123 OYG393075:OYH393123 PIC393075:PID393123 PRY393075:PRZ393123 QBU393075:QBV393123 QLQ393075:QLR393123 QVM393075:QVN393123 RFI393075:RFJ393123 RPE393075:RPF393123 RZA393075:RZB393123 SIW393075:SIX393123 SSS393075:SST393123 TCO393075:TCP393123 TMK393075:TML393123 TWG393075:TWH393123 UGC393075:UGD393123 UPY393075:UPZ393123 UZU393075:UZV393123 VJQ393075:VJR393123 VTM393075:VTN393123 WDI393075:WDJ393123 WNE393075:WNF393123 WXA393075:WXB393123 AS458611:AT458659 KO458611:KP458659 UK458611:UL458659 AEG458611:AEH458659 AOC458611:AOD458659 AXY458611:AXZ458659 BHU458611:BHV458659 BRQ458611:BRR458659 CBM458611:CBN458659 CLI458611:CLJ458659 CVE458611:CVF458659 DFA458611:DFB458659 DOW458611:DOX458659 DYS458611:DYT458659 EIO458611:EIP458659 ESK458611:ESL458659 FCG458611:FCH458659 FMC458611:FMD458659 FVY458611:FVZ458659 GFU458611:GFV458659 GPQ458611:GPR458659 GZM458611:GZN458659 HJI458611:HJJ458659 HTE458611:HTF458659 IDA458611:IDB458659 IMW458611:IMX458659 IWS458611:IWT458659 JGO458611:JGP458659 JQK458611:JQL458659 KAG458611:KAH458659 KKC458611:KKD458659 KTY458611:KTZ458659 LDU458611:LDV458659 LNQ458611:LNR458659 LXM458611:LXN458659 MHI458611:MHJ458659 MRE458611:MRF458659 NBA458611:NBB458659 NKW458611:NKX458659 NUS458611:NUT458659 OEO458611:OEP458659 OOK458611:OOL458659 OYG458611:OYH458659 PIC458611:PID458659 PRY458611:PRZ458659 QBU458611:QBV458659 QLQ458611:QLR458659 QVM458611:QVN458659 RFI458611:RFJ458659 RPE458611:RPF458659 RZA458611:RZB458659 SIW458611:SIX458659 SSS458611:SST458659 TCO458611:TCP458659 TMK458611:TML458659 TWG458611:TWH458659 UGC458611:UGD458659 UPY458611:UPZ458659 UZU458611:UZV458659 VJQ458611:VJR458659 VTM458611:VTN458659 WDI458611:WDJ458659 WNE458611:WNF458659 WXA458611:WXB458659 AS524147:AT524195 KO524147:KP524195 UK524147:UL524195 AEG524147:AEH524195 AOC524147:AOD524195 AXY524147:AXZ524195 BHU524147:BHV524195 BRQ524147:BRR524195 CBM524147:CBN524195 CLI524147:CLJ524195 CVE524147:CVF524195 DFA524147:DFB524195 DOW524147:DOX524195 DYS524147:DYT524195 EIO524147:EIP524195 ESK524147:ESL524195 FCG524147:FCH524195 FMC524147:FMD524195 FVY524147:FVZ524195 GFU524147:GFV524195 GPQ524147:GPR524195 GZM524147:GZN524195 HJI524147:HJJ524195 HTE524147:HTF524195 IDA524147:IDB524195 IMW524147:IMX524195 IWS524147:IWT524195 JGO524147:JGP524195 JQK524147:JQL524195 KAG524147:KAH524195 KKC524147:KKD524195 KTY524147:KTZ524195 LDU524147:LDV524195 LNQ524147:LNR524195 LXM524147:LXN524195 MHI524147:MHJ524195 MRE524147:MRF524195 NBA524147:NBB524195 NKW524147:NKX524195 NUS524147:NUT524195 OEO524147:OEP524195 OOK524147:OOL524195 OYG524147:OYH524195 PIC524147:PID524195 PRY524147:PRZ524195 QBU524147:QBV524195 QLQ524147:QLR524195 QVM524147:QVN524195 RFI524147:RFJ524195 RPE524147:RPF524195 RZA524147:RZB524195 SIW524147:SIX524195 SSS524147:SST524195 TCO524147:TCP524195 TMK524147:TML524195 TWG524147:TWH524195 UGC524147:UGD524195 UPY524147:UPZ524195 UZU524147:UZV524195 VJQ524147:VJR524195 VTM524147:VTN524195 WDI524147:WDJ524195 WNE524147:WNF524195 WXA524147:WXB524195 AS589683:AT589731 KO589683:KP589731 UK589683:UL589731 AEG589683:AEH589731 AOC589683:AOD589731 AXY589683:AXZ589731 BHU589683:BHV589731 BRQ589683:BRR589731 CBM589683:CBN589731 CLI589683:CLJ589731 CVE589683:CVF589731 DFA589683:DFB589731 DOW589683:DOX589731 DYS589683:DYT589731 EIO589683:EIP589731 ESK589683:ESL589731 FCG589683:FCH589731 FMC589683:FMD589731 FVY589683:FVZ589731 GFU589683:GFV589731 GPQ589683:GPR589731 GZM589683:GZN589731 HJI589683:HJJ589731 HTE589683:HTF589731 IDA589683:IDB589731 IMW589683:IMX589731 IWS589683:IWT589731 JGO589683:JGP589731 JQK589683:JQL589731 KAG589683:KAH589731 KKC589683:KKD589731 KTY589683:KTZ589731 LDU589683:LDV589731 LNQ589683:LNR589731 LXM589683:LXN589731 MHI589683:MHJ589731 MRE589683:MRF589731 NBA589683:NBB589731 NKW589683:NKX589731 NUS589683:NUT589731 OEO589683:OEP589731 OOK589683:OOL589731 OYG589683:OYH589731 PIC589683:PID589731 PRY589683:PRZ589731 QBU589683:QBV589731 QLQ589683:QLR589731 QVM589683:QVN589731 RFI589683:RFJ589731 RPE589683:RPF589731 RZA589683:RZB589731 SIW589683:SIX589731 SSS589683:SST589731 TCO589683:TCP589731 TMK589683:TML589731 TWG589683:TWH589731 UGC589683:UGD589731 UPY589683:UPZ589731 UZU589683:UZV589731 VJQ589683:VJR589731 VTM589683:VTN589731 WDI589683:WDJ589731 WNE589683:WNF589731 WXA589683:WXB589731 AS655219:AT655267 KO655219:KP655267 UK655219:UL655267 AEG655219:AEH655267 AOC655219:AOD655267 AXY655219:AXZ655267 BHU655219:BHV655267 BRQ655219:BRR655267 CBM655219:CBN655267 CLI655219:CLJ655267 CVE655219:CVF655267 DFA655219:DFB655267 DOW655219:DOX655267 DYS655219:DYT655267 EIO655219:EIP655267 ESK655219:ESL655267 FCG655219:FCH655267 FMC655219:FMD655267 FVY655219:FVZ655267 GFU655219:GFV655267 GPQ655219:GPR655267 GZM655219:GZN655267 HJI655219:HJJ655267 HTE655219:HTF655267 IDA655219:IDB655267 IMW655219:IMX655267 IWS655219:IWT655267 JGO655219:JGP655267 JQK655219:JQL655267 KAG655219:KAH655267 KKC655219:KKD655267 KTY655219:KTZ655267 LDU655219:LDV655267 LNQ655219:LNR655267 LXM655219:LXN655267 MHI655219:MHJ655267 MRE655219:MRF655267 NBA655219:NBB655267 NKW655219:NKX655267 NUS655219:NUT655267 OEO655219:OEP655267 OOK655219:OOL655267 OYG655219:OYH655267 PIC655219:PID655267 PRY655219:PRZ655267 QBU655219:QBV655267 QLQ655219:QLR655267 QVM655219:QVN655267 RFI655219:RFJ655267 RPE655219:RPF655267 RZA655219:RZB655267 SIW655219:SIX655267 SSS655219:SST655267 TCO655219:TCP655267 TMK655219:TML655267 TWG655219:TWH655267 UGC655219:UGD655267 UPY655219:UPZ655267 UZU655219:UZV655267 VJQ655219:VJR655267 VTM655219:VTN655267 WDI655219:WDJ655267 WNE655219:WNF655267 WXA655219:WXB655267 AS720755:AT720803 KO720755:KP720803 UK720755:UL720803 AEG720755:AEH720803 AOC720755:AOD720803 AXY720755:AXZ720803 BHU720755:BHV720803 BRQ720755:BRR720803 CBM720755:CBN720803 CLI720755:CLJ720803 CVE720755:CVF720803 DFA720755:DFB720803 DOW720755:DOX720803 DYS720755:DYT720803 EIO720755:EIP720803 ESK720755:ESL720803 FCG720755:FCH720803 FMC720755:FMD720803 FVY720755:FVZ720803 GFU720755:GFV720803 GPQ720755:GPR720803 GZM720755:GZN720803 HJI720755:HJJ720803 HTE720755:HTF720803 IDA720755:IDB720803 IMW720755:IMX720803 IWS720755:IWT720803 JGO720755:JGP720803 JQK720755:JQL720803 KAG720755:KAH720803 KKC720755:KKD720803 KTY720755:KTZ720803 LDU720755:LDV720803 LNQ720755:LNR720803 LXM720755:LXN720803 MHI720755:MHJ720803 MRE720755:MRF720803 NBA720755:NBB720803 NKW720755:NKX720803 NUS720755:NUT720803 OEO720755:OEP720803 OOK720755:OOL720803 OYG720755:OYH720803 PIC720755:PID720803 PRY720755:PRZ720803 QBU720755:QBV720803 QLQ720755:QLR720803 QVM720755:QVN720803 RFI720755:RFJ720803 RPE720755:RPF720803 RZA720755:RZB720803 SIW720755:SIX720803 SSS720755:SST720803 TCO720755:TCP720803 TMK720755:TML720803 TWG720755:TWH720803 UGC720755:UGD720803 UPY720755:UPZ720803 UZU720755:UZV720803 VJQ720755:VJR720803 VTM720755:VTN720803 WDI720755:WDJ720803 WNE720755:WNF720803 WXA720755:WXB720803 AS786291:AT786339 KO786291:KP786339 UK786291:UL786339 AEG786291:AEH786339 AOC786291:AOD786339 AXY786291:AXZ786339 BHU786291:BHV786339 BRQ786291:BRR786339 CBM786291:CBN786339 CLI786291:CLJ786339 CVE786291:CVF786339 DFA786291:DFB786339 DOW786291:DOX786339 DYS786291:DYT786339 EIO786291:EIP786339 ESK786291:ESL786339 FCG786291:FCH786339 FMC786291:FMD786339 FVY786291:FVZ786339 GFU786291:GFV786339 GPQ786291:GPR786339 GZM786291:GZN786339 HJI786291:HJJ786339 HTE786291:HTF786339 IDA786291:IDB786339 IMW786291:IMX786339 IWS786291:IWT786339 JGO786291:JGP786339 JQK786291:JQL786339 KAG786291:KAH786339 KKC786291:KKD786339 KTY786291:KTZ786339 LDU786291:LDV786339 LNQ786291:LNR786339 LXM786291:LXN786339 MHI786291:MHJ786339 MRE786291:MRF786339 NBA786291:NBB786339 NKW786291:NKX786339 NUS786291:NUT786339 OEO786291:OEP786339 OOK786291:OOL786339 OYG786291:OYH786339 PIC786291:PID786339 PRY786291:PRZ786339 QBU786291:QBV786339 QLQ786291:QLR786339 QVM786291:QVN786339 RFI786291:RFJ786339 RPE786291:RPF786339 RZA786291:RZB786339 SIW786291:SIX786339 SSS786291:SST786339 TCO786291:TCP786339 TMK786291:TML786339 TWG786291:TWH786339 UGC786291:UGD786339 UPY786291:UPZ786339 UZU786291:UZV786339 VJQ786291:VJR786339 VTM786291:VTN786339 WDI786291:WDJ786339 WNE786291:WNF786339 WXA786291:WXB786339 AS851827:AT851875 KO851827:KP851875 UK851827:UL851875 AEG851827:AEH851875 AOC851827:AOD851875 AXY851827:AXZ851875 BHU851827:BHV851875 BRQ851827:BRR851875 CBM851827:CBN851875 CLI851827:CLJ851875 CVE851827:CVF851875 DFA851827:DFB851875 DOW851827:DOX851875 DYS851827:DYT851875 EIO851827:EIP851875 ESK851827:ESL851875 FCG851827:FCH851875 FMC851827:FMD851875 FVY851827:FVZ851875 GFU851827:GFV851875 GPQ851827:GPR851875 GZM851827:GZN851875 HJI851827:HJJ851875 HTE851827:HTF851875 IDA851827:IDB851875 IMW851827:IMX851875 IWS851827:IWT851875 JGO851827:JGP851875 JQK851827:JQL851875 KAG851827:KAH851875 KKC851827:KKD851875 KTY851827:KTZ851875 LDU851827:LDV851875 LNQ851827:LNR851875 LXM851827:LXN851875 MHI851827:MHJ851875 MRE851827:MRF851875 NBA851827:NBB851875 NKW851827:NKX851875 NUS851827:NUT851875 OEO851827:OEP851875 OOK851827:OOL851875 OYG851827:OYH851875 PIC851827:PID851875 PRY851827:PRZ851875 QBU851827:QBV851875 QLQ851827:QLR851875 QVM851827:QVN851875 RFI851827:RFJ851875 RPE851827:RPF851875 RZA851827:RZB851875 SIW851827:SIX851875 SSS851827:SST851875 TCO851827:TCP851875 TMK851827:TML851875 TWG851827:TWH851875 UGC851827:UGD851875 UPY851827:UPZ851875 UZU851827:UZV851875 VJQ851827:VJR851875 VTM851827:VTN851875 WDI851827:WDJ851875 WNE851827:WNF851875 WXA851827:WXB851875 AS917363:AT917411 KO917363:KP917411 UK917363:UL917411 AEG917363:AEH917411 AOC917363:AOD917411 AXY917363:AXZ917411 BHU917363:BHV917411 BRQ917363:BRR917411 CBM917363:CBN917411 CLI917363:CLJ917411 CVE917363:CVF917411 DFA917363:DFB917411 DOW917363:DOX917411 DYS917363:DYT917411 EIO917363:EIP917411 ESK917363:ESL917411 FCG917363:FCH917411 FMC917363:FMD917411 FVY917363:FVZ917411 GFU917363:GFV917411 GPQ917363:GPR917411 GZM917363:GZN917411 HJI917363:HJJ917411 HTE917363:HTF917411 IDA917363:IDB917411 IMW917363:IMX917411 IWS917363:IWT917411 JGO917363:JGP917411 JQK917363:JQL917411 KAG917363:KAH917411 KKC917363:KKD917411 KTY917363:KTZ917411 LDU917363:LDV917411 LNQ917363:LNR917411 LXM917363:LXN917411 MHI917363:MHJ917411 MRE917363:MRF917411 NBA917363:NBB917411 NKW917363:NKX917411 NUS917363:NUT917411 OEO917363:OEP917411 OOK917363:OOL917411 OYG917363:OYH917411 PIC917363:PID917411 PRY917363:PRZ917411 QBU917363:QBV917411 QLQ917363:QLR917411 QVM917363:QVN917411 RFI917363:RFJ917411 RPE917363:RPF917411 RZA917363:RZB917411 SIW917363:SIX917411 SSS917363:SST917411 TCO917363:TCP917411 TMK917363:TML917411 TWG917363:TWH917411 UGC917363:UGD917411 UPY917363:UPZ917411 UZU917363:UZV917411 VJQ917363:VJR917411 VTM917363:VTN917411 WDI917363:WDJ917411 WNE917363:WNF917411 WXA917363:WXB917411 AS982899:AT982947 KO982899:KP982947 UK982899:UL982947 AEG982899:AEH982947 AOC982899:AOD982947 AXY982899:AXZ982947 BHU982899:BHV982947 BRQ982899:BRR982947 CBM982899:CBN982947 CLI982899:CLJ982947 CVE982899:CVF982947 DFA982899:DFB982947 DOW982899:DOX982947 DYS982899:DYT982947 EIO982899:EIP982947 ESK982899:ESL982947 FCG982899:FCH982947 FMC982899:FMD982947 FVY982899:FVZ982947 GFU982899:GFV982947 GPQ982899:GPR982947 GZM982899:GZN982947 HJI982899:HJJ982947 HTE982899:HTF982947 IDA982899:IDB982947 IMW982899:IMX982947 IWS982899:IWT982947 JGO982899:JGP982947 JQK982899:JQL982947 KAG982899:KAH982947 KKC982899:KKD982947 KTY982899:KTZ982947 LDU982899:LDV982947 LNQ982899:LNR982947 LXM982899:LXN982947 MHI982899:MHJ982947 MRE982899:MRF982947 NBA982899:NBB982947 NKW982899:NKX982947 NUS982899:NUT982947 OEO982899:OEP982947 OOK982899:OOL982947 OYG982899:OYH982947 PIC982899:PID982947 PRY982899:PRZ982947 QBU982899:QBV982947 QLQ982899:QLR982947 QVM982899:QVN982947 RFI982899:RFJ982947 RPE982899:RPF982947 RZA982899:RZB982947 SIW982899:SIX982947 SSS982899:SST982947 TCO982899:TCP982947 TMK982899:TML982947 TWG982899:TWH982947 UGC982899:UGD982947 UPY982899:UPZ982947 UZU982899:UZV982947 VJQ982899:VJR982947 VTM982899:VTN982947 WDI982899:WDJ982947 WNE982899:WNF982947 WXA982899:WXB982947 AE65395:AJ65443 KA65395:KF65443 TW65395:UB65443 ADS65395:ADX65443 ANO65395:ANT65443 AXK65395:AXP65443 BHG65395:BHL65443 BRC65395:BRH65443 CAY65395:CBD65443 CKU65395:CKZ65443 CUQ65395:CUV65443 DEM65395:DER65443 DOI65395:DON65443 DYE65395:DYJ65443 EIA65395:EIF65443 ERW65395:ESB65443 FBS65395:FBX65443 FLO65395:FLT65443 FVK65395:FVP65443 GFG65395:GFL65443 GPC65395:GPH65443 GYY65395:GZD65443 HIU65395:HIZ65443 HSQ65395:HSV65443 ICM65395:ICR65443 IMI65395:IMN65443 IWE65395:IWJ65443 JGA65395:JGF65443 JPW65395:JQB65443 JZS65395:JZX65443 KJO65395:KJT65443 KTK65395:KTP65443 LDG65395:LDL65443 LNC65395:LNH65443 LWY65395:LXD65443 MGU65395:MGZ65443 MQQ65395:MQV65443 NAM65395:NAR65443 NKI65395:NKN65443 NUE65395:NUJ65443 OEA65395:OEF65443 ONW65395:OOB65443 OXS65395:OXX65443 PHO65395:PHT65443 PRK65395:PRP65443 QBG65395:QBL65443 QLC65395:QLH65443 QUY65395:QVD65443 REU65395:REZ65443 ROQ65395:ROV65443 RYM65395:RYR65443 SII65395:SIN65443 SSE65395:SSJ65443 TCA65395:TCF65443 TLW65395:TMB65443 TVS65395:TVX65443 UFO65395:UFT65443 UPK65395:UPP65443 UZG65395:UZL65443 VJC65395:VJH65443 VSY65395:VTD65443 WCU65395:WCZ65443 WMQ65395:WMV65443 WWM65395:WWR65443 AE130931:AJ130979 KA130931:KF130979 TW130931:UB130979 ADS130931:ADX130979 ANO130931:ANT130979 AXK130931:AXP130979 BHG130931:BHL130979 BRC130931:BRH130979 CAY130931:CBD130979 CKU130931:CKZ130979 CUQ130931:CUV130979 DEM130931:DER130979 DOI130931:DON130979 DYE130931:DYJ130979 EIA130931:EIF130979 ERW130931:ESB130979 FBS130931:FBX130979 FLO130931:FLT130979 FVK130931:FVP130979 GFG130931:GFL130979 GPC130931:GPH130979 GYY130931:GZD130979 HIU130931:HIZ130979 HSQ130931:HSV130979 ICM130931:ICR130979 IMI130931:IMN130979 IWE130931:IWJ130979 JGA130931:JGF130979 JPW130931:JQB130979 JZS130931:JZX130979 KJO130931:KJT130979 KTK130931:KTP130979 LDG130931:LDL130979 LNC130931:LNH130979 LWY130931:LXD130979 MGU130931:MGZ130979 MQQ130931:MQV130979 NAM130931:NAR130979 NKI130931:NKN130979 NUE130931:NUJ130979 OEA130931:OEF130979 ONW130931:OOB130979 OXS130931:OXX130979 PHO130931:PHT130979 PRK130931:PRP130979 QBG130931:QBL130979 QLC130931:QLH130979 QUY130931:QVD130979 REU130931:REZ130979 ROQ130931:ROV130979 RYM130931:RYR130979 SII130931:SIN130979 SSE130931:SSJ130979 TCA130931:TCF130979 TLW130931:TMB130979 TVS130931:TVX130979 UFO130931:UFT130979 UPK130931:UPP130979 UZG130931:UZL130979 VJC130931:VJH130979 VSY130931:VTD130979 WCU130931:WCZ130979 WMQ130931:WMV130979 WWM130931:WWR130979 AE196467:AJ196515 KA196467:KF196515 TW196467:UB196515 ADS196467:ADX196515 ANO196467:ANT196515 AXK196467:AXP196515 BHG196467:BHL196515 BRC196467:BRH196515 CAY196467:CBD196515 CKU196467:CKZ196515 CUQ196467:CUV196515 DEM196467:DER196515 DOI196467:DON196515 DYE196467:DYJ196515 EIA196467:EIF196515 ERW196467:ESB196515 FBS196467:FBX196515 FLO196467:FLT196515 FVK196467:FVP196515 GFG196467:GFL196515 GPC196467:GPH196515 GYY196467:GZD196515 HIU196467:HIZ196515 HSQ196467:HSV196515 ICM196467:ICR196515 IMI196467:IMN196515 IWE196467:IWJ196515 JGA196467:JGF196515 JPW196467:JQB196515 JZS196467:JZX196515 KJO196467:KJT196515 KTK196467:KTP196515 LDG196467:LDL196515 LNC196467:LNH196515 LWY196467:LXD196515 MGU196467:MGZ196515 MQQ196467:MQV196515 NAM196467:NAR196515 NKI196467:NKN196515 NUE196467:NUJ196515 OEA196467:OEF196515 ONW196467:OOB196515 OXS196467:OXX196515 PHO196467:PHT196515 PRK196467:PRP196515 QBG196467:QBL196515 QLC196467:QLH196515 QUY196467:QVD196515 REU196467:REZ196515 ROQ196467:ROV196515 RYM196467:RYR196515 SII196467:SIN196515 SSE196467:SSJ196515 TCA196467:TCF196515 TLW196467:TMB196515 TVS196467:TVX196515 UFO196467:UFT196515 UPK196467:UPP196515 UZG196467:UZL196515 VJC196467:VJH196515 VSY196467:VTD196515 WCU196467:WCZ196515 WMQ196467:WMV196515 WWM196467:WWR196515 AE262003:AJ262051 KA262003:KF262051 TW262003:UB262051 ADS262003:ADX262051 ANO262003:ANT262051 AXK262003:AXP262051 BHG262003:BHL262051 BRC262003:BRH262051 CAY262003:CBD262051 CKU262003:CKZ262051 CUQ262003:CUV262051 DEM262003:DER262051 DOI262003:DON262051 DYE262003:DYJ262051 EIA262003:EIF262051 ERW262003:ESB262051 FBS262003:FBX262051 FLO262003:FLT262051 FVK262003:FVP262051 GFG262003:GFL262051 GPC262003:GPH262051 GYY262003:GZD262051 HIU262003:HIZ262051 HSQ262003:HSV262051 ICM262003:ICR262051 IMI262003:IMN262051 IWE262003:IWJ262051 JGA262003:JGF262051 JPW262003:JQB262051 JZS262003:JZX262051 KJO262003:KJT262051 KTK262003:KTP262051 LDG262003:LDL262051 LNC262003:LNH262051 LWY262003:LXD262051 MGU262003:MGZ262051 MQQ262003:MQV262051 NAM262003:NAR262051 NKI262003:NKN262051 NUE262003:NUJ262051 OEA262003:OEF262051 ONW262003:OOB262051 OXS262003:OXX262051 PHO262003:PHT262051 PRK262003:PRP262051 QBG262003:QBL262051 QLC262003:QLH262051 QUY262003:QVD262051 REU262003:REZ262051 ROQ262003:ROV262051 RYM262003:RYR262051 SII262003:SIN262051 SSE262003:SSJ262051 TCA262003:TCF262051 TLW262003:TMB262051 TVS262003:TVX262051 UFO262003:UFT262051 UPK262003:UPP262051 UZG262003:UZL262051 VJC262003:VJH262051 VSY262003:VTD262051 WCU262003:WCZ262051 WMQ262003:WMV262051 WWM262003:WWR262051 AE327539:AJ327587 KA327539:KF327587 TW327539:UB327587 ADS327539:ADX327587 ANO327539:ANT327587 AXK327539:AXP327587 BHG327539:BHL327587 BRC327539:BRH327587 CAY327539:CBD327587 CKU327539:CKZ327587 CUQ327539:CUV327587 DEM327539:DER327587 DOI327539:DON327587 DYE327539:DYJ327587 EIA327539:EIF327587 ERW327539:ESB327587 FBS327539:FBX327587 FLO327539:FLT327587 FVK327539:FVP327587 GFG327539:GFL327587 GPC327539:GPH327587 GYY327539:GZD327587 HIU327539:HIZ327587 HSQ327539:HSV327587 ICM327539:ICR327587 IMI327539:IMN327587 IWE327539:IWJ327587 JGA327539:JGF327587 JPW327539:JQB327587 JZS327539:JZX327587 KJO327539:KJT327587 KTK327539:KTP327587 LDG327539:LDL327587 LNC327539:LNH327587 LWY327539:LXD327587 MGU327539:MGZ327587 MQQ327539:MQV327587 NAM327539:NAR327587 NKI327539:NKN327587 NUE327539:NUJ327587 OEA327539:OEF327587 ONW327539:OOB327587 OXS327539:OXX327587 PHO327539:PHT327587 PRK327539:PRP327587 QBG327539:QBL327587 QLC327539:QLH327587 QUY327539:QVD327587 REU327539:REZ327587 ROQ327539:ROV327587 RYM327539:RYR327587 SII327539:SIN327587 SSE327539:SSJ327587 TCA327539:TCF327587 TLW327539:TMB327587 TVS327539:TVX327587 UFO327539:UFT327587 UPK327539:UPP327587 UZG327539:UZL327587 VJC327539:VJH327587 VSY327539:VTD327587 WCU327539:WCZ327587 WMQ327539:WMV327587 WWM327539:WWR327587 AE393075:AJ393123 KA393075:KF393123 TW393075:UB393123 ADS393075:ADX393123 ANO393075:ANT393123 AXK393075:AXP393123 BHG393075:BHL393123 BRC393075:BRH393123 CAY393075:CBD393123 CKU393075:CKZ393123 CUQ393075:CUV393123 DEM393075:DER393123 DOI393075:DON393123 DYE393075:DYJ393123 EIA393075:EIF393123 ERW393075:ESB393123 FBS393075:FBX393123 FLO393075:FLT393123 FVK393075:FVP393123 GFG393075:GFL393123 GPC393075:GPH393123 GYY393075:GZD393123 HIU393075:HIZ393123 HSQ393075:HSV393123 ICM393075:ICR393123 IMI393075:IMN393123 IWE393075:IWJ393123 JGA393075:JGF393123 JPW393075:JQB393123 JZS393075:JZX393123 KJO393075:KJT393123 KTK393075:KTP393123 LDG393075:LDL393123 LNC393075:LNH393123 LWY393075:LXD393123 MGU393075:MGZ393123 MQQ393075:MQV393123 NAM393075:NAR393123 NKI393075:NKN393123 NUE393075:NUJ393123 OEA393075:OEF393123 ONW393075:OOB393123 OXS393075:OXX393123 PHO393075:PHT393123 PRK393075:PRP393123 QBG393075:QBL393123 QLC393075:QLH393123 QUY393075:QVD393123 REU393075:REZ393123 ROQ393075:ROV393123 RYM393075:RYR393123 SII393075:SIN393123 SSE393075:SSJ393123 TCA393075:TCF393123 TLW393075:TMB393123 TVS393075:TVX393123 UFO393075:UFT393123 UPK393075:UPP393123 UZG393075:UZL393123 VJC393075:VJH393123 VSY393075:VTD393123 WCU393075:WCZ393123 WMQ393075:WMV393123 WWM393075:WWR393123 AE458611:AJ458659 KA458611:KF458659 TW458611:UB458659 ADS458611:ADX458659 ANO458611:ANT458659 AXK458611:AXP458659 BHG458611:BHL458659 BRC458611:BRH458659 CAY458611:CBD458659 CKU458611:CKZ458659 CUQ458611:CUV458659 DEM458611:DER458659 DOI458611:DON458659 DYE458611:DYJ458659 EIA458611:EIF458659 ERW458611:ESB458659 FBS458611:FBX458659 FLO458611:FLT458659 FVK458611:FVP458659 GFG458611:GFL458659 GPC458611:GPH458659 GYY458611:GZD458659 HIU458611:HIZ458659 HSQ458611:HSV458659 ICM458611:ICR458659 IMI458611:IMN458659 IWE458611:IWJ458659 JGA458611:JGF458659 JPW458611:JQB458659 JZS458611:JZX458659 KJO458611:KJT458659 KTK458611:KTP458659 LDG458611:LDL458659 LNC458611:LNH458659 LWY458611:LXD458659 MGU458611:MGZ458659 MQQ458611:MQV458659 NAM458611:NAR458659 NKI458611:NKN458659 NUE458611:NUJ458659 OEA458611:OEF458659 ONW458611:OOB458659 OXS458611:OXX458659 PHO458611:PHT458659 PRK458611:PRP458659 QBG458611:QBL458659 QLC458611:QLH458659 QUY458611:QVD458659 REU458611:REZ458659 ROQ458611:ROV458659 RYM458611:RYR458659 SII458611:SIN458659 SSE458611:SSJ458659 TCA458611:TCF458659 TLW458611:TMB458659 TVS458611:TVX458659 UFO458611:UFT458659 UPK458611:UPP458659 UZG458611:UZL458659 VJC458611:VJH458659 VSY458611:VTD458659 WCU458611:WCZ458659 WMQ458611:WMV458659 WWM458611:WWR458659 AE524147:AJ524195 KA524147:KF524195 TW524147:UB524195 ADS524147:ADX524195 ANO524147:ANT524195 AXK524147:AXP524195 BHG524147:BHL524195 BRC524147:BRH524195 CAY524147:CBD524195 CKU524147:CKZ524195 CUQ524147:CUV524195 DEM524147:DER524195 DOI524147:DON524195 DYE524147:DYJ524195 EIA524147:EIF524195 ERW524147:ESB524195 FBS524147:FBX524195 FLO524147:FLT524195 FVK524147:FVP524195 GFG524147:GFL524195 GPC524147:GPH524195 GYY524147:GZD524195 HIU524147:HIZ524195 HSQ524147:HSV524195 ICM524147:ICR524195 IMI524147:IMN524195 IWE524147:IWJ524195 JGA524147:JGF524195 JPW524147:JQB524195 JZS524147:JZX524195 KJO524147:KJT524195 KTK524147:KTP524195 LDG524147:LDL524195 LNC524147:LNH524195 LWY524147:LXD524195 MGU524147:MGZ524195 MQQ524147:MQV524195 NAM524147:NAR524195 NKI524147:NKN524195 NUE524147:NUJ524195 OEA524147:OEF524195 ONW524147:OOB524195 OXS524147:OXX524195 PHO524147:PHT524195 PRK524147:PRP524195 QBG524147:QBL524195 QLC524147:QLH524195 QUY524147:QVD524195 REU524147:REZ524195 ROQ524147:ROV524195 RYM524147:RYR524195 SII524147:SIN524195 SSE524147:SSJ524195 TCA524147:TCF524195 TLW524147:TMB524195 TVS524147:TVX524195 UFO524147:UFT524195 UPK524147:UPP524195 UZG524147:UZL524195 VJC524147:VJH524195 VSY524147:VTD524195 WCU524147:WCZ524195 WMQ524147:WMV524195 WWM524147:WWR524195 AE589683:AJ589731 KA589683:KF589731 TW589683:UB589731 ADS589683:ADX589731 ANO589683:ANT589731 AXK589683:AXP589731 BHG589683:BHL589731 BRC589683:BRH589731 CAY589683:CBD589731 CKU589683:CKZ589731 CUQ589683:CUV589731 DEM589683:DER589731 DOI589683:DON589731 DYE589683:DYJ589731 EIA589683:EIF589731 ERW589683:ESB589731 FBS589683:FBX589731 FLO589683:FLT589731 FVK589683:FVP589731 GFG589683:GFL589731 GPC589683:GPH589731 GYY589683:GZD589731 HIU589683:HIZ589731 HSQ589683:HSV589731 ICM589683:ICR589731 IMI589683:IMN589731 IWE589683:IWJ589731 JGA589683:JGF589731 JPW589683:JQB589731 JZS589683:JZX589731 KJO589683:KJT589731 KTK589683:KTP589731 LDG589683:LDL589731 LNC589683:LNH589731 LWY589683:LXD589731 MGU589683:MGZ589731 MQQ589683:MQV589731 NAM589683:NAR589731 NKI589683:NKN589731 NUE589683:NUJ589731 OEA589683:OEF589731 ONW589683:OOB589731 OXS589683:OXX589731 PHO589683:PHT589731 PRK589683:PRP589731 QBG589683:QBL589731 QLC589683:QLH589731 QUY589683:QVD589731 REU589683:REZ589731 ROQ589683:ROV589731 RYM589683:RYR589731 SII589683:SIN589731 SSE589683:SSJ589731 TCA589683:TCF589731 TLW589683:TMB589731 TVS589683:TVX589731 UFO589683:UFT589731 UPK589683:UPP589731 UZG589683:UZL589731 VJC589683:VJH589731 VSY589683:VTD589731 WCU589683:WCZ589731 WMQ589683:WMV589731 WWM589683:WWR589731 AE655219:AJ655267 KA655219:KF655267 TW655219:UB655267 ADS655219:ADX655267 ANO655219:ANT655267 AXK655219:AXP655267 BHG655219:BHL655267 BRC655219:BRH655267 CAY655219:CBD655267 CKU655219:CKZ655267 CUQ655219:CUV655267 DEM655219:DER655267 DOI655219:DON655267 DYE655219:DYJ655267 EIA655219:EIF655267 ERW655219:ESB655267 FBS655219:FBX655267 FLO655219:FLT655267 FVK655219:FVP655267 GFG655219:GFL655267 GPC655219:GPH655267 GYY655219:GZD655267 HIU655219:HIZ655267 HSQ655219:HSV655267 ICM655219:ICR655267 IMI655219:IMN655267 IWE655219:IWJ655267 JGA655219:JGF655267 JPW655219:JQB655267 JZS655219:JZX655267 KJO655219:KJT655267 KTK655219:KTP655267 LDG655219:LDL655267 LNC655219:LNH655267 LWY655219:LXD655267 MGU655219:MGZ655267 MQQ655219:MQV655267 NAM655219:NAR655267 NKI655219:NKN655267 NUE655219:NUJ655267 OEA655219:OEF655267 ONW655219:OOB655267 OXS655219:OXX655267 PHO655219:PHT655267 PRK655219:PRP655267 QBG655219:QBL655267 QLC655219:QLH655267 QUY655219:QVD655267 REU655219:REZ655267 ROQ655219:ROV655267 RYM655219:RYR655267 SII655219:SIN655267 SSE655219:SSJ655267 TCA655219:TCF655267 TLW655219:TMB655267 TVS655219:TVX655267 UFO655219:UFT655267 UPK655219:UPP655267 UZG655219:UZL655267 VJC655219:VJH655267 VSY655219:VTD655267 WCU655219:WCZ655267 WMQ655219:WMV655267 WWM655219:WWR655267 AE720755:AJ720803 KA720755:KF720803 TW720755:UB720803 ADS720755:ADX720803 ANO720755:ANT720803 AXK720755:AXP720803 BHG720755:BHL720803 BRC720755:BRH720803 CAY720755:CBD720803 CKU720755:CKZ720803 CUQ720755:CUV720803 DEM720755:DER720803 DOI720755:DON720803 DYE720755:DYJ720803 EIA720755:EIF720803 ERW720755:ESB720803 FBS720755:FBX720803 FLO720755:FLT720803 FVK720755:FVP720803 GFG720755:GFL720803 GPC720755:GPH720803 GYY720755:GZD720803 HIU720755:HIZ720803 HSQ720755:HSV720803 ICM720755:ICR720803 IMI720755:IMN720803 IWE720755:IWJ720803 JGA720755:JGF720803 JPW720755:JQB720803 JZS720755:JZX720803 KJO720755:KJT720803 KTK720755:KTP720803 LDG720755:LDL720803 LNC720755:LNH720803 LWY720755:LXD720803 MGU720755:MGZ720803 MQQ720755:MQV720803 NAM720755:NAR720803 NKI720755:NKN720803 NUE720755:NUJ720803 OEA720755:OEF720803 ONW720755:OOB720803 OXS720755:OXX720803 PHO720755:PHT720803 PRK720755:PRP720803 QBG720755:QBL720803 QLC720755:QLH720803 QUY720755:QVD720803 REU720755:REZ720803 ROQ720755:ROV720803 RYM720755:RYR720803 SII720755:SIN720803 SSE720755:SSJ720803 TCA720755:TCF720803 TLW720755:TMB720803 TVS720755:TVX720803 UFO720755:UFT720803 UPK720755:UPP720803 UZG720755:UZL720803 VJC720755:VJH720803 VSY720755:VTD720803 WCU720755:WCZ720803 WMQ720755:WMV720803 WWM720755:WWR720803 AE786291:AJ786339 KA786291:KF786339 TW786291:UB786339 ADS786291:ADX786339 ANO786291:ANT786339 AXK786291:AXP786339 BHG786291:BHL786339 BRC786291:BRH786339 CAY786291:CBD786339 CKU786291:CKZ786339 CUQ786291:CUV786339 DEM786291:DER786339 DOI786291:DON786339 DYE786291:DYJ786339 EIA786291:EIF786339 ERW786291:ESB786339 FBS786291:FBX786339 FLO786291:FLT786339 FVK786291:FVP786339 GFG786291:GFL786339 GPC786291:GPH786339 GYY786291:GZD786339 HIU786291:HIZ786339 HSQ786291:HSV786339 ICM786291:ICR786339 IMI786291:IMN786339 IWE786291:IWJ786339 JGA786291:JGF786339 JPW786291:JQB786339 JZS786291:JZX786339 KJO786291:KJT786339 KTK786291:KTP786339 LDG786291:LDL786339 LNC786291:LNH786339 LWY786291:LXD786339 MGU786291:MGZ786339 MQQ786291:MQV786339 NAM786291:NAR786339 NKI786291:NKN786339 NUE786291:NUJ786339 OEA786291:OEF786339 ONW786291:OOB786339 OXS786291:OXX786339 PHO786291:PHT786339 PRK786291:PRP786339 QBG786291:QBL786339 QLC786291:QLH786339 QUY786291:QVD786339 REU786291:REZ786339 ROQ786291:ROV786339 RYM786291:RYR786339 SII786291:SIN786339 SSE786291:SSJ786339 TCA786291:TCF786339 TLW786291:TMB786339 TVS786291:TVX786339 UFO786291:UFT786339 UPK786291:UPP786339 UZG786291:UZL786339 VJC786291:VJH786339 VSY786291:VTD786339 WCU786291:WCZ786339 WMQ786291:WMV786339 WWM786291:WWR786339 AE851827:AJ851875 KA851827:KF851875 TW851827:UB851875 ADS851827:ADX851875 ANO851827:ANT851875 AXK851827:AXP851875 BHG851827:BHL851875 BRC851827:BRH851875 CAY851827:CBD851875 CKU851827:CKZ851875 CUQ851827:CUV851875 DEM851827:DER851875 DOI851827:DON851875 DYE851827:DYJ851875 EIA851827:EIF851875 ERW851827:ESB851875 FBS851827:FBX851875 FLO851827:FLT851875 FVK851827:FVP851875 GFG851827:GFL851875 GPC851827:GPH851875 GYY851827:GZD851875 HIU851827:HIZ851875 HSQ851827:HSV851875 ICM851827:ICR851875 IMI851827:IMN851875 IWE851827:IWJ851875 JGA851827:JGF851875 JPW851827:JQB851875 JZS851827:JZX851875 KJO851827:KJT851875 KTK851827:KTP851875 LDG851827:LDL851875 LNC851827:LNH851875 LWY851827:LXD851875 MGU851827:MGZ851875 MQQ851827:MQV851875 NAM851827:NAR851875 NKI851827:NKN851875 NUE851827:NUJ851875 OEA851827:OEF851875 ONW851827:OOB851875 OXS851827:OXX851875 PHO851827:PHT851875 PRK851827:PRP851875 QBG851827:QBL851875 QLC851827:QLH851875 QUY851827:QVD851875 REU851827:REZ851875 ROQ851827:ROV851875 RYM851827:RYR851875 SII851827:SIN851875 SSE851827:SSJ851875 TCA851827:TCF851875 TLW851827:TMB851875 TVS851827:TVX851875 UFO851827:UFT851875 UPK851827:UPP851875 UZG851827:UZL851875 VJC851827:VJH851875 VSY851827:VTD851875 WCU851827:WCZ851875 WMQ851827:WMV851875 WWM851827:WWR851875 AE917363:AJ917411 KA917363:KF917411 TW917363:UB917411 ADS917363:ADX917411 ANO917363:ANT917411 AXK917363:AXP917411 BHG917363:BHL917411 BRC917363:BRH917411 CAY917363:CBD917411 CKU917363:CKZ917411 CUQ917363:CUV917411 DEM917363:DER917411 DOI917363:DON917411 DYE917363:DYJ917411 EIA917363:EIF917411 ERW917363:ESB917411 FBS917363:FBX917411 FLO917363:FLT917411 FVK917363:FVP917411 GFG917363:GFL917411 GPC917363:GPH917411 GYY917363:GZD917411 HIU917363:HIZ917411 HSQ917363:HSV917411 ICM917363:ICR917411 IMI917363:IMN917411 IWE917363:IWJ917411 JGA917363:JGF917411 JPW917363:JQB917411 JZS917363:JZX917411 KJO917363:KJT917411 KTK917363:KTP917411 LDG917363:LDL917411 LNC917363:LNH917411 LWY917363:LXD917411 MGU917363:MGZ917411 MQQ917363:MQV917411 NAM917363:NAR917411 NKI917363:NKN917411 NUE917363:NUJ917411 OEA917363:OEF917411 ONW917363:OOB917411 OXS917363:OXX917411 PHO917363:PHT917411 PRK917363:PRP917411 QBG917363:QBL917411 QLC917363:QLH917411 QUY917363:QVD917411 REU917363:REZ917411 ROQ917363:ROV917411 RYM917363:RYR917411 SII917363:SIN917411 SSE917363:SSJ917411 TCA917363:TCF917411 TLW917363:TMB917411 TVS917363:TVX917411 UFO917363:UFT917411 UPK917363:UPP917411 UZG917363:UZL917411 VJC917363:VJH917411 VSY917363:VTD917411 WCU917363:WCZ917411 WMQ917363:WMV917411 WWM917363:WWR917411 AE982899:AJ982947 KA982899:KF982947 TW982899:UB982947 ADS982899:ADX982947 ANO982899:ANT982947 AXK982899:AXP982947 BHG982899:BHL982947 BRC982899:BRH982947 CAY982899:CBD982947 CKU982899:CKZ982947 CUQ982899:CUV982947 DEM982899:DER982947 DOI982899:DON982947 DYE982899:DYJ982947 EIA982899:EIF982947 ERW982899:ESB982947 FBS982899:FBX982947 FLO982899:FLT982947 FVK982899:FVP982947 GFG982899:GFL982947 GPC982899:GPH982947 GYY982899:GZD982947 HIU982899:HIZ982947 HSQ982899:HSV982947 ICM982899:ICR982947 IMI982899:IMN982947 IWE982899:IWJ982947 JGA982899:JGF982947 JPW982899:JQB982947 JZS982899:JZX982947 KJO982899:KJT982947 KTK982899:KTP982947 LDG982899:LDL982947 LNC982899:LNH982947 LWY982899:LXD982947 MGU982899:MGZ982947 MQQ982899:MQV982947 NAM982899:NAR982947 NKI982899:NKN982947 NUE982899:NUJ982947 OEA982899:OEF982947 ONW982899:OOB982947 OXS982899:OXX982947 PHO982899:PHT982947 PRK982899:PRP982947 QBG982899:QBL982947 QLC982899:QLH982947 QUY982899:QVD982947 REU982899:REZ982947 ROQ982899:ROV982947 RYM982899:RYR982947 SII982899:SIN982947 SSE982899:SSJ982947 TCA982899:TCF982947 TLW982899:TMB982947 TVS982899:TVX982947 UFO982899:UFT982947 UPK982899:UPP982947 UZG982899:UZL982947 VJC982899:VJH982947 VSY982899:VTD982947 WCU982899:WCZ982947 WMQ982899:WMV982947 WWM982899:WWR982947 AV65395:AW65443 KR65395:KS65443 UN65395:UO65443 AEJ65395:AEK65443 AOF65395:AOG65443 AYB65395:AYC65443 BHX65395:BHY65443 BRT65395:BRU65443 CBP65395:CBQ65443 CLL65395:CLM65443 CVH65395:CVI65443 DFD65395:DFE65443 DOZ65395:DPA65443 DYV65395:DYW65443 EIR65395:EIS65443 ESN65395:ESO65443 FCJ65395:FCK65443 FMF65395:FMG65443 FWB65395:FWC65443 GFX65395:GFY65443 GPT65395:GPU65443 GZP65395:GZQ65443 HJL65395:HJM65443 HTH65395:HTI65443 IDD65395:IDE65443 IMZ65395:INA65443 IWV65395:IWW65443 JGR65395:JGS65443 JQN65395:JQO65443 KAJ65395:KAK65443 KKF65395:KKG65443 KUB65395:KUC65443 LDX65395:LDY65443 LNT65395:LNU65443 LXP65395:LXQ65443 MHL65395:MHM65443 MRH65395:MRI65443 NBD65395:NBE65443 NKZ65395:NLA65443 NUV65395:NUW65443 OER65395:OES65443 OON65395:OOO65443 OYJ65395:OYK65443 PIF65395:PIG65443 PSB65395:PSC65443 QBX65395:QBY65443 QLT65395:QLU65443 QVP65395:QVQ65443 RFL65395:RFM65443 RPH65395:RPI65443 RZD65395:RZE65443 SIZ65395:SJA65443 SSV65395:SSW65443 TCR65395:TCS65443 TMN65395:TMO65443 TWJ65395:TWK65443 UGF65395:UGG65443 UQB65395:UQC65443 UZX65395:UZY65443 VJT65395:VJU65443 VTP65395:VTQ65443 WDL65395:WDM65443 WNH65395:WNI65443 WXD65395:WXE65443 AV130931:AW130979 KR130931:KS130979 UN130931:UO130979 AEJ130931:AEK130979 AOF130931:AOG130979 AYB130931:AYC130979 BHX130931:BHY130979 BRT130931:BRU130979 CBP130931:CBQ130979 CLL130931:CLM130979 CVH130931:CVI130979 DFD130931:DFE130979 DOZ130931:DPA130979 DYV130931:DYW130979 EIR130931:EIS130979 ESN130931:ESO130979 FCJ130931:FCK130979 FMF130931:FMG130979 FWB130931:FWC130979 GFX130931:GFY130979 GPT130931:GPU130979 GZP130931:GZQ130979 HJL130931:HJM130979 HTH130931:HTI130979 IDD130931:IDE130979 IMZ130931:INA130979 IWV130931:IWW130979 JGR130931:JGS130979 JQN130931:JQO130979 KAJ130931:KAK130979 KKF130931:KKG130979 KUB130931:KUC130979 LDX130931:LDY130979 LNT130931:LNU130979 LXP130931:LXQ130979 MHL130931:MHM130979 MRH130931:MRI130979 NBD130931:NBE130979 NKZ130931:NLA130979 NUV130931:NUW130979 OER130931:OES130979 OON130931:OOO130979 OYJ130931:OYK130979 PIF130931:PIG130979 PSB130931:PSC130979 QBX130931:QBY130979 QLT130931:QLU130979 QVP130931:QVQ130979 RFL130931:RFM130979 RPH130931:RPI130979 RZD130931:RZE130979 SIZ130931:SJA130979 SSV130931:SSW130979 TCR130931:TCS130979 TMN130931:TMO130979 TWJ130931:TWK130979 UGF130931:UGG130979 UQB130931:UQC130979 UZX130931:UZY130979 VJT130931:VJU130979 VTP130931:VTQ130979 WDL130931:WDM130979 WNH130931:WNI130979 WXD130931:WXE130979 AV196467:AW196515 KR196467:KS196515 UN196467:UO196515 AEJ196467:AEK196515 AOF196467:AOG196515 AYB196467:AYC196515 BHX196467:BHY196515 BRT196467:BRU196515 CBP196467:CBQ196515 CLL196467:CLM196515 CVH196467:CVI196515 DFD196467:DFE196515 DOZ196467:DPA196515 DYV196467:DYW196515 EIR196467:EIS196515 ESN196467:ESO196515 FCJ196467:FCK196515 FMF196467:FMG196515 FWB196467:FWC196515 GFX196467:GFY196515 GPT196467:GPU196515 GZP196467:GZQ196515 HJL196467:HJM196515 HTH196467:HTI196515 IDD196467:IDE196515 IMZ196467:INA196515 IWV196467:IWW196515 JGR196467:JGS196515 JQN196467:JQO196515 KAJ196467:KAK196515 KKF196467:KKG196515 KUB196467:KUC196515 LDX196467:LDY196515 LNT196467:LNU196515 LXP196467:LXQ196515 MHL196467:MHM196515 MRH196467:MRI196515 NBD196467:NBE196515 NKZ196467:NLA196515 NUV196467:NUW196515 OER196467:OES196515 OON196467:OOO196515 OYJ196467:OYK196515 PIF196467:PIG196515 PSB196467:PSC196515 QBX196467:QBY196515 QLT196467:QLU196515 QVP196467:QVQ196515 RFL196467:RFM196515 RPH196467:RPI196515 RZD196467:RZE196515 SIZ196467:SJA196515 SSV196467:SSW196515 TCR196467:TCS196515 TMN196467:TMO196515 TWJ196467:TWK196515 UGF196467:UGG196515 UQB196467:UQC196515 UZX196467:UZY196515 VJT196467:VJU196515 VTP196467:VTQ196515 WDL196467:WDM196515 WNH196467:WNI196515 WXD196467:WXE196515 AV262003:AW262051 KR262003:KS262051 UN262003:UO262051 AEJ262003:AEK262051 AOF262003:AOG262051 AYB262003:AYC262051 BHX262003:BHY262051 BRT262003:BRU262051 CBP262003:CBQ262051 CLL262003:CLM262051 CVH262003:CVI262051 DFD262003:DFE262051 DOZ262003:DPA262051 DYV262003:DYW262051 EIR262003:EIS262051 ESN262003:ESO262051 FCJ262003:FCK262051 FMF262003:FMG262051 FWB262003:FWC262051 GFX262003:GFY262051 GPT262003:GPU262051 GZP262003:GZQ262051 HJL262003:HJM262051 HTH262003:HTI262051 IDD262003:IDE262051 IMZ262003:INA262051 IWV262003:IWW262051 JGR262003:JGS262051 JQN262003:JQO262051 KAJ262003:KAK262051 KKF262003:KKG262051 KUB262003:KUC262051 LDX262003:LDY262051 LNT262003:LNU262051 LXP262003:LXQ262051 MHL262003:MHM262051 MRH262003:MRI262051 NBD262003:NBE262051 NKZ262003:NLA262051 NUV262003:NUW262051 OER262003:OES262051 OON262003:OOO262051 OYJ262003:OYK262051 PIF262003:PIG262051 PSB262003:PSC262051 QBX262003:QBY262051 QLT262003:QLU262051 QVP262003:QVQ262051 RFL262003:RFM262051 RPH262003:RPI262051 RZD262003:RZE262051 SIZ262003:SJA262051 SSV262003:SSW262051 TCR262003:TCS262051 TMN262003:TMO262051 TWJ262003:TWK262051 UGF262003:UGG262051 UQB262003:UQC262051 UZX262003:UZY262051 VJT262003:VJU262051 VTP262003:VTQ262051 WDL262003:WDM262051 WNH262003:WNI262051 WXD262003:WXE262051 AV327539:AW327587 KR327539:KS327587 UN327539:UO327587 AEJ327539:AEK327587 AOF327539:AOG327587 AYB327539:AYC327587 BHX327539:BHY327587 BRT327539:BRU327587 CBP327539:CBQ327587 CLL327539:CLM327587 CVH327539:CVI327587 DFD327539:DFE327587 DOZ327539:DPA327587 DYV327539:DYW327587 EIR327539:EIS327587 ESN327539:ESO327587 FCJ327539:FCK327587 FMF327539:FMG327587 FWB327539:FWC327587 GFX327539:GFY327587 GPT327539:GPU327587 GZP327539:GZQ327587 HJL327539:HJM327587 HTH327539:HTI327587 IDD327539:IDE327587 IMZ327539:INA327587 IWV327539:IWW327587 JGR327539:JGS327587 JQN327539:JQO327587 KAJ327539:KAK327587 KKF327539:KKG327587 KUB327539:KUC327587 LDX327539:LDY327587 LNT327539:LNU327587 LXP327539:LXQ327587 MHL327539:MHM327587 MRH327539:MRI327587 NBD327539:NBE327587 NKZ327539:NLA327587 NUV327539:NUW327587 OER327539:OES327587 OON327539:OOO327587 OYJ327539:OYK327587 PIF327539:PIG327587 PSB327539:PSC327587 QBX327539:QBY327587 QLT327539:QLU327587 QVP327539:QVQ327587 RFL327539:RFM327587 RPH327539:RPI327587 RZD327539:RZE327587 SIZ327539:SJA327587 SSV327539:SSW327587 TCR327539:TCS327587 TMN327539:TMO327587 TWJ327539:TWK327587 UGF327539:UGG327587 UQB327539:UQC327587 UZX327539:UZY327587 VJT327539:VJU327587 VTP327539:VTQ327587 WDL327539:WDM327587 WNH327539:WNI327587 WXD327539:WXE327587 AV393075:AW393123 KR393075:KS393123 UN393075:UO393123 AEJ393075:AEK393123 AOF393075:AOG393123 AYB393075:AYC393123 BHX393075:BHY393123 BRT393075:BRU393123 CBP393075:CBQ393123 CLL393075:CLM393123 CVH393075:CVI393123 DFD393075:DFE393123 DOZ393075:DPA393123 DYV393075:DYW393123 EIR393075:EIS393123 ESN393075:ESO393123 FCJ393075:FCK393123 FMF393075:FMG393123 FWB393075:FWC393123 GFX393075:GFY393123 GPT393075:GPU393123 GZP393075:GZQ393123 HJL393075:HJM393123 HTH393075:HTI393123 IDD393075:IDE393123 IMZ393075:INA393123 IWV393075:IWW393123 JGR393075:JGS393123 JQN393075:JQO393123 KAJ393075:KAK393123 KKF393075:KKG393123 KUB393075:KUC393123 LDX393075:LDY393123 LNT393075:LNU393123 LXP393075:LXQ393123 MHL393075:MHM393123 MRH393075:MRI393123 NBD393075:NBE393123 NKZ393075:NLA393123 NUV393075:NUW393123 OER393075:OES393123 OON393075:OOO393123 OYJ393075:OYK393123 PIF393075:PIG393123 PSB393075:PSC393123 QBX393075:QBY393123 QLT393075:QLU393123 QVP393075:QVQ393123 RFL393075:RFM393123 RPH393075:RPI393123 RZD393075:RZE393123 SIZ393075:SJA393123 SSV393075:SSW393123 TCR393075:TCS393123 TMN393075:TMO393123 TWJ393075:TWK393123 UGF393075:UGG393123 UQB393075:UQC393123 UZX393075:UZY393123 VJT393075:VJU393123 VTP393075:VTQ393123 WDL393075:WDM393123 WNH393075:WNI393123 WXD393075:WXE393123 AV458611:AW458659 KR458611:KS458659 UN458611:UO458659 AEJ458611:AEK458659 AOF458611:AOG458659 AYB458611:AYC458659 BHX458611:BHY458659 BRT458611:BRU458659 CBP458611:CBQ458659 CLL458611:CLM458659 CVH458611:CVI458659 DFD458611:DFE458659 DOZ458611:DPA458659 DYV458611:DYW458659 EIR458611:EIS458659 ESN458611:ESO458659 FCJ458611:FCK458659 FMF458611:FMG458659 FWB458611:FWC458659 GFX458611:GFY458659 GPT458611:GPU458659 GZP458611:GZQ458659 HJL458611:HJM458659 HTH458611:HTI458659 IDD458611:IDE458659 IMZ458611:INA458659 IWV458611:IWW458659 JGR458611:JGS458659 JQN458611:JQO458659 KAJ458611:KAK458659 KKF458611:KKG458659 KUB458611:KUC458659 LDX458611:LDY458659 LNT458611:LNU458659 LXP458611:LXQ458659 MHL458611:MHM458659 MRH458611:MRI458659 NBD458611:NBE458659 NKZ458611:NLA458659 NUV458611:NUW458659 OER458611:OES458659 OON458611:OOO458659 OYJ458611:OYK458659 PIF458611:PIG458659 PSB458611:PSC458659 QBX458611:QBY458659 QLT458611:QLU458659 QVP458611:QVQ458659 RFL458611:RFM458659 RPH458611:RPI458659 RZD458611:RZE458659 SIZ458611:SJA458659 SSV458611:SSW458659 TCR458611:TCS458659 TMN458611:TMO458659 TWJ458611:TWK458659 UGF458611:UGG458659 UQB458611:UQC458659 UZX458611:UZY458659 VJT458611:VJU458659 VTP458611:VTQ458659 WDL458611:WDM458659 WNH458611:WNI458659 WXD458611:WXE458659 AV524147:AW524195 KR524147:KS524195 UN524147:UO524195 AEJ524147:AEK524195 AOF524147:AOG524195 AYB524147:AYC524195 BHX524147:BHY524195 BRT524147:BRU524195 CBP524147:CBQ524195 CLL524147:CLM524195 CVH524147:CVI524195 DFD524147:DFE524195 DOZ524147:DPA524195 DYV524147:DYW524195 EIR524147:EIS524195 ESN524147:ESO524195 FCJ524147:FCK524195 FMF524147:FMG524195 FWB524147:FWC524195 GFX524147:GFY524195 GPT524147:GPU524195 GZP524147:GZQ524195 HJL524147:HJM524195 HTH524147:HTI524195 IDD524147:IDE524195 IMZ524147:INA524195 IWV524147:IWW524195 JGR524147:JGS524195 JQN524147:JQO524195 KAJ524147:KAK524195 KKF524147:KKG524195 KUB524147:KUC524195 LDX524147:LDY524195 LNT524147:LNU524195 LXP524147:LXQ524195 MHL524147:MHM524195 MRH524147:MRI524195 NBD524147:NBE524195 NKZ524147:NLA524195 NUV524147:NUW524195 OER524147:OES524195 OON524147:OOO524195 OYJ524147:OYK524195 PIF524147:PIG524195 PSB524147:PSC524195 QBX524147:QBY524195 QLT524147:QLU524195 QVP524147:QVQ524195 RFL524147:RFM524195 RPH524147:RPI524195 RZD524147:RZE524195 SIZ524147:SJA524195 SSV524147:SSW524195 TCR524147:TCS524195 TMN524147:TMO524195 TWJ524147:TWK524195 UGF524147:UGG524195 UQB524147:UQC524195 UZX524147:UZY524195 VJT524147:VJU524195 VTP524147:VTQ524195 WDL524147:WDM524195 WNH524147:WNI524195 WXD524147:WXE524195 AV589683:AW589731 KR589683:KS589731 UN589683:UO589731 AEJ589683:AEK589731 AOF589683:AOG589731 AYB589683:AYC589731 BHX589683:BHY589731 BRT589683:BRU589731 CBP589683:CBQ589731 CLL589683:CLM589731 CVH589683:CVI589731 DFD589683:DFE589731 DOZ589683:DPA589731 DYV589683:DYW589731 EIR589683:EIS589731 ESN589683:ESO589731 FCJ589683:FCK589731 FMF589683:FMG589731 FWB589683:FWC589731 GFX589683:GFY589731 GPT589683:GPU589731 GZP589683:GZQ589731 HJL589683:HJM589731 HTH589683:HTI589731 IDD589683:IDE589731 IMZ589683:INA589731 IWV589683:IWW589731 JGR589683:JGS589731 JQN589683:JQO589731 KAJ589683:KAK589731 KKF589683:KKG589731 KUB589683:KUC589731 LDX589683:LDY589731 LNT589683:LNU589731 LXP589683:LXQ589731 MHL589683:MHM589731 MRH589683:MRI589731 NBD589683:NBE589731 NKZ589683:NLA589731 NUV589683:NUW589731 OER589683:OES589731 OON589683:OOO589731 OYJ589683:OYK589731 PIF589683:PIG589731 PSB589683:PSC589731 QBX589683:QBY589731 QLT589683:QLU589731 QVP589683:QVQ589731 RFL589683:RFM589731 RPH589683:RPI589731 RZD589683:RZE589731 SIZ589683:SJA589731 SSV589683:SSW589731 TCR589683:TCS589731 TMN589683:TMO589731 TWJ589683:TWK589731 UGF589683:UGG589731 UQB589683:UQC589731 UZX589683:UZY589731 VJT589683:VJU589731 VTP589683:VTQ589731 WDL589683:WDM589731 WNH589683:WNI589731 WXD589683:WXE589731 AV655219:AW655267 KR655219:KS655267 UN655219:UO655267 AEJ655219:AEK655267 AOF655219:AOG655267 AYB655219:AYC655267 BHX655219:BHY655267 BRT655219:BRU655267 CBP655219:CBQ655267 CLL655219:CLM655267 CVH655219:CVI655267 DFD655219:DFE655267 DOZ655219:DPA655267 DYV655219:DYW655267 EIR655219:EIS655267 ESN655219:ESO655267 FCJ655219:FCK655267 FMF655219:FMG655267 FWB655219:FWC655267 GFX655219:GFY655267 GPT655219:GPU655267 GZP655219:GZQ655267 HJL655219:HJM655267 HTH655219:HTI655267 IDD655219:IDE655267 IMZ655219:INA655267 IWV655219:IWW655267 JGR655219:JGS655267 JQN655219:JQO655267 KAJ655219:KAK655267 KKF655219:KKG655267 KUB655219:KUC655267 LDX655219:LDY655267 LNT655219:LNU655267 LXP655219:LXQ655267 MHL655219:MHM655267 MRH655219:MRI655267 NBD655219:NBE655267 NKZ655219:NLA655267 NUV655219:NUW655267 OER655219:OES655267 OON655219:OOO655267 OYJ655219:OYK655267 PIF655219:PIG655267 PSB655219:PSC655267 QBX655219:QBY655267 QLT655219:QLU655267 QVP655219:QVQ655267 RFL655219:RFM655267 RPH655219:RPI655267 RZD655219:RZE655267 SIZ655219:SJA655267 SSV655219:SSW655267 TCR655219:TCS655267 TMN655219:TMO655267 TWJ655219:TWK655267 UGF655219:UGG655267 UQB655219:UQC655267 UZX655219:UZY655267 VJT655219:VJU655267 VTP655219:VTQ655267 WDL655219:WDM655267 WNH655219:WNI655267 WXD655219:WXE655267 AV720755:AW720803 KR720755:KS720803 UN720755:UO720803 AEJ720755:AEK720803 AOF720755:AOG720803 AYB720755:AYC720803 BHX720755:BHY720803 BRT720755:BRU720803 CBP720755:CBQ720803 CLL720755:CLM720803 CVH720755:CVI720803 DFD720755:DFE720803 DOZ720755:DPA720803 DYV720755:DYW720803 EIR720755:EIS720803 ESN720755:ESO720803 FCJ720755:FCK720803 FMF720755:FMG720803 FWB720755:FWC720803 GFX720755:GFY720803 GPT720755:GPU720803 GZP720755:GZQ720803 HJL720755:HJM720803 HTH720755:HTI720803 IDD720755:IDE720803 IMZ720755:INA720803 IWV720755:IWW720803 JGR720755:JGS720803 JQN720755:JQO720803 KAJ720755:KAK720803 KKF720755:KKG720803 KUB720755:KUC720803 LDX720755:LDY720803 LNT720755:LNU720803 LXP720755:LXQ720803 MHL720755:MHM720803 MRH720755:MRI720803 NBD720755:NBE720803 NKZ720755:NLA720803 NUV720755:NUW720803 OER720755:OES720803 OON720755:OOO720803 OYJ720755:OYK720803 PIF720755:PIG720803 PSB720755:PSC720803 QBX720755:QBY720803 QLT720755:QLU720803 QVP720755:QVQ720803 RFL720755:RFM720803 RPH720755:RPI720803 RZD720755:RZE720803 SIZ720755:SJA720803 SSV720755:SSW720803 TCR720755:TCS720803 TMN720755:TMO720803 TWJ720755:TWK720803 UGF720755:UGG720803 UQB720755:UQC720803 UZX720755:UZY720803 VJT720755:VJU720803 VTP720755:VTQ720803 WDL720755:WDM720803 WNH720755:WNI720803 WXD720755:WXE720803 AV786291:AW786339 KR786291:KS786339 UN786291:UO786339 AEJ786291:AEK786339 AOF786291:AOG786339 AYB786291:AYC786339 BHX786291:BHY786339 BRT786291:BRU786339 CBP786291:CBQ786339 CLL786291:CLM786339 CVH786291:CVI786339 DFD786291:DFE786339 DOZ786291:DPA786339 DYV786291:DYW786339 EIR786291:EIS786339 ESN786291:ESO786339 FCJ786291:FCK786339 FMF786291:FMG786339 FWB786291:FWC786339 GFX786291:GFY786339 GPT786291:GPU786339 GZP786291:GZQ786339 HJL786291:HJM786339 HTH786291:HTI786339 IDD786291:IDE786339 IMZ786291:INA786339 IWV786291:IWW786339 JGR786291:JGS786339 JQN786291:JQO786339 KAJ786291:KAK786339 KKF786291:KKG786339 KUB786291:KUC786339 LDX786291:LDY786339 LNT786291:LNU786339 LXP786291:LXQ786339 MHL786291:MHM786339 MRH786291:MRI786339 NBD786291:NBE786339 NKZ786291:NLA786339 NUV786291:NUW786339 OER786291:OES786339 OON786291:OOO786339 OYJ786291:OYK786339 PIF786291:PIG786339 PSB786291:PSC786339 QBX786291:QBY786339 QLT786291:QLU786339 QVP786291:QVQ786339 RFL786291:RFM786339 RPH786291:RPI786339 RZD786291:RZE786339 SIZ786291:SJA786339 SSV786291:SSW786339 TCR786291:TCS786339 TMN786291:TMO786339 TWJ786291:TWK786339 UGF786291:UGG786339 UQB786291:UQC786339 UZX786291:UZY786339 VJT786291:VJU786339 VTP786291:VTQ786339 WDL786291:WDM786339 WNH786291:WNI786339 WXD786291:WXE786339 AV851827:AW851875 KR851827:KS851875 UN851827:UO851875 AEJ851827:AEK851875 AOF851827:AOG851875 AYB851827:AYC851875 BHX851827:BHY851875 BRT851827:BRU851875 CBP851827:CBQ851875 CLL851827:CLM851875 CVH851827:CVI851875 DFD851827:DFE851875 DOZ851827:DPA851875 DYV851827:DYW851875 EIR851827:EIS851875 ESN851827:ESO851875 FCJ851827:FCK851875 FMF851827:FMG851875 FWB851827:FWC851875 GFX851827:GFY851875 GPT851827:GPU851875 GZP851827:GZQ851875 HJL851827:HJM851875 HTH851827:HTI851875 IDD851827:IDE851875 IMZ851827:INA851875 IWV851827:IWW851875 JGR851827:JGS851875 JQN851827:JQO851875 KAJ851827:KAK851875 KKF851827:KKG851875 KUB851827:KUC851875 LDX851827:LDY851875 LNT851827:LNU851875 LXP851827:LXQ851875 MHL851827:MHM851875 MRH851827:MRI851875 NBD851827:NBE851875 NKZ851827:NLA851875 NUV851827:NUW851875 OER851827:OES851875 OON851827:OOO851875 OYJ851827:OYK851875 PIF851827:PIG851875 PSB851827:PSC851875 QBX851827:QBY851875 QLT851827:QLU851875 QVP851827:QVQ851875 RFL851827:RFM851875 RPH851827:RPI851875 RZD851827:RZE851875 SIZ851827:SJA851875 SSV851827:SSW851875 TCR851827:TCS851875 TMN851827:TMO851875 TWJ851827:TWK851875 UGF851827:UGG851875 UQB851827:UQC851875 UZX851827:UZY851875 VJT851827:VJU851875 VTP851827:VTQ851875 WDL851827:WDM851875 WNH851827:WNI851875 WXD851827:WXE851875 AV917363:AW917411 KR917363:KS917411 UN917363:UO917411 AEJ917363:AEK917411 AOF917363:AOG917411 AYB917363:AYC917411 BHX917363:BHY917411 BRT917363:BRU917411 CBP917363:CBQ917411 CLL917363:CLM917411 CVH917363:CVI917411 DFD917363:DFE917411 DOZ917363:DPA917411 DYV917363:DYW917411 EIR917363:EIS917411 ESN917363:ESO917411 FCJ917363:FCK917411 FMF917363:FMG917411 FWB917363:FWC917411 GFX917363:GFY917411 GPT917363:GPU917411 GZP917363:GZQ917411 HJL917363:HJM917411 HTH917363:HTI917411 IDD917363:IDE917411 IMZ917363:INA917411 IWV917363:IWW917411 JGR917363:JGS917411 JQN917363:JQO917411 KAJ917363:KAK917411 KKF917363:KKG917411 KUB917363:KUC917411 LDX917363:LDY917411 LNT917363:LNU917411 LXP917363:LXQ917411 MHL917363:MHM917411 MRH917363:MRI917411 NBD917363:NBE917411 NKZ917363:NLA917411 NUV917363:NUW917411 OER917363:OES917411 OON917363:OOO917411 OYJ917363:OYK917411 PIF917363:PIG917411 PSB917363:PSC917411 QBX917363:QBY917411 QLT917363:QLU917411 QVP917363:QVQ917411 RFL917363:RFM917411 RPH917363:RPI917411 RZD917363:RZE917411 SIZ917363:SJA917411 SSV917363:SSW917411 TCR917363:TCS917411 TMN917363:TMO917411 TWJ917363:TWK917411 UGF917363:UGG917411 UQB917363:UQC917411 UZX917363:UZY917411 VJT917363:VJU917411 VTP917363:VTQ917411 WDL917363:WDM917411 WNH917363:WNI917411 WXD917363:WXE917411 AV982899:AW982947 KR982899:KS982947 UN982899:UO982947 AEJ982899:AEK982947 AOF982899:AOG982947 AYB982899:AYC982947 BHX982899:BHY982947 BRT982899:BRU982947 CBP982899:CBQ982947 CLL982899:CLM982947 CVH982899:CVI982947 DFD982899:DFE982947 DOZ982899:DPA982947 DYV982899:DYW982947 EIR982899:EIS982947 ESN982899:ESO982947 FCJ982899:FCK982947 FMF982899:FMG982947 FWB982899:FWC982947 GFX982899:GFY982947 GPT982899:GPU982947 GZP982899:GZQ982947 HJL982899:HJM982947 HTH982899:HTI982947 IDD982899:IDE982947 IMZ982899:INA982947 IWV982899:IWW982947 JGR982899:JGS982947 JQN982899:JQO982947 KAJ982899:KAK982947 KKF982899:KKG982947 KUB982899:KUC982947 LDX982899:LDY982947 LNT982899:LNU982947 LXP982899:LXQ982947 MHL982899:MHM982947 MRH982899:MRI982947 NBD982899:NBE982947 NKZ982899:NLA982947 NUV982899:NUW982947 OER982899:OES982947 OON982899:OOO982947 OYJ982899:OYK982947 PIF982899:PIG982947 PSB982899:PSC982947 QBX982899:QBY982947 QLT982899:QLU982947 QVP982899:QVQ982947 RFL982899:RFM982947 RPH982899:RPI982947 RZD982899:RZE982947 SIZ982899:SJA982947 SSV982899:SSW982947 TCR982899:TCS982947 TMN982899:TMO982947 TWJ982899:TWK982947 UGF982899:UGG982947 UQB982899:UQC982947 UZX982899:UZY982947 VJT982899:VJU982947 VTP982899:VTQ982947 WDL982899:WDM982947 WNH982899:WNI982947 WXD982899:WXE982947 AS14:AT45 AL14:AM45 AV14:AW45 U14:AC45 WXD14:WXE45 WNH14:WNI45 WDL14:WDM45 VTP14:VTQ45 VJT14:VJU45 UZX14:UZY45 UQB14:UQC45 UGF14:UGG45 TWJ14:TWK45 TMN14:TMO45 TCR14:TCS45 SSV14:SSW45 SIZ14:SJA45 RZD14:RZE45 RPH14:RPI45 RFL14:RFM45 QVP14:QVQ45 QLT14:QLU45 QBX14:QBY45 PSB14:PSC45 PIF14:PIG45 OYJ14:OYK45 OON14:OOO45 OER14:OES45 NUV14:NUW45 NKZ14:NLA45 NBD14:NBE45 MRH14:MRI45 MHL14:MHM45 LXP14:LXQ45 LNT14:LNU45 LDX14:LDY45 KUB14:KUC45 KKF14:KKG45 KAJ14:KAK45 JQN14:JQO45 JGR14:JGS45 IWV14:IWW45 IMZ14:INA45 IDD14:IDE45 HTH14:HTI45 HJL14:HJM45 GZP14:GZQ45 GPT14:GPU45 GFX14:GFY45 FWB14:FWC45 FMF14:FMG45 FCJ14:FCK45 ESN14:ESO45 EIR14:EIS45 DYV14:DYW45 DOZ14:DPA45 DFD14:DFE45 CVH14:CVI45 CLL14:CLM45 CBP14:CBQ45 BRT14:BRU45 BHX14:BHY45 AYB14:AYC45 AOF14:AOG45 AEJ14:AEK45 UN14:UO45 KR14:KS45 WWM14:WWR45 WMQ14:WMV45 WCU14:WCZ45 VSY14:VTD45 VJC14:VJH45 UZG14:UZL45 UPK14:UPP45 UFO14:UFT45 TVS14:TVX45 TLW14:TMB45 TCA14:TCF45 SSE14:SSJ45 SII14:SIN45 RYM14:RYR45 ROQ14:ROV45 REU14:REZ45 QUY14:QVD45 QLC14:QLH45 QBG14:QBL45 PRK14:PRP45 PHO14:PHT45 OXS14:OXX45 ONW14:OOB45 OEA14:OEF45 NUE14:NUJ45 NKI14:NKN45 NAM14:NAR45 MQQ14:MQV45 MGU14:MGZ45 LWY14:LXD45 LNC14:LNH45 LDG14:LDL45 KTK14:KTP45 KJO14:KJT45 JZS14:JZX45 JPW14:JQB45 JGA14:JGF45 IWE14:IWJ45 IMI14:IMN45 ICM14:ICR45 HSQ14:HSV45 HIU14:HIZ45 GYY14:GZD45 GPC14:GPH45 GFG14:GFL45 FVK14:FVP45 FLO14:FLT45 FBS14:FBX45 ERW14:ESB45 EIA14:EIF45 DYE14:DYJ45 DOI14:DON45 DEM14:DER45 CUQ14:CUV45 CKU14:CKZ45 CAY14:CBD45 BRC14:BRH45 BHG14:BHL45 AXK14:AXP45 ANO14:ANT45 ADS14:ADX45 TW14:UB45 KA14:KF45 WXA14:WXB45 WNE14:WNF45 WDI14:WDJ45 VTM14:VTN45 VJQ14:VJR45 UZU14:UZV45 UPY14:UPZ45 UGC14:UGD45 TWG14:TWH45 TMK14:TML45 TCO14:TCP45 SSS14:SST45 SIW14:SIX45 RZA14:RZB45 RPE14:RPF45 RFI14:RFJ45 QVM14:QVN45 QLQ14:QLR45 QBU14:QBV45 PRY14:PRZ45 PIC14:PID45 OYG14:OYH45 OOK14:OOL45 OEO14:OEP45 NUS14:NUT45 NKW14:NKX45 NBA14:NBB45 MRE14:MRF45 MHI14:MHJ45 LXM14:LXN45 LNQ14:LNR45 LDU14:LDV45 KTY14:KTZ45 KKC14:KKD45 KAG14:KAH45 JQK14:JQL45 JGO14:JGP45 IWS14:IWT45 IMW14:IMX45 IDA14:IDB45 HTE14:HTF45 HJI14:HJJ45 GZM14:GZN45 GPQ14:GPR45 GFU14:GFV45 FVY14:FVZ45 FMC14:FMD45 FCG14:FCH45 ESK14:ESL45 EIO14:EIP45 DYS14:DYT45 DOW14:DOX45 DFA14:DFB45 CVE14:CVF45 CLI14:CLJ45 CBM14:CBN45 BRQ14:BRR45 BHU14:BHV45 AXY14:AXZ45 AOC14:AOD45 AEG14:AEH45 UK14:UL45 KO14:KP45 WWW14:WWY45 WNA14:WNC45 WDE14:WDG45 VTI14:VTK45 VJM14:VJO45 UZQ14:UZS45 UPU14:UPW45 UFY14:UGA45 TWC14:TWE45 TMG14:TMI45 TCK14:TCM45 SSO14:SSQ45 SIS14:SIU45 RYW14:RYY45 RPA14:RPC45 RFE14:RFG45 QVI14:QVK45 QLM14:QLO45 QBQ14:QBS45 PRU14:PRW45 PHY14:PIA45 OYC14:OYE45 OOG14:OOI45 OEK14:OEM45 NUO14:NUQ45 NKS14:NKU45 NAW14:NAY45 MRA14:MRC45 MHE14:MHG45 LXI14:LXK45 LNM14:LNO45 LDQ14:LDS45 KTU14:KTW45 KJY14:KKA45 KAC14:KAE45 JQG14:JQI45 JGK14:JGM45 IWO14:IWQ45 IMS14:IMU45 ICW14:ICY45 HTA14:HTC45 HJE14:HJG45 GZI14:GZK45 GPM14:GPO45 GFQ14:GFS45 FVU14:FVW45 FLY14:FMA45 FCC14:FCE45 ESG14:ESI45 EIK14:EIM45 DYO14:DYQ45 DOS14:DOU45 DEW14:DEY45 CVA14:CVC45 CLE14:CLG45 CBI14:CBK45 BRM14:BRO45 BHQ14:BHS45 AXU14:AXW45 ANY14:AOA45 AEC14:AEE45 UG14:UI45 KK14:KM45 WWT14:WWU45 WMX14:WMY45 WDB14:WDC45 VTF14:VTG45 VJJ14:VJK45 UZN14:UZO45 UPR14:UPS45 UFV14:UFW45 TVZ14:TWA45 TMD14:TME45 TCH14:TCI45 SSL14:SSM45 SIP14:SIQ45 RYT14:RYU45 ROX14:ROY45 RFB14:RFC45 QVF14:QVG45 QLJ14:QLK45 QBN14:QBO45 PRR14:PRS45 PHV14:PHW45 OXZ14:OYA45 OOD14:OOE45 OEH14:OEI45 NUL14:NUM45 NKP14:NKQ45 NAT14:NAU45 MQX14:MQY45 MHB14:MHC45 LXF14:LXG45 LNJ14:LNK45 LDN14:LDO45 KTR14:KTS45 KJV14:KJW45 JZZ14:KAA45 JQD14:JQE45 JGH14:JGI45 IWL14:IWM45 IMP14:IMQ45 ICT14:ICU45 HSX14:HSY45 HJB14:HJC45 GZF14:GZG45 GPJ14:GPK45 GFN14:GFO45 FVR14:FVS45 FLV14:FLW45 FBZ14:FCA45 ESD14:ESE45 EIH14:EII45 DYL14:DYM45 DOP14:DOQ45 DET14:DEU45 CUX14:CUY45 CLB14:CLC45 CBF14:CBG45 BRJ14:BRK45 BHN14:BHO45 AXR14:AXS45 ANV14:ANW45 ADZ14:AEA45 UD14:UE45 KH14:KI45 WWC14:WWK45 WMG14:WMO45 WCK14:WCS45 VSO14:VSW45 VIS14:VJA45 UYW14:UZE45 UPA14:UPI45 UFE14:UFM45 TVI14:TVQ45 TLM14:TLU45 TBQ14:TBY45 SRU14:SSC45 SHY14:SIG45 RYC14:RYK45 ROG14:ROO45 REK14:RES45 QUO14:QUW45 QKS14:QLA45 QAW14:QBE45 PRA14:PRI45 PHE14:PHM45 OXI14:OXQ45 ONM14:ONU45 ODQ14:ODY45 NTU14:NUC45 NJY14:NKG45 NAC14:NAK45 MQG14:MQO45 MGK14:MGS45 LWO14:LWW45 LMS14:LNA45 LCW14:LDE45 KTA14:KTI45 KJE14:KJM45 JZI14:JZQ45 JPM14:JPU45 JFQ14:JFY45 IVU14:IWC45 ILY14:IMG45 ICC14:ICK45 HSG14:HSO45 HIK14:HIS45 GYO14:GYW45 GOS14:GPA45 GEW14:GFE45 FVA14:FVI45 FLE14:FLM45 FBI14:FBQ45 ERM14:ERU45 EHQ14:EHY45 DXU14:DYC45 DNY14:DOG45 DEC14:DEK45 CUG14:CUO45 CKK14:CKS45 CAO14:CAW45 BQS14:BRA45 BGW14:BHE45 AXA14:AXI45 ANE14:ANM45 ADI14:ADQ45 TM14:TU45 JQ14:JY45 AE14:AJ45 AO14:AQ45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 xml:space="preserve">&amp;L&amp;"ＭＳ Ｐゴシック,標準"&amp;36様式名称：国民年金第３号被保険者関係届・事業主等証明書（２０２４年１２月以降手続き）
様式ID：495013521035030847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495013521035030847</vt:lpstr>
      <vt:lpstr>'495013521035030847'!Print_Area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2024-08-30T07:52:12Z</dcterms:modified>
</cp:coreProperties>
</file>