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1035030848" sheetId="1" r:id="rId1"/>
  </sheets>
  <definedNames>
    <definedName name="_xlnm.Print_Area" localSheetId="0">'495013521035030848'!$A$1:$AZ$49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<sst xmlns="http://schemas.openxmlformats.org/spreadsheetml/2006/main" count="397" uniqueCount="152">
  <si>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</si>
  <si>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</si>
  <si>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</si>
  <si>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</si>
  <si>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</si>
  <si>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</si>
  <si>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</si>
  <si>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</si>
  <si>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</si>
  <si>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</si>
  <si>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</si>
  <si>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</si>
  <si>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</si>
  <si>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</si>
  <si>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</si>
  <si>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</si>
  <si>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</si>
  <si>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</si>
  <si>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</si>
  <si>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</si>
  <si>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</si>
  <si>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</si>
  <si>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</si>
  <si>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</si>
  <si>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</si>
  <si>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</si>
  <si>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</si>
  <si>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</si>
  <si>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</si>
  <si>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</si>
  <si>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</si>
  <si>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</si>
  <si>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</si>
  <si>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</si>
  <si>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</si>
  <si>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</si>
  <si>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</si>
  <si>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</si>
  <si>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</si>
  <si>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</si>
  <si>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</si>
  <si>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</si>
  <si>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</si>
  <si>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</si>
  <si>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</si>
  <si>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</si>
  <si>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</si>
  <si>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</si>
  <si>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</si>
  <si>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</si>
  <si>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</si>
  <si>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</si>
  <si>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</si>
  <si>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</si>
  <si>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</si>
  <si>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</si>
  <si>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</si>
  <si>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</si>
  <si>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</si>
  <si>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</si>
  <si>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</si>
  <si>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</si>
  <si>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</si>
  <si>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</si>
  <si>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</si>
  <si>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</si>
  <si>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</si>
  <si>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</si>
  <si>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</si>
  <si>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</si>
  <si>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</si>
  <si>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</si>
  <si>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</si>
  <si>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</si>
  <si>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</si>
  <si>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</si>
  <si>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</si>
  <si>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</si>
  <si>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</si>
  <si>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</si>
  <si>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</si>
  <si>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</si>
  <si>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</si>
  <si>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</si>
  <si>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</si>
  <si>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0</t>
  </si>
  <si>
    <t>システム</t>
  </si>
  <si>
    <t>"\n"（改行）、"\t"、全角空白、半角文字（0x20～0x7E）※別紙１参照</t>
  </si>
  <si>
    <t/>
  </si>
  <si>
    <t>テキスト</t>
  </si>
  <si>
    <t>申請者</t>
  </si>
  <si>
    <t>配偶者の個人番号または基礎年金番号</t>
  </si>
  <si>
    <t>配偶者の氏名</t>
  </si>
  <si>
    <t>配偶者の生年月日</t>
  </si>
  <si>
    <t>元号</t>
  </si>
  <si>
    <t>年</t>
  </si>
  <si>
    <t>月</t>
  </si>
  <si>
    <t>日</t>
  </si>
  <si>
    <t>個人番号または基礎年金番号</t>
  </si>
  <si>
    <t>被保険者氏名xカナx</t>
  </si>
  <si>
    <t>被保険者氏名x漢字x</t>
  </si>
  <si>
    <t>被保険者の生年月日</t>
  </si>
  <si>
    <t>郵便番号x親番号x</t>
  </si>
  <si>
    <t>郵便番号x子番号x</t>
  </si>
  <si>
    <t>所在地</t>
  </si>
  <si>
    <t>名称</t>
  </si>
  <si>
    <t>電話番号</t>
  </si>
  <si>
    <t>市外局番</t>
  </si>
  <si>
    <t>局番</t>
  </si>
  <si>
    <t>番号</t>
  </si>
  <si>
    <t>提出年月日</t>
  </si>
  <si>
    <t>社会保険労務士の提出代行者名記載欄</t>
  </si>
  <si>
    <t>Xmit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</si>
  <si>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</si>
  <si>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</si>
  <si>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</si>
  <si>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</si>
  <si>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明：明治_x000D_
大：大正_x000D_
昭：昭和_x000D_
平：平成_x000D_
令：令和</t>
    <phoneticPr fontId="2"/>
  </si>
  <si>
    <t>認定年月日</t>
  </si>
  <si>
    <t>代表者等氏名</t>
  </si>
  <si>
    <t>0001</t>
    <phoneticPr fontId="2"/>
  </si>
  <si>
    <t>A-330533-003_1</t>
    <phoneticPr fontId="2"/>
  </si>
  <si>
    <t>&lt;?xml-stylesheet type="text/xsl" href="495013521035030848.xsl"?&gt;</t>
    <phoneticPr fontId="2"/>
  </si>
  <si>
    <t>495013521035030848</t>
    <phoneticPr fontId="2"/>
  </si>
  <si>
    <t>495013521035030848.xsl</t>
    <phoneticPr fontId="2"/>
  </si>
  <si>
    <t>①配偶者の個人番号または基礎年金番号</t>
  </si>
  <si>
    <t>②配偶者の氏名</t>
  </si>
  <si>
    <t>③配偶者の生年月日の元号</t>
  </si>
  <si>
    <t>③配偶者の生年月日の年</t>
  </si>
  <si>
    <t>③配偶者の生年月日の月</t>
  </si>
  <si>
    <t>③配偶者の生年月日の日</t>
  </si>
  <si>
    <t>④個人番号または基礎年金番号</t>
  </si>
  <si>
    <t>⑤被保険者氏名のカナ</t>
  </si>
  <si>
    <t>⑤被保険者氏名の漢字</t>
  </si>
  <si>
    <t>⑥被保険者の生年月日の元号</t>
  </si>
  <si>
    <t>⑥被保険者の生年月日の年</t>
  </si>
  <si>
    <t>⑥被保険者の生年月日の月</t>
  </si>
  <si>
    <t>⑥被保険者の生年月日の日</t>
  </si>
  <si>
    <t>⑦認定年月日の年</t>
  </si>
  <si>
    <t>⑦認定年月日の月</t>
  </si>
  <si>
    <t>⑦認定年月日の日</t>
  </si>
  <si>
    <t>⑧郵便番号の親番号</t>
  </si>
  <si>
    <t>⑧郵便番号の子番号</t>
  </si>
  <si>
    <t>⑧医療保険者の所在地</t>
  </si>
  <si>
    <t>⑧医療保険者の名称</t>
  </si>
  <si>
    <t>⑧医療保険者の代表者等氏名</t>
  </si>
  <si>
    <t>⑧電話番号の市外局番</t>
  </si>
  <si>
    <t>⑧電話番号の局番</t>
  </si>
  <si>
    <t>⑧電話番号の番号</t>
  </si>
  <si>
    <t>提出年月日の年</t>
  </si>
  <si>
    <t>提出年月日の月</t>
  </si>
  <si>
    <t>提出年月日の日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</si>
</sst>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rgb="FF000080"/>
      </right>
      <top style="medium">
        <color indexed="64"/>
      </top>
      <bottom/>
      <diagonal/>
    </border>
    <border>
      <left style="thin">
        <color indexed="64"/>
      </left>
      <right style="thick">
        <color rgb="FF000080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rgb="FF000080"/>
      </left>
      <right/>
      <top style="medium">
        <color indexed="64"/>
      </top>
      <bottom/>
      <diagonal/>
    </border>
    <border>
      <left/>
      <right style="thick">
        <color rgb="FF000080"/>
      </right>
      <top style="medium">
        <color indexed="64"/>
      </top>
      <bottom/>
      <diagonal/>
    </border>
    <border>
      <left style="thick">
        <color rgb="FF000080"/>
      </left>
      <right/>
      <top style="thick">
        <color indexed="64"/>
      </top>
      <bottom/>
      <diagonal/>
    </border>
    <border>
      <left/>
      <right style="thick">
        <color rgb="FF000080"/>
      </right>
      <top style="thick">
        <color indexed="64"/>
      </top>
      <bottom/>
      <diagonal/>
    </border>
    <border>
      <left style="thick">
        <color rgb="FF000080"/>
      </left>
      <right/>
      <top/>
      <bottom/>
      <diagonal/>
    </border>
    <border>
      <left/>
      <right style="thick">
        <color rgb="FF000080"/>
      </right>
      <top/>
      <bottom/>
      <diagonal/>
    </border>
    <border>
      <left style="thick">
        <color rgb="FF000080"/>
      </left>
      <right/>
      <top/>
      <bottom style="medium">
        <color indexed="64"/>
      </bottom>
      <diagonal/>
    </border>
    <border>
      <left style="thick">
        <color rgb="FF000080"/>
      </left>
      <right/>
      <top style="medium">
        <color indexed="64"/>
      </top>
      <bottom style="thin">
        <color indexed="64"/>
      </bottom>
      <diagonal/>
    </border>
    <border>
      <left/>
      <right style="thick">
        <color rgb="FF000080"/>
      </right>
      <top style="medium">
        <color indexed="64"/>
      </top>
      <bottom style="thin">
        <color indexed="64"/>
      </bottom>
      <diagonal/>
    </border>
    <border>
      <left style="thick">
        <color rgb="FF000080"/>
      </left>
      <right/>
      <top/>
      <bottom style="thin">
        <color indexed="64"/>
      </bottom>
      <diagonal/>
    </border>
    <border>
      <left/>
      <right style="thick">
        <color rgb="FF000080"/>
      </right>
      <top/>
      <bottom style="thin">
        <color indexed="64"/>
      </bottom>
      <diagonal/>
    </border>
    <border>
      <left style="thick">
        <color rgb="FF00008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000080"/>
      </right>
      <top style="thin">
        <color indexed="64"/>
      </top>
      <bottom style="thin">
        <color indexed="64"/>
      </bottom>
      <diagonal/>
    </border>
    <border>
      <left style="thick">
        <color rgb="FF000080"/>
      </left>
      <right/>
      <top style="thin">
        <color indexed="64"/>
      </top>
      <bottom style="medium">
        <color indexed="64"/>
      </bottom>
      <diagonal/>
    </border>
    <border>
      <left/>
      <right style="thick">
        <color rgb="FF00008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rgb="FF000080"/>
      </left>
      <right/>
      <top/>
      <bottom style="medium">
        <color rgb="FF000080"/>
      </bottom>
      <diagonal/>
    </border>
    <border>
      <left style="medium">
        <color indexed="64"/>
      </left>
      <right style="thin">
        <color indexed="64"/>
      </right>
      <top/>
      <bottom style="medium">
        <color rgb="FF000080"/>
      </bottom>
      <diagonal/>
    </border>
    <border>
      <left style="thin">
        <color indexed="64"/>
      </left>
      <right style="medium">
        <color indexed="64"/>
      </right>
      <top/>
      <bottom style="medium">
        <color rgb="FF000080"/>
      </bottom>
      <diagonal/>
    </border>
    <border>
      <left style="thin">
        <color indexed="64"/>
      </left>
      <right style="thin">
        <color indexed="64"/>
      </right>
      <top/>
      <bottom style="medium">
        <color rgb="FF000080"/>
      </bottom>
      <diagonal/>
    </border>
    <border>
      <left/>
      <right/>
      <top/>
      <bottom style="medium">
        <color rgb="FF00008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80"/>
      </bottom>
      <diagonal/>
    </border>
    <border>
      <left style="thick">
        <color rgb="FF000080"/>
      </left>
      <right/>
      <top style="medium">
        <color indexed="64"/>
      </top>
      <bottom style="thick">
        <color auto="1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3">
    <xf numFmtId="0" fontId="0" fillId="0" borderId="0" xfId="0"/>
    <xf numFmtId="0" fontId="1" fillId="2" borderId="4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0" borderId="0" xfId="1" applyFill="1">
      <alignment vertical="center"/>
    </xf>
    <xf numFmtId="0" fontId="4" fillId="3" borderId="47" xfId="1" applyFont="1" applyFill="1" applyBorder="1" applyAlignment="1">
      <alignment horizontal="center" vertical="center" wrapText="1"/>
    </xf>
    <xf numFmtId="0" fontId="4" fillId="3" borderId="47" xfId="1" applyFont="1" applyFill="1" applyBorder="1" applyAlignment="1">
      <alignment horizontal="center" vertical="center" textRotation="255"/>
    </xf>
    <xf numFmtId="0" fontId="4" fillId="3" borderId="48" xfId="1" applyFont="1" applyFill="1" applyBorder="1" applyAlignment="1">
      <alignment horizontal="center" vertical="center" textRotation="255"/>
    </xf>
    <xf numFmtId="0" fontId="4" fillId="4" borderId="32" xfId="1" applyFont="1" applyFill="1" applyBorder="1" applyAlignment="1">
      <alignment vertical="top"/>
    </xf>
    <xf numFmtId="0" fontId="4" fillId="4" borderId="52" xfId="1" applyFont="1" applyFill="1" applyBorder="1" applyAlignment="1">
      <alignment vertical="top"/>
    </xf>
    <xf numFmtId="0" fontId="4" fillId="4" borderId="53" xfId="1" applyFont="1" applyFill="1" applyBorder="1" applyAlignment="1">
      <alignment vertical="top"/>
    </xf>
    <xf numFmtId="0" fontId="4" fillId="4" borderId="54" xfId="1" applyFont="1" applyFill="1" applyBorder="1" applyAlignment="1">
      <alignment vertical="top"/>
    </xf>
    <xf numFmtId="0" fontId="4" fillId="4" borderId="55" xfId="1" applyFont="1" applyFill="1" applyBorder="1" applyAlignment="1">
      <alignment vertical="top"/>
    </xf>
    <xf numFmtId="0" fontId="4" fillId="4" borderId="15" xfId="1" applyFont="1" applyFill="1" applyBorder="1" applyAlignment="1">
      <alignment vertical="top"/>
    </xf>
    <xf numFmtId="0" fontId="4" fillId="4" borderId="15" xfId="1" applyFont="1" applyFill="1" applyBorder="1" applyAlignment="1">
      <alignment horizontal="left" vertical="top"/>
    </xf>
    <xf numFmtId="0" fontId="4" fillId="4" borderId="15" xfId="1" applyFont="1" applyFill="1" applyBorder="1" applyAlignment="1">
      <alignment horizontal="right" vertical="top"/>
    </xf>
    <xf numFmtId="0" fontId="4" fillId="4" borderId="16" xfId="1" applyFont="1" applyFill="1" applyBorder="1" applyAlignment="1">
      <alignment horizontal="right" vertical="top"/>
    </xf>
    <xf numFmtId="0" fontId="4" fillId="4" borderId="57" xfId="1" applyFont="1" applyFill="1" applyBorder="1" applyAlignment="1">
      <alignment horizontal="center" vertical="top"/>
    </xf>
    <xf numFmtId="0" fontId="4" fillId="4" borderId="58" xfId="1" applyFont="1" applyFill="1" applyBorder="1" applyAlignment="1">
      <alignment horizontal="center" vertical="top"/>
    </xf>
    <xf numFmtId="0" fontId="4" fillId="4" borderId="53" xfId="1" applyFont="1" applyFill="1" applyBorder="1" applyAlignment="1">
      <alignment horizontal="center" vertical="top"/>
    </xf>
    <xf numFmtId="0" fontId="4" fillId="4" borderId="53" xfId="1" applyFont="1" applyFill="1" applyBorder="1" applyAlignment="1">
      <alignment horizontal="left" vertical="top"/>
    </xf>
    <xf numFmtId="0" fontId="4" fillId="4" borderId="59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horizontal="right" vertical="top"/>
    </xf>
    <xf numFmtId="0" fontId="4" fillId="4" borderId="59" xfId="1" applyFont="1" applyFill="1" applyBorder="1" applyAlignment="1">
      <alignment horizontal="center" vertical="top"/>
    </xf>
    <xf numFmtId="0" fontId="4" fillId="4" borderId="53" xfId="1" applyFont="1" applyFill="1" applyBorder="1" applyAlignment="1">
      <alignment horizontal="right" vertical="top"/>
    </xf>
    <xf numFmtId="0" fontId="4" fillId="4" borderId="1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60" xfId="1" applyFont="1" applyFill="1" applyBorder="1" applyAlignment="1">
      <alignment vertical="top"/>
    </xf>
    <xf numFmtId="0" fontId="4" fillId="4" borderId="61" xfId="1" applyFont="1" applyFill="1" applyBorder="1" applyAlignment="1">
      <alignment vertical="top"/>
    </xf>
    <xf numFmtId="0" fontId="4" fillId="4" borderId="62" xfId="1" applyFont="1" applyFill="1" applyBorder="1" applyAlignment="1">
      <alignment vertical="top"/>
    </xf>
    <xf numFmtId="0" fontId="4" fillId="4" borderId="63" xfId="1" applyFont="1" applyFill="1" applyBorder="1" applyAlignment="1">
      <alignment vertical="top"/>
    </xf>
    <xf numFmtId="0" fontId="4" fillId="4" borderId="64" xfId="1" applyFont="1" applyFill="1" applyBorder="1" applyAlignment="1">
      <alignment vertical="top"/>
    </xf>
    <xf numFmtId="0" fontId="4" fillId="4" borderId="65" xfId="1" applyFont="1" applyFill="1" applyBorder="1" applyAlignment="1">
      <alignment vertical="top"/>
    </xf>
    <xf numFmtId="0" fontId="4" fillId="4" borderId="65" xfId="1" applyFont="1" applyFill="1" applyBorder="1" applyAlignment="1">
      <alignment horizontal="left" vertical="top"/>
    </xf>
    <xf numFmtId="0" fontId="4" fillId="4" borderId="65" xfId="1" applyFont="1" applyFill="1" applyBorder="1" applyAlignment="1">
      <alignment horizontal="right" vertical="top"/>
    </xf>
    <xf numFmtId="0" fontId="4" fillId="4" borderId="66" xfId="1" applyFont="1" applyFill="1" applyBorder="1" applyAlignment="1">
      <alignment horizontal="right" vertical="top"/>
    </xf>
    <xf numFmtId="0" fontId="4" fillId="4" borderId="67" xfId="1" applyFont="1" applyFill="1" applyBorder="1" applyAlignment="1">
      <alignment horizontal="center" vertical="top"/>
    </xf>
    <xf numFmtId="0" fontId="4" fillId="4" borderId="68" xfId="1" applyFont="1" applyFill="1" applyBorder="1" applyAlignment="1">
      <alignment horizontal="center" vertical="top"/>
    </xf>
    <xf numFmtId="0" fontId="4" fillId="4" borderId="69" xfId="1" applyFont="1" applyFill="1" applyBorder="1" applyAlignment="1">
      <alignment horizontal="center" vertical="top"/>
    </xf>
    <xf numFmtId="0" fontId="4" fillId="4" borderId="70" xfId="1" applyFont="1" applyFill="1" applyBorder="1" applyAlignment="1">
      <alignment horizontal="center" vertical="top"/>
    </xf>
    <xf numFmtId="0" fontId="4" fillId="4" borderId="70" xfId="1" applyFont="1" applyFill="1" applyBorder="1" applyAlignment="1">
      <alignment horizontal="left" vertical="top"/>
    </xf>
    <xf numFmtId="0" fontId="4" fillId="4" borderId="71" xfId="1" applyFont="1" applyFill="1" applyBorder="1" applyAlignment="1">
      <alignment horizontal="left" vertical="top"/>
    </xf>
    <xf numFmtId="0" fontId="4" fillId="4" borderId="68" xfId="1" applyFont="1" applyFill="1" applyBorder="1" applyAlignment="1">
      <alignment horizontal="right" vertical="top"/>
    </xf>
    <xf numFmtId="0" fontId="4" fillId="4" borderId="71" xfId="1" applyFont="1" applyFill="1" applyBorder="1" applyAlignment="1">
      <alignment horizontal="center" vertical="top"/>
    </xf>
    <xf numFmtId="0" fontId="4" fillId="4" borderId="70" xfId="1" applyFont="1" applyFill="1" applyBorder="1" applyAlignment="1">
      <alignment horizontal="right" vertical="top"/>
    </xf>
    <xf numFmtId="0" fontId="4" fillId="4" borderId="72" xfId="1" applyFont="1" applyFill="1" applyBorder="1" applyAlignment="1">
      <alignment horizontal="left" vertical="top"/>
    </xf>
    <xf numFmtId="0" fontId="4" fillId="4" borderId="24" xfId="1" applyFont="1" applyFill="1" applyBorder="1" applyAlignment="1">
      <alignment vertical="top"/>
    </xf>
    <xf numFmtId="0" fontId="4" fillId="4" borderId="73" xfId="1" applyFont="1" applyFill="1" applyBorder="1" applyAlignment="1">
      <alignment horizontal="center" vertical="top"/>
    </xf>
    <xf numFmtId="0" fontId="4" fillId="4" borderId="74" xfId="1" applyFont="1" applyFill="1" applyBorder="1" applyAlignment="1">
      <alignment horizontal="center" vertical="top"/>
    </xf>
    <xf numFmtId="0" fontId="4" fillId="4" borderId="75" xfId="1" applyFont="1" applyFill="1" applyBorder="1" applyAlignment="1">
      <alignment horizontal="center" vertical="top"/>
    </xf>
    <xf numFmtId="0" fontId="4" fillId="4" borderId="75" xfId="1" applyFont="1" applyFill="1" applyBorder="1" applyAlignment="1">
      <alignment horizontal="left" vertical="top"/>
    </xf>
    <xf numFmtId="0" fontId="4" fillId="4" borderId="76" xfId="1" applyFont="1" applyFill="1" applyBorder="1" applyAlignment="1">
      <alignment horizontal="left" vertical="top"/>
    </xf>
    <xf numFmtId="0" fontId="4" fillId="4" borderId="73" xfId="1" applyFont="1" applyFill="1" applyBorder="1" applyAlignment="1">
      <alignment horizontal="right" vertical="top"/>
    </xf>
    <xf numFmtId="0" fontId="4" fillId="4" borderId="76" xfId="1" applyFont="1" applyFill="1" applyBorder="1" applyAlignment="1">
      <alignment horizontal="center" vertical="top"/>
    </xf>
    <xf numFmtId="0" fontId="4" fillId="4" borderId="75" xfId="1" applyFont="1" applyFill="1" applyBorder="1" applyAlignment="1">
      <alignment horizontal="right" vertical="top"/>
    </xf>
    <xf numFmtId="0" fontId="4" fillId="4" borderId="77" xfId="1" applyFont="1" applyFill="1" applyBorder="1" applyAlignment="1">
      <alignment horizontal="left"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80" xfId="1" applyFont="1" applyFill="1" applyBorder="1" applyAlignment="1">
      <alignment vertical="top"/>
    </xf>
    <xf numFmtId="0" fontId="4" fillId="4" borderId="75" xfId="1" applyFont="1" applyFill="1" applyBorder="1" applyAlignment="1">
      <alignment vertical="top"/>
    </xf>
    <xf numFmtId="0" fontId="4" fillId="4" borderId="81" xfId="1" applyFont="1" applyFill="1" applyBorder="1" applyAlignment="1">
      <alignment vertical="top"/>
    </xf>
    <xf numFmtId="0" fontId="4" fillId="4" borderId="82" xfId="1" applyFont="1" applyFill="1" applyBorder="1" applyAlignment="1">
      <alignment vertical="top"/>
    </xf>
    <xf numFmtId="0" fontId="4" fillId="4" borderId="83" xfId="1" applyFont="1" applyFill="1" applyBorder="1" applyAlignment="1">
      <alignment vertical="top"/>
    </xf>
    <xf numFmtId="0" fontId="4" fillId="4" borderId="83" xfId="1" applyFont="1" applyFill="1" applyBorder="1" applyAlignment="1">
      <alignment horizontal="right" vertical="top"/>
    </xf>
    <xf numFmtId="0" fontId="4" fillId="4" borderId="84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vertical="top"/>
    </xf>
    <xf numFmtId="0" fontId="4" fillId="4" borderId="83" xfId="1" quotePrefix="1" applyFont="1" applyFill="1" applyBorder="1" applyAlignment="1">
      <alignment vertical="top"/>
    </xf>
    <xf numFmtId="0" fontId="4" fillId="4" borderId="78" xfId="1" applyFont="1" applyFill="1" applyBorder="1" applyAlignment="1">
      <alignment vertical="top" wrapText="1"/>
    </xf>
    <xf numFmtId="49" fontId="4" fillId="4" borderId="83" xfId="1" applyNumberFormat="1" applyFont="1" applyFill="1" applyBorder="1" applyAlignment="1">
      <alignment horizontal="left" vertical="top"/>
    </xf>
    <xf numFmtId="0" fontId="4" fillId="4" borderId="66" xfId="1" applyFont="1" applyFill="1" applyBorder="1" applyAlignment="1">
      <alignment vertical="top"/>
    </xf>
    <xf numFmtId="0" fontId="4" fillId="0" borderId="79" xfId="1" applyFont="1" applyFill="1" applyBorder="1" applyAlignment="1">
      <alignment vertical="top"/>
    </xf>
    <xf numFmtId="0" fontId="4" fillId="0" borderId="80" xfId="1" applyFont="1" applyFill="1" applyBorder="1" applyAlignment="1">
      <alignment vertical="top"/>
    </xf>
    <xf numFmtId="0" fontId="4" fillId="0" borderId="75" xfId="1" applyFont="1" applyFill="1" applyBorder="1" applyAlignment="1">
      <alignment vertical="top"/>
    </xf>
    <xf numFmtId="0" fontId="4" fillId="0" borderId="81" xfId="1" applyFont="1" applyFill="1" applyBorder="1" applyAlignment="1">
      <alignment vertical="top"/>
    </xf>
    <xf numFmtId="0" fontId="4" fillId="0" borderId="82" xfId="1" applyFont="1" applyFill="1" applyBorder="1" applyAlignment="1">
      <alignment vertical="top"/>
    </xf>
    <xf numFmtId="0" fontId="4" fillId="0" borderId="83" xfId="1" applyFont="1" applyFill="1" applyBorder="1" applyAlignment="1">
      <alignment vertical="top"/>
    </xf>
    <xf numFmtId="0" fontId="4" fillId="0" borderId="83" xfId="1" applyFont="1" applyFill="1" applyBorder="1" applyAlignment="1">
      <alignment horizontal="left" vertical="top"/>
    </xf>
    <xf numFmtId="0" fontId="4" fillId="0" borderId="83" xfId="1" applyFont="1" applyFill="1" applyBorder="1" applyAlignment="1">
      <alignment horizontal="right" vertical="top"/>
    </xf>
    <xf numFmtId="0" fontId="4" fillId="0" borderId="85" xfId="1" applyFont="1" applyFill="1" applyBorder="1" applyAlignment="1">
      <alignment horizontal="right" vertical="top"/>
    </xf>
    <xf numFmtId="0" fontId="4" fillId="0" borderId="84" xfId="1" applyFont="1" applyFill="1" applyBorder="1" applyAlignment="1">
      <alignment horizontal="center" vertical="top"/>
    </xf>
    <xf numFmtId="0" fontId="4" fillId="0" borderId="73" xfId="1" applyFont="1" applyFill="1" applyBorder="1" applyAlignment="1">
      <alignment horizontal="center" vertical="top"/>
    </xf>
    <xf numFmtId="0" fontId="4" fillId="0" borderId="74" xfId="1" applyFont="1" applyFill="1" applyBorder="1" applyAlignment="1">
      <alignment horizontal="center" vertical="top"/>
    </xf>
    <xf numFmtId="0" fontId="4" fillId="0" borderId="75" xfId="1" applyFont="1" applyFill="1" applyBorder="1" applyAlignment="1">
      <alignment horizontal="center" vertical="top"/>
    </xf>
    <xf numFmtId="0" fontId="4" fillId="0" borderId="75" xfId="1" applyFont="1" applyFill="1" applyBorder="1" applyAlignment="1">
      <alignment horizontal="left" vertical="top"/>
    </xf>
    <xf numFmtId="0" fontId="4" fillId="0" borderId="76" xfId="1" applyFont="1" applyFill="1" applyBorder="1" applyAlignment="1">
      <alignment horizontal="left" vertical="top"/>
    </xf>
    <xf numFmtId="0" fontId="4" fillId="0" borderId="73" xfId="1" applyFont="1" applyFill="1" applyBorder="1" applyAlignment="1">
      <alignment horizontal="right" vertical="top"/>
    </xf>
    <xf numFmtId="0" fontId="4" fillId="0" borderId="76" xfId="1" applyFont="1" applyFill="1" applyBorder="1" applyAlignment="1">
      <alignment horizontal="center" vertical="top"/>
    </xf>
    <xf numFmtId="0" fontId="4" fillId="0" borderId="75" xfId="1" applyFont="1" applyFill="1" applyBorder="1" applyAlignment="1">
      <alignment horizontal="right" vertical="top"/>
    </xf>
    <xf numFmtId="0" fontId="4" fillId="0" borderId="77" xfId="1" applyFont="1" applyFill="1" applyBorder="1" applyAlignment="1">
      <alignment horizontal="left" vertical="top"/>
    </xf>
    <xf numFmtId="0" fontId="4" fillId="0" borderId="78" xfId="1" applyFont="1" applyFill="1" applyBorder="1" applyAlignment="1">
      <alignment vertical="top"/>
    </xf>
    <xf numFmtId="0" fontId="4" fillId="0" borderId="86" xfId="1" applyFont="1" applyFill="1" applyBorder="1" applyAlignment="1">
      <alignment horizontal="left" vertical="top"/>
    </xf>
    <xf numFmtId="0" fontId="4" fillId="0" borderId="78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Border="1" applyAlignment="1">
      <alignment vertical="top"/>
    </xf>
    <xf numFmtId="0" fontId="4" fillId="0" borderId="49" xfId="1" applyFont="1" applyFill="1" applyBorder="1" applyAlignment="1">
      <alignment vertical="top"/>
    </xf>
    <xf numFmtId="0" fontId="4" fillId="0" borderId="87" xfId="1" applyFont="1" applyFill="1" applyBorder="1" applyAlignment="1">
      <alignment vertical="top"/>
    </xf>
    <xf numFmtId="0" fontId="4" fillId="0" borderId="88" xfId="1" applyFont="1" applyFill="1" applyBorder="1" applyAlignment="1">
      <alignment vertical="top"/>
    </xf>
    <xf numFmtId="0" fontId="4" fillId="0" borderId="89" xfId="1" applyFont="1" applyFill="1" applyBorder="1" applyAlignment="1">
      <alignment vertical="top"/>
    </xf>
    <xf numFmtId="0" fontId="4" fillId="0" borderId="90" xfId="1" applyFont="1" applyFill="1" applyBorder="1" applyAlignment="1">
      <alignment vertical="top"/>
    </xf>
    <xf numFmtId="0" fontId="4" fillId="0" borderId="47" xfId="1" applyFont="1" applyFill="1" applyBorder="1" applyAlignment="1">
      <alignment vertical="top"/>
    </xf>
    <xf numFmtId="0" fontId="4" fillId="0" borderId="47" xfId="1" applyFont="1" applyFill="1" applyBorder="1" applyAlignment="1">
      <alignment horizontal="left" vertical="top"/>
    </xf>
    <xf numFmtId="0" fontId="4" fillId="0" borderId="47" xfId="1" applyFont="1" applyFill="1" applyBorder="1" applyAlignment="1">
      <alignment horizontal="right" vertical="top"/>
    </xf>
    <xf numFmtId="0" fontId="4" fillId="0" borderId="50" xfId="1" applyFont="1" applyFill="1" applyBorder="1" applyAlignment="1">
      <alignment horizontal="right" vertical="top"/>
    </xf>
    <xf numFmtId="0" fontId="4" fillId="0" borderId="45" xfId="1" applyFont="1" applyFill="1" applyBorder="1" applyAlignment="1">
      <alignment horizontal="center" vertical="top"/>
    </xf>
    <xf numFmtId="0" fontId="4" fillId="0" borderId="91" xfId="1" applyFont="1" applyFill="1" applyBorder="1" applyAlignment="1">
      <alignment horizontal="center" vertical="top"/>
    </xf>
    <xf numFmtId="0" fontId="4" fillId="0" borderId="92" xfId="1" applyFont="1" applyFill="1" applyBorder="1" applyAlignment="1">
      <alignment horizontal="center" vertical="top"/>
    </xf>
    <xf numFmtId="0" fontId="4" fillId="0" borderId="88" xfId="1" applyFont="1" applyFill="1" applyBorder="1" applyAlignment="1">
      <alignment horizontal="center" vertical="top"/>
    </xf>
    <xf numFmtId="0" fontId="4" fillId="0" borderId="88" xfId="1" applyFont="1" applyFill="1" applyBorder="1" applyAlignment="1">
      <alignment horizontal="left" vertical="top"/>
    </xf>
    <xf numFmtId="0" fontId="4" fillId="0" borderId="93" xfId="1" applyFont="1" applyFill="1" applyBorder="1" applyAlignment="1">
      <alignment horizontal="left" vertical="top"/>
    </xf>
    <xf numFmtId="0" fontId="4" fillId="0" borderId="91" xfId="1" applyFont="1" applyFill="1" applyBorder="1" applyAlignment="1">
      <alignment horizontal="right" vertical="top"/>
    </xf>
    <xf numFmtId="0" fontId="4" fillId="0" borderId="93" xfId="1" applyFont="1" applyFill="1" applyBorder="1" applyAlignment="1">
      <alignment horizontal="center" vertical="top"/>
    </xf>
    <xf numFmtId="0" fontId="4" fillId="0" borderId="88" xfId="1" applyFont="1" applyFill="1" applyBorder="1" applyAlignment="1">
      <alignment horizontal="right" vertical="top"/>
    </xf>
    <xf numFmtId="0" fontId="4" fillId="0" borderId="94" xfId="1" applyFont="1" applyFill="1" applyBorder="1" applyAlignment="1">
      <alignment horizontal="left" vertical="top"/>
    </xf>
    <xf numFmtId="0" fontId="4" fillId="0" borderId="51" xfId="1" applyFont="1" applyFill="1" applyBorder="1" applyAlignment="1">
      <alignment vertical="top" wrapText="1"/>
    </xf>
    <xf numFmtId="0" fontId="4" fillId="4" borderId="15" xfId="1" applyFont="1" applyFill="1" applyBorder="1" applyAlignment="1">
      <alignment horizontal="left" vertical="top" wrapText="1"/>
    </xf>
    <xf numFmtId="0" fontId="4" fillId="4" borderId="65" xfId="1" applyFont="1" applyFill="1" applyBorder="1" applyAlignment="1">
      <alignment horizontal="left" vertical="top" wrapText="1"/>
    </xf>
    <xf numFmtId="0" fontId="4" fillId="4" borderId="83" xfId="1" applyFont="1" applyFill="1" applyBorder="1" applyAlignment="1">
      <alignment horizontal="left" vertical="top" wrapText="1"/>
    </xf>
    <xf numFmtId="0" fontId="4" fillId="0" borderId="83" xfId="1" applyFont="1" applyFill="1" applyBorder="1" applyAlignment="1">
      <alignment horizontal="left" vertical="top" wrapText="1"/>
    </xf>
    <xf numFmtId="0" fontId="4" fillId="0" borderId="47" xfId="1" applyFont="1" applyFill="1" applyBorder="1" applyAlignment="1">
      <alignment horizontal="left" vertical="top" wrapText="1"/>
    </xf>
    <xf numFmtId="0" fontId="4" fillId="4" borderId="85" xfId="1" applyFont="1" applyFill="1" applyBorder="1" applyAlignment="1">
      <alignment horizontal="right" vertical="top"/>
    </xf>
    <xf numFmtId="0" fontId="4" fillId="4" borderId="56" xfId="1" applyFont="1" applyFill="1" applyBorder="1" applyAlignment="1">
      <alignment horizontal="center" vertical="top"/>
    </xf>
    <xf numFmtId="0" fontId="4" fillId="4" borderId="106" xfId="1" applyFont="1" applyFill="1" applyBorder="1" applyAlignment="1">
      <alignment horizontal="left" vertical="top" wrapText="1"/>
    </xf>
    <xf numFmtId="0" fontId="4" fillId="4" borderId="107" xfId="1" applyFont="1" applyFill="1" applyBorder="1" applyAlignment="1">
      <alignment horizontal="left" vertical="top"/>
    </xf>
    <xf numFmtId="0" fontId="4" fillId="4" borderId="108" xfId="1" applyFont="1" applyFill="1" applyBorder="1" applyAlignment="1">
      <alignment horizontal="left" vertical="top" wrapText="1"/>
    </xf>
    <xf numFmtId="0" fontId="4" fillId="4" borderId="109" xfId="1" applyFont="1" applyFill="1" applyBorder="1" applyAlignment="1">
      <alignment horizontal="left" vertical="top"/>
    </xf>
    <xf numFmtId="0" fontId="4" fillId="4" borderId="110" xfId="1" applyFont="1" applyFill="1" applyBorder="1" applyAlignment="1">
      <alignment horizontal="left" vertical="top" wrapText="1"/>
    </xf>
    <xf numFmtId="0" fontId="4" fillId="4" borderId="111" xfId="1" applyFont="1" applyFill="1" applyBorder="1" applyAlignment="1">
      <alignment horizontal="left" vertical="top"/>
    </xf>
    <xf numFmtId="0" fontId="4" fillId="0" borderId="110" xfId="1" applyFont="1" applyFill="1" applyBorder="1" applyAlignment="1">
      <alignment horizontal="left" vertical="top" wrapText="1"/>
    </xf>
    <xf numFmtId="0" fontId="4" fillId="0" borderId="111" xfId="1" applyFont="1" applyFill="1" applyBorder="1" applyAlignment="1">
      <alignment horizontal="left" vertical="top"/>
    </xf>
    <xf numFmtId="0" fontId="4" fillId="0" borderId="111" xfId="1" applyFont="1" applyFill="1" applyBorder="1" applyAlignment="1">
      <alignment horizontal="left" vertical="top" wrapText="1"/>
    </xf>
    <xf numFmtId="0" fontId="4" fillId="0" borderId="112" xfId="1" applyFont="1" applyFill="1" applyBorder="1" applyAlignment="1">
      <alignment horizontal="left" vertical="top" wrapText="1"/>
    </xf>
    <xf numFmtId="0" fontId="4" fillId="0" borderId="113" xfId="1" applyFont="1" applyFill="1" applyBorder="1" applyAlignment="1">
      <alignment horizontal="left" vertical="top" wrapText="1"/>
    </xf>
    <xf numFmtId="0" fontId="4" fillId="3" borderId="116" xfId="1" applyFont="1" applyFill="1" applyBorder="1" applyAlignment="1">
      <alignment horizontal="center" vertical="center"/>
    </xf>
    <xf numFmtId="0" fontId="4" fillId="3" borderId="12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99" xfId="0" applyFont="1" applyFill="1" applyBorder="1" applyAlignment="1">
      <alignment horizontal="center" vertical="center"/>
    </xf>
    <xf numFmtId="0" fontId="1" fillId="2" borderId="100" xfId="0" applyFont="1" applyFill="1" applyBorder="1" applyAlignment="1">
      <alignment horizontal="center" vertical="center"/>
    </xf>
    <xf numFmtId="0" fontId="1" fillId="2" borderId="12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0" borderId="10" xfId="1" applyFont="1" applyBorder="1" applyAlignment="1">
      <alignment vertical="center"/>
    </xf>
    <xf numFmtId="0" fontId="4" fillId="3" borderId="6" xfId="1" applyFont="1" applyFill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 textRotation="255" wrapText="1"/>
    </xf>
    <xf numFmtId="0" fontId="4" fillId="0" borderId="13" xfId="1" applyFont="1" applyBorder="1" applyAlignment="1">
      <alignment horizontal="center" vertical="center" textRotation="255" wrapText="1"/>
    </xf>
    <xf numFmtId="0" fontId="4" fillId="3" borderId="97" xfId="1" applyFont="1" applyFill="1" applyBorder="1" applyAlignment="1">
      <alignment horizontal="center" vertical="center" textRotation="255" wrapText="1"/>
    </xf>
    <xf numFmtId="0" fontId="4" fillId="0" borderId="98" xfId="1" applyFont="1" applyBorder="1" applyAlignment="1">
      <alignment horizontal="center" vertical="center" textRotation="255" wrapText="1"/>
    </xf>
    <xf numFmtId="0" fontId="4" fillId="3" borderId="101" xfId="1" applyFont="1" applyFill="1" applyBorder="1" applyAlignment="1">
      <alignment horizontal="center" vertical="center"/>
    </xf>
    <xf numFmtId="0" fontId="4" fillId="0" borderId="103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3" borderId="102" xfId="1" applyFont="1" applyFill="1" applyBorder="1" applyAlignment="1">
      <alignment horizontal="center" vertical="center"/>
    </xf>
    <xf numFmtId="0" fontId="4" fillId="0" borderId="104" xfId="1" applyFont="1" applyBorder="1" applyAlignment="1">
      <alignment horizontal="center" vertical="center"/>
    </xf>
    <xf numFmtId="0" fontId="4" fillId="3" borderId="117" xfId="1" applyFont="1" applyFill="1" applyBorder="1" applyAlignment="1">
      <alignment horizontal="center" vertical="center"/>
    </xf>
    <xf numFmtId="0" fontId="4" fillId="3" borderId="118" xfId="1" applyFont="1" applyFill="1" applyBorder="1" applyAlignment="1">
      <alignment horizontal="center" vertical="center"/>
    </xf>
    <xf numFmtId="9" fontId="4" fillId="3" borderId="65" xfId="2" applyFont="1" applyFill="1" applyBorder="1" applyAlignment="1" applyProtection="1">
      <alignment horizontal="center" vertical="center" textRotation="255" wrapText="1"/>
      <protection locked="0"/>
    </xf>
    <xf numFmtId="0" fontId="4" fillId="3" borderId="20" xfId="1" applyFont="1" applyFill="1" applyBorder="1" applyAlignment="1"/>
    <xf numFmtId="0" fontId="4" fillId="3" borderId="119" xfId="1" applyFont="1" applyFill="1" applyBorder="1" applyAlignment="1">
      <alignment horizontal="center" vertical="center"/>
    </xf>
    <xf numFmtId="0" fontId="4" fillId="3" borderId="120" xfId="1" applyFont="1" applyFill="1" applyBorder="1" applyAlignment="1">
      <alignment horizontal="center" vertical="center"/>
    </xf>
    <xf numFmtId="0" fontId="4" fillId="0" borderId="120" xfId="1" applyFont="1" applyBorder="1" applyAlignment="1">
      <alignment horizontal="center" vertical="center"/>
    </xf>
    <xf numFmtId="0" fontId="4" fillId="3" borderId="0" xfId="1" applyFont="1" applyFill="1" applyBorder="1" applyAlignment="1">
      <alignment horizontal="center" vertical="center" textRotation="255"/>
    </xf>
    <xf numFmtId="9" fontId="4" fillId="3" borderId="60" xfId="2" applyFont="1" applyFill="1" applyBorder="1" applyAlignment="1" applyProtection="1">
      <alignment horizontal="center" vertical="center" textRotation="255" wrapText="1"/>
      <protection locked="0"/>
    </xf>
    <xf numFmtId="0" fontId="4" fillId="3" borderId="18" xfId="1" applyFont="1" applyFill="1" applyBorder="1" applyAlignment="1">
      <alignment horizontal="center" vertical="center" textRotation="255"/>
    </xf>
    <xf numFmtId="9" fontId="4" fillId="3" borderId="114" xfId="2" applyFont="1" applyFill="1" applyBorder="1" applyAlignment="1" applyProtection="1">
      <alignment horizontal="center" vertical="center" textRotation="255" wrapText="1"/>
      <protection locked="0"/>
    </xf>
    <xf numFmtId="0" fontId="4" fillId="3" borderId="19" xfId="1" applyFont="1" applyFill="1" applyBorder="1" applyAlignment="1">
      <alignment horizontal="center" vertical="center" textRotation="255"/>
    </xf>
    <xf numFmtId="0" fontId="4" fillId="3" borderId="60" xfId="1" applyFont="1" applyFill="1" applyBorder="1" applyAlignment="1" applyProtection="1">
      <alignment horizontal="left" vertical="center" wrapText="1"/>
    </xf>
    <xf numFmtId="0" fontId="4" fillId="3" borderId="18" xfId="1" applyFont="1" applyFill="1" applyBorder="1" applyAlignment="1">
      <alignment horizontal="left" vertical="center" wrapText="1"/>
    </xf>
    <xf numFmtId="0" fontId="4" fillId="3" borderId="65" xfId="1" applyFont="1" applyFill="1" applyBorder="1" applyAlignment="1" applyProtection="1">
      <alignment horizontal="left" vertical="center" wrapText="1"/>
    </xf>
    <xf numFmtId="0" fontId="4" fillId="3" borderId="20" xfId="1" applyFont="1" applyFill="1" applyBorder="1" applyAlignment="1">
      <alignment horizontal="left" vertical="center" wrapText="1"/>
    </xf>
    <xf numFmtId="0" fontId="4" fillId="3" borderId="20" xfId="1" applyFont="1" applyFill="1" applyBorder="1" applyAlignment="1">
      <alignment horizontal="center" vertical="center" textRotation="255"/>
    </xf>
    <xf numFmtId="0" fontId="4" fillId="3" borderId="18" xfId="1" applyFont="1" applyFill="1" applyBorder="1" applyAlignment="1"/>
    <xf numFmtId="9" fontId="4" fillId="3" borderId="66" xfId="2" applyFont="1" applyFill="1" applyBorder="1" applyAlignment="1" applyProtection="1">
      <alignment horizontal="center" vertical="center" textRotation="255" wrapText="1"/>
      <protection locked="0"/>
    </xf>
    <xf numFmtId="0" fontId="4" fillId="3" borderId="22" xfId="1" applyFont="1" applyFill="1" applyBorder="1" applyAlignment="1"/>
    <xf numFmtId="0" fontId="4" fillId="3" borderId="19" xfId="1" applyFont="1" applyFill="1" applyBorder="1" applyAlignment="1"/>
    <xf numFmtId="9" fontId="4" fillId="3" borderId="115" xfId="2" applyFont="1" applyFill="1" applyBorder="1" applyAlignment="1" applyProtection="1">
      <alignment horizontal="center" vertical="center" textRotation="255" wrapText="1"/>
      <protection locked="0"/>
    </xf>
    <xf numFmtId="0" fontId="4" fillId="3" borderId="21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3" borderId="44" xfId="1" applyFont="1" applyFill="1" applyBorder="1" applyAlignment="1">
      <alignment horizontal="center" vertical="center"/>
    </xf>
    <xf numFmtId="0" fontId="4" fillId="3" borderId="45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/>
    </xf>
    <xf numFmtId="0" fontId="4" fillId="3" borderId="24" xfId="1" applyFont="1" applyFill="1" applyBorder="1" applyAlignment="1">
      <alignment horizontal="center" vertical="center"/>
    </xf>
    <xf numFmtId="0" fontId="4" fillId="3" borderId="25" xfId="1" applyFont="1" applyFill="1" applyBorder="1" applyAlignment="1">
      <alignment horizontal="left" vertical="center" wrapText="1"/>
    </xf>
    <xf numFmtId="0" fontId="4" fillId="0" borderId="35" xfId="1" applyFont="1" applyBorder="1">
      <alignment vertical="center"/>
    </xf>
    <xf numFmtId="0" fontId="4" fillId="3" borderId="26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27" xfId="1" applyFont="1" applyFill="1" applyBorder="1" applyAlignment="1">
      <alignment horizontal="left" vertical="center" wrapText="1"/>
    </xf>
    <xf numFmtId="0" fontId="4" fillId="3" borderId="36" xfId="1" applyFont="1" applyFill="1" applyBorder="1" applyAlignment="1">
      <alignment horizontal="left" vertical="center" wrapText="1"/>
    </xf>
    <xf numFmtId="0" fontId="4" fillId="3" borderId="37" xfId="1" applyFont="1" applyFill="1" applyBorder="1" applyAlignment="1">
      <alignment horizontal="left" vertical="center" wrapText="1"/>
    </xf>
    <xf numFmtId="0" fontId="4" fillId="3" borderId="38" xfId="1" applyFont="1" applyFill="1" applyBorder="1" applyAlignment="1">
      <alignment horizontal="left" vertical="center" wrapText="1"/>
    </xf>
    <xf numFmtId="0" fontId="4" fillId="3" borderId="28" xfId="1" applyFont="1" applyFill="1" applyBorder="1" applyAlignment="1">
      <alignment horizontal="left" vertical="center" wrapText="1"/>
    </xf>
    <xf numFmtId="0" fontId="4" fillId="3" borderId="39" xfId="1" applyFont="1" applyFill="1" applyBorder="1" applyAlignment="1">
      <alignment horizontal="left" vertical="center"/>
    </xf>
    <xf numFmtId="0" fontId="4" fillId="0" borderId="39" xfId="1" applyFont="1" applyBorder="1" applyAlignment="1">
      <alignment horizontal="left" vertical="center"/>
    </xf>
    <xf numFmtId="0" fontId="4" fillId="3" borderId="29" xfId="1" applyFont="1" applyFill="1" applyBorder="1" applyAlignment="1">
      <alignment horizontal="left" vertical="center" wrapText="1"/>
    </xf>
    <xf numFmtId="0" fontId="4" fillId="3" borderId="40" xfId="1" applyFont="1" applyFill="1" applyBorder="1" applyAlignment="1">
      <alignment horizontal="left" vertical="center"/>
    </xf>
    <xf numFmtId="0" fontId="4" fillId="3" borderId="99" xfId="1" applyFont="1" applyFill="1" applyBorder="1" applyAlignment="1">
      <alignment horizontal="left" vertical="center" wrapText="1"/>
    </xf>
    <xf numFmtId="0" fontId="4" fillId="0" borderId="105" xfId="1" applyFont="1" applyBorder="1" applyAlignment="1">
      <alignment horizontal="left" vertical="center"/>
    </xf>
    <xf numFmtId="0" fontId="4" fillId="3" borderId="95" xfId="1" applyFont="1" applyFill="1" applyBorder="1" applyAlignment="1">
      <alignment horizontal="left" vertical="center" wrapText="1"/>
    </xf>
    <xf numFmtId="0" fontId="4" fillId="0" borderId="96" xfId="1" applyFont="1" applyBorder="1" applyAlignment="1">
      <alignment horizontal="left" vertical="center"/>
    </xf>
    <xf numFmtId="0" fontId="4" fillId="3" borderId="31" xfId="1" applyFont="1" applyFill="1" applyBorder="1" applyAlignment="1">
      <alignment horizontal="center" vertical="center" textRotation="255"/>
    </xf>
    <xf numFmtId="0" fontId="4" fillId="0" borderId="43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31" xfId="1" applyFont="1" applyFill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3" xfId="1" applyFont="1" applyBorder="1" applyAlignment="1">
      <alignment horizontal="center" vertical="center"/>
    </xf>
    <xf numFmtId="0" fontId="4" fillId="3" borderId="30" xfId="1" applyFont="1" applyFill="1" applyBorder="1" applyAlignment="1">
      <alignment horizontal="center" vertical="center"/>
    </xf>
    <xf numFmtId="0" fontId="4" fillId="3" borderId="41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wrapText="1"/>
      <protection locked="0"/>
    </xf>
    <xf numFmtId="0" fontId="4" fillId="0" borderId="49" xfId="1" applyFont="1" applyBorder="1" applyAlignment="1">
      <alignment horizontal="center" vertical="center" wrapText="1"/>
    </xf>
    <xf numFmtId="0" fontId="4" fillId="3" borderId="15" xfId="1" applyFont="1" applyFill="1" applyBorder="1" applyAlignment="1">
      <alignment horizontal="center" vertical="center" textRotation="255" wrapText="1"/>
    </xf>
    <xf numFmtId="0" fontId="4" fillId="0" borderId="47" xfId="1" applyFont="1" applyBorder="1" applyAlignment="1">
      <alignment horizontal="center" vertical="center" textRotation="255" wrapText="1"/>
    </xf>
    <xf numFmtId="9" fontId="4" fillId="3" borderId="15" xfId="2" applyFont="1" applyFill="1" applyBorder="1" applyAlignment="1" applyProtection="1">
      <alignment horizontal="center" vertical="center" wrapText="1"/>
      <protection locked="0"/>
    </xf>
    <xf numFmtId="0" fontId="4" fillId="0" borderId="47" xfId="1" applyFont="1" applyBorder="1" applyAlignment="1">
      <alignment horizontal="center" vertical="center" wrapText="1"/>
    </xf>
    <xf numFmtId="0" fontId="4" fillId="3" borderId="33" xfId="1" applyFont="1" applyFill="1" applyBorder="1" applyAlignment="1">
      <alignment horizontal="center" vertical="center" textRotation="255" wrapText="1"/>
    </xf>
    <xf numFmtId="0" fontId="4" fillId="0" borderId="48" xfId="1" applyFont="1" applyBorder="1" applyAlignment="1">
      <alignment horizontal="center" vertical="center" textRotation="255" wrapText="1"/>
    </xf>
    <xf numFmtId="9" fontId="4" fillId="3" borderId="14" xfId="2" applyFont="1" applyFill="1" applyBorder="1" applyAlignment="1" applyProtection="1">
      <alignment horizontal="center" vertical="center" wrapText="1"/>
      <protection locked="0"/>
    </xf>
    <xf numFmtId="0" fontId="4" fillId="0" borderId="44" xfId="1" applyFont="1" applyBorder="1" applyAlignment="1">
      <alignment horizontal="center" vertical="center" wrapText="1"/>
    </xf>
    <xf numFmtId="0" fontId="4" fillId="3" borderId="16" xfId="1" applyFont="1" applyFill="1" applyBorder="1" applyAlignment="1">
      <alignment horizontal="center" vertical="center" wrapText="1"/>
    </xf>
    <xf numFmtId="0" fontId="4" fillId="0" borderId="50" xfId="1" applyFont="1" applyBorder="1" applyAlignment="1">
      <alignment horizontal="center" vertical="center"/>
    </xf>
    <xf numFmtId="0" fontId="4" fillId="3" borderId="34" xfId="1" applyFont="1" applyFill="1" applyBorder="1" applyAlignment="1">
      <alignment horizontal="center" vertical="center" wrapText="1"/>
    </xf>
    <xf numFmtId="0" fontId="4" fillId="0" borderId="51" xfId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361"/>
  <sheetViews>
    <sheetView tabSelected="1" view="pageBreakPreview" zoomScale="70" zoomScaleNormal="55" zoomScaleSheetLayoutView="70" zoomScalePageLayoutView="41" workbookViewId="0">
      <selection sqref="A1:Q1"/>
    </sheetView>
  </sheetViews>
  <sheetFormatPr defaultRowHeight="13.5" x14ac:dyDescent="0.4"/>
  <cols>
    <col min="1" max="1" width="10.625" style="95" customWidth="1"/>
    <col min="2" max="10" width="5.875" style="92" customWidth="1"/>
    <col min="11" max="11" width="6.25" style="92" customWidth="1"/>
    <col min="12" max="12" width="15.25" style="92" customWidth="1"/>
    <col min="13" max="13" width="27.5" style="92" customWidth="1"/>
    <col min="14" max="14" width="20.125" style="92" customWidth="1"/>
    <col min="15" max="15" width="12" style="93" customWidth="1"/>
    <col min="16" max="16" width="11.375" style="93" customWidth="1"/>
    <col min="17" max="17" width="11.25" style="93" customWidth="1"/>
    <col min="18" max="18" width="30.5" style="94" customWidth="1"/>
    <col min="19" max="19" width="27.75" style="94" customWidth="1"/>
    <col min="20" max="20" width="23.5" style="94" customWidth="1"/>
    <col min="21" max="22" width="7.5" style="94" customWidth="1"/>
    <col min="23" max="23" width="7.875" style="94" customWidth="1"/>
    <col min="24" max="29" width="6.25" style="94" customWidth="1"/>
    <col min="30" max="30" width="61.75" style="94" bestFit="1" customWidth="1"/>
    <col min="31" max="46" width="6.875" style="94" customWidth="1"/>
    <col min="47" max="47" width="7" style="94" customWidth="1"/>
    <col min="48" max="49" width="6.875" style="94" customWidth="1"/>
    <col min="50" max="50" width="28.125" style="94" bestFit="1" customWidth="1"/>
    <col min="51" max="51" width="50.875" style="94" customWidth="1"/>
    <col min="52" max="52" width="48.375" style="26" customWidth="1"/>
    <col min="53" max="53" width="8.375" style="26" customWidth="1"/>
    <col min="54" max="256" width="9" style="26"/>
    <col min="257" max="257" width="10.625" style="26" customWidth="1"/>
    <col min="258" max="266" width="5.875" style="26" customWidth="1"/>
    <col min="267" max="267" width="6.25" style="26" customWidth="1"/>
    <col min="268" max="268" width="15.25" style="26" customWidth="1"/>
    <col min="269" max="269" width="27.5" style="26" customWidth="1"/>
    <col min="270" max="270" width="20.125" style="26" customWidth="1"/>
    <col min="271" max="271" width="12" style="26" customWidth="1"/>
    <col min="272" max="272" width="11.375" style="26" customWidth="1"/>
    <col min="273" max="273" width="11.25" style="26" customWidth="1"/>
    <col min="274" max="274" width="30.5" style="26" customWidth="1"/>
    <col min="275" max="275" width="15.25" style="26" customWidth="1"/>
    <col min="276" max="276" width="23.5" style="26" customWidth="1"/>
    <col min="277" max="278" width="7.5" style="26" customWidth="1"/>
    <col min="279" max="279" width="7.875" style="26" customWidth="1"/>
    <col min="280" max="285" width="3.125" style="26" customWidth="1"/>
    <col min="286" max="286" width="61.75" style="26" bestFit="1" customWidth="1"/>
    <col min="287" max="287" width="4.875" style="26" customWidth="1"/>
    <col min="288" max="292" width="3.125" style="26" customWidth="1"/>
    <col min="293" max="293" width="3.875" style="26" customWidth="1"/>
    <col min="294" max="295" width="3.125" style="26" customWidth="1"/>
    <col min="296" max="296" width="14.375" style="26" customWidth="1"/>
    <col min="297" max="305" width="3.125" style="26" customWidth="1"/>
    <col min="306" max="306" width="13.375" style="26" customWidth="1"/>
    <col min="307" max="307" width="50.875" style="26" customWidth="1"/>
    <col min="308" max="308" width="48.375" style="26" customWidth="1"/>
    <col min="309" max="309" width="8.375" style="26" customWidth="1"/>
    <col min="310" max="512" width="9" style="26"/>
    <col min="513" max="513" width="10.625" style="26" customWidth="1"/>
    <col min="514" max="522" width="5.875" style="26" customWidth="1"/>
    <col min="523" max="523" width="6.25" style="26" customWidth="1"/>
    <col min="524" max="524" width="15.25" style="26" customWidth="1"/>
    <col min="525" max="525" width="27.5" style="26" customWidth="1"/>
    <col min="526" max="526" width="20.125" style="26" customWidth="1"/>
    <col min="527" max="527" width="12" style="26" customWidth="1"/>
    <col min="528" max="528" width="11.375" style="26" customWidth="1"/>
    <col min="529" max="529" width="11.25" style="26" customWidth="1"/>
    <col min="530" max="530" width="30.5" style="26" customWidth="1"/>
    <col min="531" max="531" width="15.25" style="26" customWidth="1"/>
    <col min="532" max="532" width="23.5" style="26" customWidth="1"/>
    <col min="533" max="534" width="7.5" style="26" customWidth="1"/>
    <col min="535" max="535" width="7.875" style="26" customWidth="1"/>
    <col min="536" max="541" width="3.125" style="26" customWidth="1"/>
    <col min="542" max="542" width="61.75" style="26" bestFit="1" customWidth="1"/>
    <col min="543" max="543" width="4.875" style="26" customWidth="1"/>
    <col min="544" max="548" width="3.125" style="26" customWidth="1"/>
    <col min="549" max="549" width="3.875" style="26" customWidth="1"/>
    <col min="550" max="551" width="3.125" style="26" customWidth="1"/>
    <col min="552" max="552" width="14.375" style="26" customWidth="1"/>
    <col min="553" max="561" width="3.125" style="26" customWidth="1"/>
    <col min="562" max="562" width="13.375" style="26" customWidth="1"/>
    <col min="563" max="563" width="50.875" style="26" customWidth="1"/>
    <col min="564" max="564" width="48.375" style="26" customWidth="1"/>
    <col min="565" max="565" width="8.375" style="26" customWidth="1"/>
    <col min="566" max="768" width="9" style="26"/>
    <col min="769" max="769" width="10.625" style="26" customWidth="1"/>
    <col min="770" max="778" width="5.875" style="26" customWidth="1"/>
    <col min="779" max="779" width="6.25" style="26" customWidth="1"/>
    <col min="780" max="780" width="15.25" style="26" customWidth="1"/>
    <col min="781" max="781" width="27.5" style="26" customWidth="1"/>
    <col min="782" max="782" width="20.125" style="26" customWidth="1"/>
    <col min="783" max="783" width="12" style="26" customWidth="1"/>
    <col min="784" max="784" width="11.375" style="26" customWidth="1"/>
    <col min="785" max="785" width="11.25" style="26" customWidth="1"/>
    <col min="786" max="786" width="30.5" style="26" customWidth="1"/>
    <col min="787" max="787" width="15.25" style="26" customWidth="1"/>
    <col min="788" max="788" width="23.5" style="26" customWidth="1"/>
    <col min="789" max="790" width="7.5" style="26" customWidth="1"/>
    <col min="791" max="791" width="7.875" style="26" customWidth="1"/>
    <col min="792" max="797" width="3.125" style="26" customWidth="1"/>
    <col min="798" max="798" width="61.75" style="26" bestFit="1" customWidth="1"/>
    <col min="799" max="799" width="4.875" style="26" customWidth="1"/>
    <col min="800" max="804" width="3.125" style="26" customWidth="1"/>
    <col min="805" max="805" width="3.875" style="26" customWidth="1"/>
    <col min="806" max="807" width="3.125" style="26" customWidth="1"/>
    <col min="808" max="808" width="14.375" style="26" customWidth="1"/>
    <col min="809" max="817" width="3.125" style="26" customWidth="1"/>
    <col min="818" max="818" width="13.375" style="26" customWidth="1"/>
    <col min="819" max="819" width="50.875" style="26" customWidth="1"/>
    <col min="820" max="820" width="48.375" style="26" customWidth="1"/>
    <col min="821" max="821" width="8.375" style="26" customWidth="1"/>
    <col min="822" max="1024" width="9" style="26"/>
    <col min="1025" max="1025" width="10.625" style="26" customWidth="1"/>
    <col min="1026" max="1034" width="5.875" style="26" customWidth="1"/>
    <col min="1035" max="1035" width="6.25" style="26" customWidth="1"/>
    <col min="1036" max="1036" width="15.25" style="26" customWidth="1"/>
    <col min="1037" max="1037" width="27.5" style="26" customWidth="1"/>
    <col min="1038" max="1038" width="20.125" style="26" customWidth="1"/>
    <col min="1039" max="1039" width="12" style="26" customWidth="1"/>
    <col min="1040" max="1040" width="11.375" style="26" customWidth="1"/>
    <col min="1041" max="1041" width="11.25" style="26" customWidth="1"/>
    <col min="1042" max="1042" width="30.5" style="26" customWidth="1"/>
    <col min="1043" max="1043" width="15.25" style="26" customWidth="1"/>
    <col min="1044" max="1044" width="23.5" style="26" customWidth="1"/>
    <col min="1045" max="1046" width="7.5" style="26" customWidth="1"/>
    <col min="1047" max="1047" width="7.875" style="26" customWidth="1"/>
    <col min="1048" max="1053" width="3.125" style="26" customWidth="1"/>
    <col min="1054" max="1054" width="61.75" style="26" bestFit="1" customWidth="1"/>
    <col min="1055" max="1055" width="4.875" style="26" customWidth="1"/>
    <col min="1056" max="1060" width="3.125" style="26" customWidth="1"/>
    <col min="1061" max="1061" width="3.875" style="26" customWidth="1"/>
    <col min="1062" max="1063" width="3.125" style="26" customWidth="1"/>
    <col min="1064" max="1064" width="14.375" style="26" customWidth="1"/>
    <col min="1065" max="1073" width="3.125" style="26" customWidth="1"/>
    <col min="1074" max="1074" width="13.375" style="26" customWidth="1"/>
    <col min="1075" max="1075" width="50.875" style="26" customWidth="1"/>
    <col min="1076" max="1076" width="48.375" style="26" customWidth="1"/>
    <col min="1077" max="1077" width="8.375" style="26" customWidth="1"/>
    <col min="1078" max="1280" width="9" style="26"/>
    <col min="1281" max="1281" width="10.625" style="26" customWidth="1"/>
    <col min="1282" max="1290" width="5.875" style="26" customWidth="1"/>
    <col min="1291" max="1291" width="6.25" style="26" customWidth="1"/>
    <col min="1292" max="1292" width="15.25" style="26" customWidth="1"/>
    <col min="1293" max="1293" width="27.5" style="26" customWidth="1"/>
    <col min="1294" max="1294" width="20.125" style="26" customWidth="1"/>
    <col min="1295" max="1295" width="12" style="26" customWidth="1"/>
    <col min="1296" max="1296" width="11.375" style="26" customWidth="1"/>
    <col min="1297" max="1297" width="11.25" style="26" customWidth="1"/>
    <col min="1298" max="1298" width="30.5" style="26" customWidth="1"/>
    <col min="1299" max="1299" width="15.25" style="26" customWidth="1"/>
    <col min="1300" max="1300" width="23.5" style="26" customWidth="1"/>
    <col min="1301" max="1302" width="7.5" style="26" customWidth="1"/>
    <col min="1303" max="1303" width="7.875" style="26" customWidth="1"/>
    <col min="1304" max="1309" width="3.125" style="26" customWidth="1"/>
    <col min="1310" max="1310" width="61.75" style="26" bestFit="1" customWidth="1"/>
    <col min="1311" max="1311" width="4.875" style="26" customWidth="1"/>
    <col min="1312" max="1316" width="3.125" style="26" customWidth="1"/>
    <col min="1317" max="1317" width="3.875" style="26" customWidth="1"/>
    <col min="1318" max="1319" width="3.125" style="26" customWidth="1"/>
    <col min="1320" max="1320" width="14.375" style="26" customWidth="1"/>
    <col min="1321" max="1329" width="3.125" style="26" customWidth="1"/>
    <col min="1330" max="1330" width="13.375" style="26" customWidth="1"/>
    <col min="1331" max="1331" width="50.875" style="26" customWidth="1"/>
    <col min="1332" max="1332" width="48.375" style="26" customWidth="1"/>
    <col min="1333" max="1333" width="8.375" style="26" customWidth="1"/>
    <col min="1334" max="1536" width="9" style="26"/>
    <col min="1537" max="1537" width="10.625" style="26" customWidth="1"/>
    <col min="1538" max="1546" width="5.875" style="26" customWidth="1"/>
    <col min="1547" max="1547" width="6.25" style="26" customWidth="1"/>
    <col min="1548" max="1548" width="15.25" style="26" customWidth="1"/>
    <col min="1549" max="1549" width="27.5" style="26" customWidth="1"/>
    <col min="1550" max="1550" width="20.125" style="26" customWidth="1"/>
    <col min="1551" max="1551" width="12" style="26" customWidth="1"/>
    <col min="1552" max="1552" width="11.375" style="26" customWidth="1"/>
    <col min="1553" max="1553" width="11.25" style="26" customWidth="1"/>
    <col min="1554" max="1554" width="30.5" style="26" customWidth="1"/>
    <col min="1555" max="1555" width="15.25" style="26" customWidth="1"/>
    <col min="1556" max="1556" width="23.5" style="26" customWidth="1"/>
    <col min="1557" max="1558" width="7.5" style="26" customWidth="1"/>
    <col min="1559" max="1559" width="7.875" style="26" customWidth="1"/>
    <col min="1560" max="1565" width="3.125" style="26" customWidth="1"/>
    <col min="1566" max="1566" width="61.75" style="26" bestFit="1" customWidth="1"/>
    <col min="1567" max="1567" width="4.875" style="26" customWidth="1"/>
    <col min="1568" max="1572" width="3.125" style="26" customWidth="1"/>
    <col min="1573" max="1573" width="3.875" style="26" customWidth="1"/>
    <col min="1574" max="1575" width="3.125" style="26" customWidth="1"/>
    <col min="1576" max="1576" width="14.375" style="26" customWidth="1"/>
    <col min="1577" max="1585" width="3.125" style="26" customWidth="1"/>
    <col min="1586" max="1586" width="13.375" style="26" customWidth="1"/>
    <col min="1587" max="1587" width="50.875" style="26" customWidth="1"/>
    <col min="1588" max="1588" width="48.375" style="26" customWidth="1"/>
    <col min="1589" max="1589" width="8.375" style="26" customWidth="1"/>
    <col min="1590" max="1792" width="9" style="26"/>
    <col min="1793" max="1793" width="10.625" style="26" customWidth="1"/>
    <col min="1794" max="1802" width="5.875" style="26" customWidth="1"/>
    <col min="1803" max="1803" width="6.25" style="26" customWidth="1"/>
    <col min="1804" max="1804" width="15.25" style="26" customWidth="1"/>
    <col min="1805" max="1805" width="27.5" style="26" customWidth="1"/>
    <col min="1806" max="1806" width="20.125" style="26" customWidth="1"/>
    <col min="1807" max="1807" width="12" style="26" customWidth="1"/>
    <col min="1808" max="1808" width="11.375" style="26" customWidth="1"/>
    <col min="1809" max="1809" width="11.25" style="26" customWidth="1"/>
    <col min="1810" max="1810" width="30.5" style="26" customWidth="1"/>
    <col min="1811" max="1811" width="15.25" style="26" customWidth="1"/>
    <col min="1812" max="1812" width="23.5" style="26" customWidth="1"/>
    <col min="1813" max="1814" width="7.5" style="26" customWidth="1"/>
    <col min="1815" max="1815" width="7.875" style="26" customWidth="1"/>
    <col min="1816" max="1821" width="3.125" style="26" customWidth="1"/>
    <col min="1822" max="1822" width="61.75" style="26" bestFit="1" customWidth="1"/>
    <col min="1823" max="1823" width="4.875" style="26" customWidth="1"/>
    <col min="1824" max="1828" width="3.125" style="26" customWidth="1"/>
    <col min="1829" max="1829" width="3.875" style="26" customWidth="1"/>
    <col min="1830" max="1831" width="3.125" style="26" customWidth="1"/>
    <col min="1832" max="1832" width="14.375" style="26" customWidth="1"/>
    <col min="1833" max="1841" width="3.125" style="26" customWidth="1"/>
    <col min="1842" max="1842" width="13.375" style="26" customWidth="1"/>
    <col min="1843" max="1843" width="50.875" style="26" customWidth="1"/>
    <col min="1844" max="1844" width="48.375" style="26" customWidth="1"/>
    <col min="1845" max="1845" width="8.375" style="26" customWidth="1"/>
    <col min="1846" max="2048" width="9" style="26"/>
    <col min="2049" max="2049" width="10.625" style="26" customWidth="1"/>
    <col min="2050" max="2058" width="5.875" style="26" customWidth="1"/>
    <col min="2059" max="2059" width="6.25" style="26" customWidth="1"/>
    <col min="2060" max="2060" width="15.25" style="26" customWidth="1"/>
    <col min="2061" max="2061" width="27.5" style="26" customWidth="1"/>
    <col min="2062" max="2062" width="20.125" style="26" customWidth="1"/>
    <col min="2063" max="2063" width="12" style="26" customWidth="1"/>
    <col min="2064" max="2064" width="11.375" style="26" customWidth="1"/>
    <col min="2065" max="2065" width="11.25" style="26" customWidth="1"/>
    <col min="2066" max="2066" width="30.5" style="26" customWidth="1"/>
    <col min="2067" max="2067" width="15.25" style="26" customWidth="1"/>
    <col min="2068" max="2068" width="23.5" style="26" customWidth="1"/>
    <col min="2069" max="2070" width="7.5" style="26" customWidth="1"/>
    <col min="2071" max="2071" width="7.875" style="26" customWidth="1"/>
    <col min="2072" max="2077" width="3.125" style="26" customWidth="1"/>
    <col min="2078" max="2078" width="61.75" style="26" bestFit="1" customWidth="1"/>
    <col min="2079" max="2079" width="4.875" style="26" customWidth="1"/>
    <col min="2080" max="2084" width="3.125" style="26" customWidth="1"/>
    <col min="2085" max="2085" width="3.875" style="26" customWidth="1"/>
    <col min="2086" max="2087" width="3.125" style="26" customWidth="1"/>
    <col min="2088" max="2088" width="14.375" style="26" customWidth="1"/>
    <col min="2089" max="2097" width="3.125" style="26" customWidth="1"/>
    <col min="2098" max="2098" width="13.375" style="26" customWidth="1"/>
    <col min="2099" max="2099" width="50.875" style="26" customWidth="1"/>
    <col min="2100" max="2100" width="48.375" style="26" customWidth="1"/>
    <col min="2101" max="2101" width="8.375" style="26" customWidth="1"/>
    <col min="2102" max="2304" width="9" style="26"/>
    <col min="2305" max="2305" width="10.625" style="26" customWidth="1"/>
    <col min="2306" max="2314" width="5.875" style="26" customWidth="1"/>
    <col min="2315" max="2315" width="6.25" style="26" customWidth="1"/>
    <col min="2316" max="2316" width="15.25" style="26" customWidth="1"/>
    <col min="2317" max="2317" width="27.5" style="26" customWidth="1"/>
    <col min="2318" max="2318" width="20.125" style="26" customWidth="1"/>
    <col min="2319" max="2319" width="12" style="26" customWidth="1"/>
    <col min="2320" max="2320" width="11.375" style="26" customWidth="1"/>
    <col min="2321" max="2321" width="11.25" style="26" customWidth="1"/>
    <col min="2322" max="2322" width="30.5" style="26" customWidth="1"/>
    <col min="2323" max="2323" width="15.25" style="26" customWidth="1"/>
    <col min="2324" max="2324" width="23.5" style="26" customWidth="1"/>
    <col min="2325" max="2326" width="7.5" style="26" customWidth="1"/>
    <col min="2327" max="2327" width="7.875" style="26" customWidth="1"/>
    <col min="2328" max="2333" width="3.125" style="26" customWidth="1"/>
    <col min="2334" max="2334" width="61.75" style="26" bestFit="1" customWidth="1"/>
    <col min="2335" max="2335" width="4.875" style="26" customWidth="1"/>
    <col min="2336" max="2340" width="3.125" style="26" customWidth="1"/>
    <col min="2341" max="2341" width="3.875" style="26" customWidth="1"/>
    <col min="2342" max="2343" width="3.125" style="26" customWidth="1"/>
    <col min="2344" max="2344" width="14.375" style="26" customWidth="1"/>
    <col min="2345" max="2353" width="3.125" style="26" customWidth="1"/>
    <col min="2354" max="2354" width="13.375" style="26" customWidth="1"/>
    <col min="2355" max="2355" width="50.875" style="26" customWidth="1"/>
    <col min="2356" max="2356" width="48.375" style="26" customWidth="1"/>
    <col min="2357" max="2357" width="8.375" style="26" customWidth="1"/>
    <col min="2358" max="2560" width="9" style="26"/>
    <col min="2561" max="2561" width="10.625" style="26" customWidth="1"/>
    <col min="2562" max="2570" width="5.875" style="26" customWidth="1"/>
    <col min="2571" max="2571" width="6.25" style="26" customWidth="1"/>
    <col min="2572" max="2572" width="15.25" style="26" customWidth="1"/>
    <col min="2573" max="2573" width="27.5" style="26" customWidth="1"/>
    <col min="2574" max="2574" width="20.125" style="26" customWidth="1"/>
    <col min="2575" max="2575" width="12" style="26" customWidth="1"/>
    <col min="2576" max="2576" width="11.375" style="26" customWidth="1"/>
    <col min="2577" max="2577" width="11.25" style="26" customWidth="1"/>
    <col min="2578" max="2578" width="30.5" style="26" customWidth="1"/>
    <col min="2579" max="2579" width="15.25" style="26" customWidth="1"/>
    <col min="2580" max="2580" width="23.5" style="26" customWidth="1"/>
    <col min="2581" max="2582" width="7.5" style="26" customWidth="1"/>
    <col min="2583" max="2583" width="7.875" style="26" customWidth="1"/>
    <col min="2584" max="2589" width="3.125" style="26" customWidth="1"/>
    <col min="2590" max="2590" width="61.75" style="26" bestFit="1" customWidth="1"/>
    <col min="2591" max="2591" width="4.875" style="26" customWidth="1"/>
    <col min="2592" max="2596" width="3.125" style="26" customWidth="1"/>
    <col min="2597" max="2597" width="3.875" style="26" customWidth="1"/>
    <col min="2598" max="2599" width="3.125" style="26" customWidth="1"/>
    <col min="2600" max="2600" width="14.375" style="26" customWidth="1"/>
    <col min="2601" max="2609" width="3.125" style="26" customWidth="1"/>
    <col min="2610" max="2610" width="13.375" style="26" customWidth="1"/>
    <col min="2611" max="2611" width="50.875" style="26" customWidth="1"/>
    <col min="2612" max="2612" width="48.375" style="26" customWidth="1"/>
    <col min="2613" max="2613" width="8.375" style="26" customWidth="1"/>
    <col min="2614" max="2816" width="9" style="26"/>
    <col min="2817" max="2817" width="10.625" style="26" customWidth="1"/>
    <col min="2818" max="2826" width="5.875" style="26" customWidth="1"/>
    <col min="2827" max="2827" width="6.25" style="26" customWidth="1"/>
    <col min="2828" max="2828" width="15.25" style="26" customWidth="1"/>
    <col min="2829" max="2829" width="27.5" style="26" customWidth="1"/>
    <col min="2830" max="2830" width="20.125" style="26" customWidth="1"/>
    <col min="2831" max="2831" width="12" style="26" customWidth="1"/>
    <col min="2832" max="2832" width="11.375" style="26" customWidth="1"/>
    <col min="2833" max="2833" width="11.25" style="26" customWidth="1"/>
    <col min="2834" max="2834" width="30.5" style="26" customWidth="1"/>
    <col min="2835" max="2835" width="15.25" style="26" customWidth="1"/>
    <col min="2836" max="2836" width="23.5" style="26" customWidth="1"/>
    <col min="2837" max="2838" width="7.5" style="26" customWidth="1"/>
    <col min="2839" max="2839" width="7.875" style="26" customWidth="1"/>
    <col min="2840" max="2845" width="3.125" style="26" customWidth="1"/>
    <col min="2846" max="2846" width="61.75" style="26" bestFit="1" customWidth="1"/>
    <col min="2847" max="2847" width="4.875" style="26" customWidth="1"/>
    <col min="2848" max="2852" width="3.125" style="26" customWidth="1"/>
    <col min="2853" max="2853" width="3.875" style="26" customWidth="1"/>
    <col min="2854" max="2855" width="3.125" style="26" customWidth="1"/>
    <col min="2856" max="2856" width="14.375" style="26" customWidth="1"/>
    <col min="2857" max="2865" width="3.125" style="26" customWidth="1"/>
    <col min="2866" max="2866" width="13.375" style="26" customWidth="1"/>
    <col min="2867" max="2867" width="50.875" style="26" customWidth="1"/>
    <col min="2868" max="2868" width="48.375" style="26" customWidth="1"/>
    <col min="2869" max="2869" width="8.375" style="26" customWidth="1"/>
    <col min="2870" max="3072" width="9" style="26"/>
    <col min="3073" max="3073" width="10.625" style="26" customWidth="1"/>
    <col min="3074" max="3082" width="5.875" style="26" customWidth="1"/>
    <col min="3083" max="3083" width="6.25" style="26" customWidth="1"/>
    <col min="3084" max="3084" width="15.25" style="26" customWidth="1"/>
    <col min="3085" max="3085" width="27.5" style="26" customWidth="1"/>
    <col min="3086" max="3086" width="20.125" style="26" customWidth="1"/>
    <col min="3087" max="3087" width="12" style="26" customWidth="1"/>
    <col min="3088" max="3088" width="11.375" style="26" customWidth="1"/>
    <col min="3089" max="3089" width="11.25" style="26" customWidth="1"/>
    <col min="3090" max="3090" width="30.5" style="26" customWidth="1"/>
    <col min="3091" max="3091" width="15.25" style="26" customWidth="1"/>
    <col min="3092" max="3092" width="23.5" style="26" customWidth="1"/>
    <col min="3093" max="3094" width="7.5" style="26" customWidth="1"/>
    <col min="3095" max="3095" width="7.875" style="26" customWidth="1"/>
    <col min="3096" max="3101" width="3.125" style="26" customWidth="1"/>
    <col min="3102" max="3102" width="61.75" style="26" bestFit="1" customWidth="1"/>
    <col min="3103" max="3103" width="4.875" style="26" customWidth="1"/>
    <col min="3104" max="3108" width="3.125" style="26" customWidth="1"/>
    <col min="3109" max="3109" width="3.875" style="26" customWidth="1"/>
    <col min="3110" max="3111" width="3.125" style="26" customWidth="1"/>
    <col min="3112" max="3112" width="14.375" style="26" customWidth="1"/>
    <col min="3113" max="3121" width="3.125" style="26" customWidth="1"/>
    <col min="3122" max="3122" width="13.375" style="26" customWidth="1"/>
    <col min="3123" max="3123" width="50.875" style="26" customWidth="1"/>
    <col min="3124" max="3124" width="48.375" style="26" customWidth="1"/>
    <col min="3125" max="3125" width="8.375" style="26" customWidth="1"/>
    <col min="3126" max="3328" width="9" style="26"/>
    <col min="3329" max="3329" width="10.625" style="26" customWidth="1"/>
    <col min="3330" max="3338" width="5.875" style="26" customWidth="1"/>
    <col min="3339" max="3339" width="6.25" style="26" customWidth="1"/>
    <col min="3340" max="3340" width="15.25" style="26" customWidth="1"/>
    <col min="3341" max="3341" width="27.5" style="26" customWidth="1"/>
    <col min="3342" max="3342" width="20.125" style="26" customWidth="1"/>
    <col min="3343" max="3343" width="12" style="26" customWidth="1"/>
    <col min="3344" max="3344" width="11.375" style="26" customWidth="1"/>
    <col min="3345" max="3345" width="11.25" style="26" customWidth="1"/>
    <col min="3346" max="3346" width="30.5" style="26" customWidth="1"/>
    <col min="3347" max="3347" width="15.25" style="26" customWidth="1"/>
    <col min="3348" max="3348" width="23.5" style="26" customWidth="1"/>
    <col min="3349" max="3350" width="7.5" style="26" customWidth="1"/>
    <col min="3351" max="3351" width="7.875" style="26" customWidth="1"/>
    <col min="3352" max="3357" width="3.125" style="26" customWidth="1"/>
    <col min="3358" max="3358" width="61.75" style="26" bestFit="1" customWidth="1"/>
    <col min="3359" max="3359" width="4.875" style="26" customWidth="1"/>
    <col min="3360" max="3364" width="3.125" style="26" customWidth="1"/>
    <col min="3365" max="3365" width="3.875" style="26" customWidth="1"/>
    <col min="3366" max="3367" width="3.125" style="26" customWidth="1"/>
    <col min="3368" max="3368" width="14.375" style="26" customWidth="1"/>
    <col min="3369" max="3377" width="3.125" style="26" customWidth="1"/>
    <col min="3378" max="3378" width="13.375" style="26" customWidth="1"/>
    <col min="3379" max="3379" width="50.875" style="26" customWidth="1"/>
    <col min="3380" max="3380" width="48.375" style="26" customWidth="1"/>
    <col min="3381" max="3381" width="8.375" style="26" customWidth="1"/>
    <col min="3382" max="3584" width="9" style="26"/>
    <col min="3585" max="3585" width="10.625" style="26" customWidth="1"/>
    <col min="3586" max="3594" width="5.875" style="26" customWidth="1"/>
    <col min="3595" max="3595" width="6.25" style="26" customWidth="1"/>
    <col min="3596" max="3596" width="15.25" style="26" customWidth="1"/>
    <col min="3597" max="3597" width="27.5" style="26" customWidth="1"/>
    <col min="3598" max="3598" width="20.125" style="26" customWidth="1"/>
    <col min="3599" max="3599" width="12" style="26" customWidth="1"/>
    <col min="3600" max="3600" width="11.375" style="26" customWidth="1"/>
    <col min="3601" max="3601" width="11.25" style="26" customWidth="1"/>
    <col min="3602" max="3602" width="30.5" style="26" customWidth="1"/>
    <col min="3603" max="3603" width="15.25" style="26" customWidth="1"/>
    <col min="3604" max="3604" width="23.5" style="26" customWidth="1"/>
    <col min="3605" max="3606" width="7.5" style="26" customWidth="1"/>
    <col min="3607" max="3607" width="7.875" style="26" customWidth="1"/>
    <col min="3608" max="3613" width="3.125" style="26" customWidth="1"/>
    <col min="3614" max="3614" width="61.75" style="26" bestFit="1" customWidth="1"/>
    <col min="3615" max="3615" width="4.875" style="26" customWidth="1"/>
    <col min="3616" max="3620" width="3.125" style="26" customWidth="1"/>
    <col min="3621" max="3621" width="3.875" style="26" customWidth="1"/>
    <col min="3622" max="3623" width="3.125" style="26" customWidth="1"/>
    <col min="3624" max="3624" width="14.375" style="26" customWidth="1"/>
    <col min="3625" max="3633" width="3.125" style="26" customWidth="1"/>
    <col min="3634" max="3634" width="13.375" style="26" customWidth="1"/>
    <col min="3635" max="3635" width="50.875" style="26" customWidth="1"/>
    <col min="3636" max="3636" width="48.375" style="26" customWidth="1"/>
    <col min="3637" max="3637" width="8.375" style="26" customWidth="1"/>
    <col min="3638" max="3840" width="9" style="26"/>
    <col min="3841" max="3841" width="10.625" style="26" customWidth="1"/>
    <col min="3842" max="3850" width="5.875" style="26" customWidth="1"/>
    <col min="3851" max="3851" width="6.25" style="26" customWidth="1"/>
    <col min="3852" max="3852" width="15.25" style="26" customWidth="1"/>
    <col min="3853" max="3853" width="27.5" style="26" customWidth="1"/>
    <col min="3854" max="3854" width="20.125" style="26" customWidth="1"/>
    <col min="3855" max="3855" width="12" style="26" customWidth="1"/>
    <col min="3856" max="3856" width="11.375" style="26" customWidth="1"/>
    <col min="3857" max="3857" width="11.25" style="26" customWidth="1"/>
    <col min="3858" max="3858" width="30.5" style="26" customWidth="1"/>
    <col min="3859" max="3859" width="15.25" style="26" customWidth="1"/>
    <col min="3860" max="3860" width="23.5" style="26" customWidth="1"/>
    <col min="3861" max="3862" width="7.5" style="26" customWidth="1"/>
    <col min="3863" max="3863" width="7.875" style="26" customWidth="1"/>
    <col min="3864" max="3869" width="3.125" style="26" customWidth="1"/>
    <col min="3870" max="3870" width="61.75" style="26" bestFit="1" customWidth="1"/>
    <col min="3871" max="3871" width="4.875" style="26" customWidth="1"/>
    <col min="3872" max="3876" width="3.125" style="26" customWidth="1"/>
    <col min="3877" max="3877" width="3.875" style="26" customWidth="1"/>
    <col min="3878" max="3879" width="3.125" style="26" customWidth="1"/>
    <col min="3880" max="3880" width="14.375" style="26" customWidth="1"/>
    <col min="3881" max="3889" width="3.125" style="26" customWidth="1"/>
    <col min="3890" max="3890" width="13.375" style="26" customWidth="1"/>
    <col min="3891" max="3891" width="50.875" style="26" customWidth="1"/>
    <col min="3892" max="3892" width="48.375" style="26" customWidth="1"/>
    <col min="3893" max="3893" width="8.375" style="26" customWidth="1"/>
    <col min="3894" max="4096" width="9" style="26"/>
    <col min="4097" max="4097" width="10.625" style="26" customWidth="1"/>
    <col min="4098" max="4106" width="5.875" style="26" customWidth="1"/>
    <col min="4107" max="4107" width="6.25" style="26" customWidth="1"/>
    <col min="4108" max="4108" width="15.25" style="26" customWidth="1"/>
    <col min="4109" max="4109" width="27.5" style="26" customWidth="1"/>
    <col min="4110" max="4110" width="20.125" style="26" customWidth="1"/>
    <col min="4111" max="4111" width="12" style="26" customWidth="1"/>
    <col min="4112" max="4112" width="11.375" style="26" customWidth="1"/>
    <col min="4113" max="4113" width="11.25" style="26" customWidth="1"/>
    <col min="4114" max="4114" width="30.5" style="26" customWidth="1"/>
    <col min="4115" max="4115" width="15.25" style="26" customWidth="1"/>
    <col min="4116" max="4116" width="23.5" style="26" customWidth="1"/>
    <col min="4117" max="4118" width="7.5" style="26" customWidth="1"/>
    <col min="4119" max="4119" width="7.875" style="26" customWidth="1"/>
    <col min="4120" max="4125" width="3.125" style="26" customWidth="1"/>
    <col min="4126" max="4126" width="61.75" style="26" bestFit="1" customWidth="1"/>
    <col min="4127" max="4127" width="4.875" style="26" customWidth="1"/>
    <col min="4128" max="4132" width="3.125" style="26" customWidth="1"/>
    <col min="4133" max="4133" width="3.875" style="26" customWidth="1"/>
    <col min="4134" max="4135" width="3.125" style="26" customWidth="1"/>
    <col min="4136" max="4136" width="14.375" style="26" customWidth="1"/>
    <col min="4137" max="4145" width="3.125" style="26" customWidth="1"/>
    <col min="4146" max="4146" width="13.375" style="26" customWidth="1"/>
    <col min="4147" max="4147" width="50.875" style="26" customWidth="1"/>
    <col min="4148" max="4148" width="48.375" style="26" customWidth="1"/>
    <col min="4149" max="4149" width="8.375" style="26" customWidth="1"/>
    <col min="4150" max="4352" width="9" style="26"/>
    <col min="4353" max="4353" width="10.625" style="26" customWidth="1"/>
    <col min="4354" max="4362" width="5.875" style="26" customWidth="1"/>
    <col min="4363" max="4363" width="6.25" style="26" customWidth="1"/>
    <col min="4364" max="4364" width="15.25" style="26" customWidth="1"/>
    <col min="4365" max="4365" width="27.5" style="26" customWidth="1"/>
    <col min="4366" max="4366" width="20.125" style="26" customWidth="1"/>
    <col min="4367" max="4367" width="12" style="26" customWidth="1"/>
    <col min="4368" max="4368" width="11.375" style="26" customWidth="1"/>
    <col min="4369" max="4369" width="11.25" style="26" customWidth="1"/>
    <col min="4370" max="4370" width="30.5" style="26" customWidth="1"/>
    <col min="4371" max="4371" width="15.25" style="26" customWidth="1"/>
    <col min="4372" max="4372" width="23.5" style="26" customWidth="1"/>
    <col min="4373" max="4374" width="7.5" style="26" customWidth="1"/>
    <col min="4375" max="4375" width="7.875" style="26" customWidth="1"/>
    <col min="4376" max="4381" width="3.125" style="26" customWidth="1"/>
    <col min="4382" max="4382" width="61.75" style="26" bestFit="1" customWidth="1"/>
    <col min="4383" max="4383" width="4.875" style="26" customWidth="1"/>
    <col min="4384" max="4388" width="3.125" style="26" customWidth="1"/>
    <col min="4389" max="4389" width="3.875" style="26" customWidth="1"/>
    <col min="4390" max="4391" width="3.125" style="26" customWidth="1"/>
    <col min="4392" max="4392" width="14.375" style="26" customWidth="1"/>
    <col min="4393" max="4401" width="3.125" style="26" customWidth="1"/>
    <col min="4402" max="4402" width="13.375" style="26" customWidth="1"/>
    <col min="4403" max="4403" width="50.875" style="26" customWidth="1"/>
    <col min="4404" max="4404" width="48.375" style="26" customWidth="1"/>
    <col min="4405" max="4405" width="8.375" style="26" customWidth="1"/>
    <col min="4406" max="4608" width="9" style="26"/>
    <col min="4609" max="4609" width="10.625" style="26" customWidth="1"/>
    <col min="4610" max="4618" width="5.875" style="26" customWidth="1"/>
    <col min="4619" max="4619" width="6.25" style="26" customWidth="1"/>
    <col min="4620" max="4620" width="15.25" style="26" customWidth="1"/>
    <col min="4621" max="4621" width="27.5" style="26" customWidth="1"/>
    <col min="4622" max="4622" width="20.125" style="26" customWidth="1"/>
    <col min="4623" max="4623" width="12" style="26" customWidth="1"/>
    <col min="4624" max="4624" width="11.375" style="26" customWidth="1"/>
    <col min="4625" max="4625" width="11.25" style="26" customWidth="1"/>
    <col min="4626" max="4626" width="30.5" style="26" customWidth="1"/>
    <col min="4627" max="4627" width="15.25" style="26" customWidth="1"/>
    <col min="4628" max="4628" width="23.5" style="26" customWidth="1"/>
    <col min="4629" max="4630" width="7.5" style="26" customWidth="1"/>
    <col min="4631" max="4631" width="7.875" style="26" customWidth="1"/>
    <col min="4632" max="4637" width="3.125" style="26" customWidth="1"/>
    <col min="4638" max="4638" width="61.75" style="26" bestFit="1" customWidth="1"/>
    <col min="4639" max="4639" width="4.875" style="26" customWidth="1"/>
    <col min="4640" max="4644" width="3.125" style="26" customWidth="1"/>
    <col min="4645" max="4645" width="3.875" style="26" customWidth="1"/>
    <col min="4646" max="4647" width="3.125" style="26" customWidth="1"/>
    <col min="4648" max="4648" width="14.375" style="26" customWidth="1"/>
    <col min="4649" max="4657" width="3.125" style="26" customWidth="1"/>
    <col min="4658" max="4658" width="13.375" style="26" customWidth="1"/>
    <col min="4659" max="4659" width="50.875" style="26" customWidth="1"/>
    <col min="4660" max="4660" width="48.375" style="26" customWidth="1"/>
    <col min="4661" max="4661" width="8.375" style="26" customWidth="1"/>
    <col min="4662" max="4864" width="9" style="26"/>
    <col min="4865" max="4865" width="10.625" style="26" customWidth="1"/>
    <col min="4866" max="4874" width="5.875" style="26" customWidth="1"/>
    <col min="4875" max="4875" width="6.25" style="26" customWidth="1"/>
    <col min="4876" max="4876" width="15.25" style="26" customWidth="1"/>
    <col min="4877" max="4877" width="27.5" style="26" customWidth="1"/>
    <col min="4878" max="4878" width="20.125" style="26" customWidth="1"/>
    <col min="4879" max="4879" width="12" style="26" customWidth="1"/>
    <col min="4880" max="4880" width="11.375" style="26" customWidth="1"/>
    <col min="4881" max="4881" width="11.25" style="26" customWidth="1"/>
    <col min="4882" max="4882" width="30.5" style="26" customWidth="1"/>
    <col min="4883" max="4883" width="15.25" style="26" customWidth="1"/>
    <col min="4884" max="4884" width="23.5" style="26" customWidth="1"/>
    <col min="4885" max="4886" width="7.5" style="26" customWidth="1"/>
    <col min="4887" max="4887" width="7.875" style="26" customWidth="1"/>
    <col min="4888" max="4893" width="3.125" style="26" customWidth="1"/>
    <col min="4894" max="4894" width="61.75" style="26" bestFit="1" customWidth="1"/>
    <col min="4895" max="4895" width="4.875" style="26" customWidth="1"/>
    <col min="4896" max="4900" width="3.125" style="26" customWidth="1"/>
    <col min="4901" max="4901" width="3.875" style="26" customWidth="1"/>
    <col min="4902" max="4903" width="3.125" style="26" customWidth="1"/>
    <col min="4904" max="4904" width="14.375" style="26" customWidth="1"/>
    <col min="4905" max="4913" width="3.125" style="26" customWidth="1"/>
    <col min="4914" max="4914" width="13.375" style="26" customWidth="1"/>
    <col min="4915" max="4915" width="50.875" style="26" customWidth="1"/>
    <col min="4916" max="4916" width="48.375" style="26" customWidth="1"/>
    <col min="4917" max="4917" width="8.375" style="26" customWidth="1"/>
    <col min="4918" max="5120" width="9" style="26"/>
    <col min="5121" max="5121" width="10.625" style="26" customWidth="1"/>
    <col min="5122" max="5130" width="5.875" style="26" customWidth="1"/>
    <col min="5131" max="5131" width="6.25" style="26" customWidth="1"/>
    <col min="5132" max="5132" width="15.25" style="26" customWidth="1"/>
    <col min="5133" max="5133" width="27.5" style="26" customWidth="1"/>
    <col min="5134" max="5134" width="20.125" style="26" customWidth="1"/>
    <col min="5135" max="5135" width="12" style="26" customWidth="1"/>
    <col min="5136" max="5136" width="11.375" style="26" customWidth="1"/>
    <col min="5137" max="5137" width="11.25" style="26" customWidth="1"/>
    <col min="5138" max="5138" width="30.5" style="26" customWidth="1"/>
    <col min="5139" max="5139" width="15.25" style="26" customWidth="1"/>
    <col min="5140" max="5140" width="23.5" style="26" customWidth="1"/>
    <col min="5141" max="5142" width="7.5" style="26" customWidth="1"/>
    <col min="5143" max="5143" width="7.875" style="26" customWidth="1"/>
    <col min="5144" max="5149" width="3.125" style="26" customWidth="1"/>
    <col min="5150" max="5150" width="61.75" style="26" bestFit="1" customWidth="1"/>
    <col min="5151" max="5151" width="4.875" style="26" customWidth="1"/>
    <col min="5152" max="5156" width="3.125" style="26" customWidth="1"/>
    <col min="5157" max="5157" width="3.875" style="26" customWidth="1"/>
    <col min="5158" max="5159" width="3.125" style="26" customWidth="1"/>
    <col min="5160" max="5160" width="14.375" style="26" customWidth="1"/>
    <col min="5161" max="5169" width="3.125" style="26" customWidth="1"/>
    <col min="5170" max="5170" width="13.375" style="26" customWidth="1"/>
    <col min="5171" max="5171" width="50.875" style="26" customWidth="1"/>
    <col min="5172" max="5172" width="48.375" style="26" customWidth="1"/>
    <col min="5173" max="5173" width="8.375" style="26" customWidth="1"/>
    <col min="5174" max="5376" width="9" style="26"/>
    <col min="5377" max="5377" width="10.625" style="26" customWidth="1"/>
    <col min="5378" max="5386" width="5.875" style="26" customWidth="1"/>
    <col min="5387" max="5387" width="6.25" style="26" customWidth="1"/>
    <col min="5388" max="5388" width="15.25" style="26" customWidth="1"/>
    <col min="5389" max="5389" width="27.5" style="26" customWidth="1"/>
    <col min="5390" max="5390" width="20.125" style="26" customWidth="1"/>
    <col min="5391" max="5391" width="12" style="26" customWidth="1"/>
    <col min="5392" max="5392" width="11.375" style="26" customWidth="1"/>
    <col min="5393" max="5393" width="11.25" style="26" customWidth="1"/>
    <col min="5394" max="5394" width="30.5" style="26" customWidth="1"/>
    <col min="5395" max="5395" width="15.25" style="26" customWidth="1"/>
    <col min="5396" max="5396" width="23.5" style="26" customWidth="1"/>
    <col min="5397" max="5398" width="7.5" style="26" customWidth="1"/>
    <col min="5399" max="5399" width="7.875" style="26" customWidth="1"/>
    <col min="5400" max="5405" width="3.125" style="26" customWidth="1"/>
    <col min="5406" max="5406" width="61.75" style="26" bestFit="1" customWidth="1"/>
    <col min="5407" max="5407" width="4.875" style="26" customWidth="1"/>
    <col min="5408" max="5412" width="3.125" style="26" customWidth="1"/>
    <col min="5413" max="5413" width="3.875" style="26" customWidth="1"/>
    <col min="5414" max="5415" width="3.125" style="26" customWidth="1"/>
    <col min="5416" max="5416" width="14.375" style="26" customWidth="1"/>
    <col min="5417" max="5425" width="3.125" style="26" customWidth="1"/>
    <col min="5426" max="5426" width="13.375" style="26" customWidth="1"/>
    <col min="5427" max="5427" width="50.875" style="26" customWidth="1"/>
    <col min="5428" max="5428" width="48.375" style="26" customWidth="1"/>
    <col min="5429" max="5429" width="8.375" style="26" customWidth="1"/>
    <col min="5430" max="5632" width="9" style="26"/>
    <col min="5633" max="5633" width="10.625" style="26" customWidth="1"/>
    <col min="5634" max="5642" width="5.875" style="26" customWidth="1"/>
    <col min="5643" max="5643" width="6.25" style="26" customWidth="1"/>
    <col min="5644" max="5644" width="15.25" style="26" customWidth="1"/>
    <col min="5645" max="5645" width="27.5" style="26" customWidth="1"/>
    <col min="5646" max="5646" width="20.125" style="26" customWidth="1"/>
    <col min="5647" max="5647" width="12" style="26" customWidth="1"/>
    <col min="5648" max="5648" width="11.375" style="26" customWidth="1"/>
    <col min="5649" max="5649" width="11.25" style="26" customWidth="1"/>
    <col min="5650" max="5650" width="30.5" style="26" customWidth="1"/>
    <col min="5651" max="5651" width="15.25" style="26" customWidth="1"/>
    <col min="5652" max="5652" width="23.5" style="26" customWidth="1"/>
    <col min="5653" max="5654" width="7.5" style="26" customWidth="1"/>
    <col min="5655" max="5655" width="7.875" style="26" customWidth="1"/>
    <col min="5656" max="5661" width="3.125" style="26" customWidth="1"/>
    <col min="5662" max="5662" width="61.75" style="26" bestFit="1" customWidth="1"/>
    <col min="5663" max="5663" width="4.875" style="26" customWidth="1"/>
    <col min="5664" max="5668" width="3.125" style="26" customWidth="1"/>
    <col min="5669" max="5669" width="3.875" style="26" customWidth="1"/>
    <col min="5670" max="5671" width="3.125" style="26" customWidth="1"/>
    <col min="5672" max="5672" width="14.375" style="26" customWidth="1"/>
    <col min="5673" max="5681" width="3.125" style="26" customWidth="1"/>
    <col min="5682" max="5682" width="13.375" style="26" customWidth="1"/>
    <col min="5683" max="5683" width="50.875" style="26" customWidth="1"/>
    <col min="5684" max="5684" width="48.375" style="26" customWidth="1"/>
    <col min="5685" max="5685" width="8.375" style="26" customWidth="1"/>
    <col min="5686" max="5888" width="9" style="26"/>
    <col min="5889" max="5889" width="10.625" style="26" customWidth="1"/>
    <col min="5890" max="5898" width="5.875" style="26" customWidth="1"/>
    <col min="5899" max="5899" width="6.25" style="26" customWidth="1"/>
    <col min="5900" max="5900" width="15.25" style="26" customWidth="1"/>
    <col min="5901" max="5901" width="27.5" style="26" customWidth="1"/>
    <col min="5902" max="5902" width="20.125" style="26" customWidth="1"/>
    <col min="5903" max="5903" width="12" style="26" customWidth="1"/>
    <col min="5904" max="5904" width="11.375" style="26" customWidth="1"/>
    <col min="5905" max="5905" width="11.25" style="26" customWidth="1"/>
    <col min="5906" max="5906" width="30.5" style="26" customWidth="1"/>
    <col min="5907" max="5907" width="15.25" style="26" customWidth="1"/>
    <col min="5908" max="5908" width="23.5" style="26" customWidth="1"/>
    <col min="5909" max="5910" width="7.5" style="26" customWidth="1"/>
    <col min="5911" max="5911" width="7.875" style="26" customWidth="1"/>
    <col min="5912" max="5917" width="3.125" style="26" customWidth="1"/>
    <col min="5918" max="5918" width="61.75" style="26" bestFit="1" customWidth="1"/>
    <col min="5919" max="5919" width="4.875" style="26" customWidth="1"/>
    <col min="5920" max="5924" width="3.125" style="26" customWidth="1"/>
    <col min="5925" max="5925" width="3.875" style="26" customWidth="1"/>
    <col min="5926" max="5927" width="3.125" style="26" customWidth="1"/>
    <col min="5928" max="5928" width="14.375" style="26" customWidth="1"/>
    <col min="5929" max="5937" width="3.125" style="26" customWidth="1"/>
    <col min="5938" max="5938" width="13.375" style="26" customWidth="1"/>
    <col min="5939" max="5939" width="50.875" style="26" customWidth="1"/>
    <col min="5940" max="5940" width="48.375" style="26" customWidth="1"/>
    <col min="5941" max="5941" width="8.375" style="26" customWidth="1"/>
    <col min="5942" max="6144" width="9" style="26"/>
    <col min="6145" max="6145" width="10.625" style="26" customWidth="1"/>
    <col min="6146" max="6154" width="5.875" style="26" customWidth="1"/>
    <col min="6155" max="6155" width="6.25" style="26" customWidth="1"/>
    <col min="6156" max="6156" width="15.25" style="26" customWidth="1"/>
    <col min="6157" max="6157" width="27.5" style="26" customWidth="1"/>
    <col min="6158" max="6158" width="20.125" style="26" customWidth="1"/>
    <col min="6159" max="6159" width="12" style="26" customWidth="1"/>
    <col min="6160" max="6160" width="11.375" style="26" customWidth="1"/>
    <col min="6161" max="6161" width="11.25" style="26" customWidth="1"/>
    <col min="6162" max="6162" width="30.5" style="26" customWidth="1"/>
    <col min="6163" max="6163" width="15.25" style="26" customWidth="1"/>
    <col min="6164" max="6164" width="23.5" style="26" customWidth="1"/>
    <col min="6165" max="6166" width="7.5" style="26" customWidth="1"/>
    <col min="6167" max="6167" width="7.875" style="26" customWidth="1"/>
    <col min="6168" max="6173" width="3.125" style="26" customWidth="1"/>
    <col min="6174" max="6174" width="61.75" style="26" bestFit="1" customWidth="1"/>
    <col min="6175" max="6175" width="4.875" style="26" customWidth="1"/>
    <col min="6176" max="6180" width="3.125" style="26" customWidth="1"/>
    <col min="6181" max="6181" width="3.875" style="26" customWidth="1"/>
    <col min="6182" max="6183" width="3.125" style="26" customWidth="1"/>
    <col min="6184" max="6184" width="14.375" style="26" customWidth="1"/>
    <col min="6185" max="6193" width="3.125" style="26" customWidth="1"/>
    <col min="6194" max="6194" width="13.375" style="26" customWidth="1"/>
    <col min="6195" max="6195" width="50.875" style="26" customWidth="1"/>
    <col min="6196" max="6196" width="48.375" style="26" customWidth="1"/>
    <col min="6197" max="6197" width="8.375" style="26" customWidth="1"/>
    <col min="6198" max="6400" width="9" style="26"/>
    <col min="6401" max="6401" width="10.625" style="26" customWidth="1"/>
    <col min="6402" max="6410" width="5.875" style="26" customWidth="1"/>
    <col min="6411" max="6411" width="6.25" style="26" customWidth="1"/>
    <col min="6412" max="6412" width="15.25" style="26" customWidth="1"/>
    <col min="6413" max="6413" width="27.5" style="26" customWidth="1"/>
    <col min="6414" max="6414" width="20.125" style="26" customWidth="1"/>
    <col min="6415" max="6415" width="12" style="26" customWidth="1"/>
    <col min="6416" max="6416" width="11.375" style="26" customWidth="1"/>
    <col min="6417" max="6417" width="11.25" style="26" customWidth="1"/>
    <col min="6418" max="6418" width="30.5" style="26" customWidth="1"/>
    <col min="6419" max="6419" width="15.25" style="26" customWidth="1"/>
    <col min="6420" max="6420" width="23.5" style="26" customWidth="1"/>
    <col min="6421" max="6422" width="7.5" style="26" customWidth="1"/>
    <col min="6423" max="6423" width="7.875" style="26" customWidth="1"/>
    <col min="6424" max="6429" width="3.125" style="26" customWidth="1"/>
    <col min="6430" max="6430" width="61.75" style="26" bestFit="1" customWidth="1"/>
    <col min="6431" max="6431" width="4.875" style="26" customWidth="1"/>
    <col min="6432" max="6436" width="3.125" style="26" customWidth="1"/>
    <col min="6437" max="6437" width="3.875" style="26" customWidth="1"/>
    <col min="6438" max="6439" width="3.125" style="26" customWidth="1"/>
    <col min="6440" max="6440" width="14.375" style="26" customWidth="1"/>
    <col min="6441" max="6449" width="3.125" style="26" customWidth="1"/>
    <col min="6450" max="6450" width="13.375" style="26" customWidth="1"/>
    <col min="6451" max="6451" width="50.875" style="26" customWidth="1"/>
    <col min="6452" max="6452" width="48.375" style="26" customWidth="1"/>
    <col min="6453" max="6453" width="8.375" style="26" customWidth="1"/>
    <col min="6454" max="6656" width="9" style="26"/>
    <col min="6657" max="6657" width="10.625" style="26" customWidth="1"/>
    <col min="6658" max="6666" width="5.875" style="26" customWidth="1"/>
    <col min="6667" max="6667" width="6.25" style="26" customWidth="1"/>
    <col min="6668" max="6668" width="15.25" style="26" customWidth="1"/>
    <col min="6669" max="6669" width="27.5" style="26" customWidth="1"/>
    <col min="6670" max="6670" width="20.125" style="26" customWidth="1"/>
    <col min="6671" max="6671" width="12" style="26" customWidth="1"/>
    <col min="6672" max="6672" width="11.375" style="26" customWidth="1"/>
    <col min="6673" max="6673" width="11.25" style="26" customWidth="1"/>
    <col min="6674" max="6674" width="30.5" style="26" customWidth="1"/>
    <col min="6675" max="6675" width="15.25" style="26" customWidth="1"/>
    <col min="6676" max="6676" width="23.5" style="26" customWidth="1"/>
    <col min="6677" max="6678" width="7.5" style="26" customWidth="1"/>
    <col min="6679" max="6679" width="7.875" style="26" customWidth="1"/>
    <col min="6680" max="6685" width="3.125" style="26" customWidth="1"/>
    <col min="6686" max="6686" width="61.75" style="26" bestFit="1" customWidth="1"/>
    <col min="6687" max="6687" width="4.875" style="26" customWidth="1"/>
    <col min="6688" max="6692" width="3.125" style="26" customWidth="1"/>
    <col min="6693" max="6693" width="3.875" style="26" customWidth="1"/>
    <col min="6694" max="6695" width="3.125" style="26" customWidth="1"/>
    <col min="6696" max="6696" width="14.375" style="26" customWidth="1"/>
    <col min="6697" max="6705" width="3.125" style="26" customWidth="1"/>
    <col min="6706" max="6706" width="13.375" style="26" customWidth="1"/>
    <col min="6707" max="6707" width="50.875" style="26" customWidth="1"/>
    <col min="6708" max="6708" width="48.375" style="26" customWidth="1"/>
    <col min="6709" max="6709" width="8.375" style="26" customWidth="1"/>
    <col min="6710" max="6912" width="9" style="26"/>
    <col min="6913" max="6913" width="10.625" style="26" customWidth="1"/>
    <col min="6914" max="6922" width="5.875" style="26" customWidth="1"/>
    <col min="6923" max="6923" width="6.25" style="26" customWidth="1"/>
    <col min="6924" max="6924" width="15.25" style="26" customWidth="1"/>
    <col min="6925" max="6925" width="27.5" style="26" customWidth="1"/>
    <col min="6926" max="6926" width="20.125" style="26" customWidth="1"/>
    <col min="6927" max="6927" width="12" style="26" customWidth="1"/>
    <col min="6928" max="6928" width="11.375" style="26" customWidth="1"/>
    <col min="6929" max="6929" width="11.25" style="26" customWidth="1"/>
    <col min="6930" max="6930" width="30.5" style="26" customWidth="1"/>
    <col min="6931" max="6931" width="15.25" style="26" customWidth="1"/>
    <col min="6932" max="6932" width="23.5" style="26" customWidth="1"/>
    <col min="6933" max="6934" width="7.5" style="26" customWidth="1"/>
    <col min="6935" max="6935" width="7.875" style="26" customWidth="1"/>
    <col min="6936" max="6941" width="3.125" style="26" customWidth="1"/>
    <col min="6942" max="6942" width="61.75" style="26" bestFit="1" customWidth="1"/>
    <col min="6943" max="6943" width="4.875" style="26" customWidth="1"/>
    <col min="6944" max="6948" width="3.125" style="26" customWidth="1"/>
    <col min="6949" max="6949" width="3.875" style="26" customWidth="1"/>
    <col min="6950" max="6951" width="3.125" style="26" customWidth="1"/>
    <col min="6952" max="6952" width="14.375" style="26" customWidth="1"/>
    <col min="6953" max="6961" width="3.125" style="26" customWidth="1"/>
    <col min="6962" max="6962" width="13.375" style="26" customWidth="1"/>
    <col min="6963" max="6963" width="50.875" style="26" customWidth="1"/>
    <col min="6964" max="6964" width="48.375" style="26" customWidth="1"/>
    <col min="6965" max="6965" width="8.375" style="26" customWidth="1"/>
    <col min="6966" max="7168" width="9" style="26"/>
    <col min="7169" max="7169" width="10.625" style="26" customWidth="1"/>
    <col min="7170" max="7178" width="5.875" style="26" customWidth="1"/>
    <col min="7179" max="7179" width="6.25" style="26" customWidth="1"/>
    <col min="7180" max="7180" width="15.25" style="26" customWidth="1"/>
    <col min="7181" max="7181" width="27.5" style="26" customWidth="1"/>
    <col min="7182" max="7182" width="20.125" style="26" customWidth="1"/>
    <col min="7183" max="7183" width="12" style="26" customWidth="1"/>
    <col min="7184" max="7184" width="11.375" style="26" customWidth="1"/>
    <col min="7185" max="7185" width="11.25" style="26" customWidth="1"/>
    <col min="7186" max="7186" width="30.5" style="26" customWidth="1"/>
    <col min="7187" max="7187" width="15.25" style="26" customWidth="1"/>
    <col min="7188" max="7188" width="23.5" style="26" customWidth="1"/>
    <col min="7189" max="7190" width="7.5" style="26" customWidth="1"/>
    <col min="7191" max="7191" width="7.875" style="26" customWidth="1"/>
    <col min="7192" max="7197" width="3.125" style="26" customWidth="1"/>
    <col min="7198" max="7198" width="61.75" style="26" bestFit="1" customWidth="1"/>
    <col min="7199" max="7199" width="4.875" style="26" customWidth="1"/>
    <col min="7200" max="7204" width="3.125" style="26" customWidth="1"/>
    <col min="7205" max="7205" width="3.875" style="26" customWidth="1"/>
    <col min="7206" max="7207" width="3.125" style="26" customWidth="1"/>
    <col min="7208" max="7208" width="14.375" style="26" customWidth="1"/>
    <col min="7209" max="7217" width="3.125" style="26" customWidth="1"/>
    <col min="7218" max="7218" width="13.375" style="26" customWidth="1"/>
    <col min="7219" max="7219" width="50.875" style="26" customWidth="1"/>
    <col min="7220" max="7220" width="48.375" style="26" customWidth="1"/>
    <col min="7221" max="7221" width="8.375" style="26" customWidth="1"/>
    <col min="7222" max="7424" width="9" style="26"/>
    <col min="7425" max="7425" width="10.625" style="26" customWidth="1"/>
    <col min="7426" max="7434" width="5.875" style="26" customWidth="1"/>
    <col min="7435" max="7435" width="6.25" style="26" customWidth="1"/>
    <col min="7436" max="7436" width="15.25" style="26" customWidth="1"/>
    <col min="7437" max="7437" width="27.5" style="26" customWidth="1"/>
    <col min="7438" max="7438" width="20.125" style="26" customWidth="1"/>
    <col min="7439" max="7439" width="12" style="26" customWidth="1"/>
    <col min="7440" max="7440" width="11.375" style="26" customWidth="1"/>
    <col min="7441" max="7441" width="11.25" style="26" customWidth="1"/>
    <col min="7442" max="7442" width="30.5" style="26" customWidth="1"/>
    <col min="7443" max="7443" width="15.25" style="26" customWidth="1"/>
    <col min="7444" max="7444" width="23.5" style="26" customWidth="1"/>
    <col min="7445" max="7446" width="7.5" style="26" customWidth="1"/>
    <col min="7447" max="7447" width="7.875" style="26" customWidth="1"/>
    <col min="7448" max="7453" width="3.125" style="26" customWidth="1"/>
    <col min="7454" max="7454" width="61.75" style="26" bestFit="1" customWidth="1"/>
    <col min="7455" max="7455" width="4.875" style="26" customWidth="1"/>
    <col min="7456" max="7460" width="3.125" style="26" customWidth="1"/>
    <col min="7461" max="7461" width="3.875" style="26" customWidth="1"/>
    <col min="7462" max="7463" width="3.125" style="26" customWidth="1"/>
    <col min="7464" max="7464" width="14.375" style="26" customWidth="1"/>
    <col min="7465" max="7473" width="3.125" style="26" customWidth="1"/>
    <col min="7474" max="7474" width="13.375" style="26" customWidth="1"/>
    <col min="7475" max="7475" width="50.875" style="26" customWidth="1"/>
    <col min="7476" max="7476" width="48.375" style="26" customWidth="1"/>
    <col min="7477" max="7477" width="8.375" style="26" customWidth="1"/>
    <col min="7478" max="7680" width="9" style="26"/>
    <col min="7681" max="7681" width="10.625" style="26" customWidth="1"/>
    <col min="7682" max="7690" width="5.875" style="26" customWidth="1"/>
    <col min="7691" max="7691" width="6.25" style="26" customWidth="1"/>
    <col min="7692" max="7692" width="15.25" style="26" customWidth="1"/>
    <col min="7693" max="7693" width="27.5" style="26" customWidth="1"/>
    <col min="7694" max="7694" width="20.125" style="26" customWidth="1"/>
    <col min="7695" max="7695" width="12" style="26" customWidth="1"/>
    <col min="7696" max="7696" width="11.375" style="26" customWidth="1"/>
    <col min="7697" max="7697" width="11.25" style="26" customWidth="1"/>
    <col min="7698" max="7698" width="30.5" style="26" customWidth="1"/>
    <col min="7699" max="7699" width="15.25" style="26" customWidth="1"/>
    <col min="7700" max="7700" width="23.5" style="26" customWidth="1"/>
    <col min="7701" max="7702" width="7.5" style="26" customWidth="1"/>
    <col min="7703" max="7703" width="7.875" style="26" customWidth="1"/>
    <col min="7704" max="7709" width="3.125" style="26" customWidth="1"/>
    <col min="7710" max="7710" width="61.75" style="26" bestFit="1" customWidth="1"/>
    <col min="7711" max="7711" width="4.875" style="26" customWidth="1"/>
    <col min="7712" max="7716" width="3.125" style="26" customWidth="1"/>
    <col min="7717" max="7717" width="3.875" style="26" customWidth="1"/>
    <col min="7718" max="7719" width="3.125" style="26" customWidth="1"/>
    <col min="7720" max="7720" width="14.375" style="26" customWidth="1"/>
    <col min="7721" max="7729" width="3.125" style="26" customWidth="1"/>
    <col min="7730" max="7730" width="13.375" style="26" customWidth="1"/>
    <col min="7731" max="7731" width="50.875" style="26" customWidth="1"/>
    <col min="7732" max="7732" width="48.375" style="26" customWidth="1"/>
    <col min="7733" max="7733" width="8.375" style="26" customWidth="1"/>
    <col min="7734" max="7936" width="9" style="26"/>
    <col min="7937" max="7937" width="10.625" style="26" customWidth="1"/>
    <col min="7938" max="7946" width="5.875" style="26" customWidth="1"/>
    <col min="7947" max="7947" width="6.25" style="26" customWidth="1"/>
    <col min="7948" max="7948" width="15.25" style="26" customWidth="1"/>
    <col min="7949" max="7949" width="27.5" style="26" customWidth="1"/>
    <col min="7950" max="7950" width="20.125" style="26" customWidth="1"/>
    <col min="7951" max="7951" width="12" style="26" customWidth="1"/>
    <col min="7952" max="7952" width="11.375" style="26" customWidth="1"/>
    <col min="7953" max="7953" width="11.25" style="26" customWidth="1"/>
    <col min="7954" max="7954" width="30.5" style="26" customWidth="1"/>
    <col min="7955" max="7955" width="15.25" style="26" customWidth="1"/>
    <col min="7956" max="7956" width="23.5" style="26" customWidth="1"/>
    <col min="7957" max="7958" width="7.5" style="26" customWidth="1"/>
    <col min="7959" max="7959" width="7.875" style="26" customWidth="1"/>
    <col min="7960" max="7965" width="3.125" style="26" customWidth="1"/>
    <col min="7966" max="7966" width="61.75" style="26" bestFit="1" customWidth="1"/>
    <col min="7967" max="7967" width="4.875" style="26" customWidth="1"/>
    <col min="7968" max="7972" width="3.125" style="26" customWidth="1"/>
    <col min="7973" max="7973" width="3.875" style="26" customWidth="1"/>
    <col min="7974" max="7975" width="3.125" style="26" customWidth="1"/>
    <col min="7976" max="7976" width="14.375" style="26" customWidth="1"/>
    <col min="7977" max="7985" width="3.125" style="26" customWidth="1"/>
    <col min="7986" max="7986" width="13.375" style="26" customWidth="1"/>
    <col min="7987" max="7987" width="50.875" style="26" customWidth="1"/>
    <col min="7988" max="7988" width="48.375" style="26" customWidth="1"/>
    <col min="7989" max="7989" width="8.375" style="26" customWidth="1"/>
    <col min="7990" max="8192" width="9" style="26"/>
    <col min="8193" max="8193" width="10.625" style="26" customWidth="1"/>
    <col min="8194" max="8202" width="5.875" style="26" customWidth="1"/>
    <col min="8203" max="8203" width="6.25" style="26" customWidth="1"/>
    <col min="8204" max="8204" width="15.25" style="26" customWidth="1"/>
    <col min="8205" max="8205" width="27.5" style="26" customWidth="1"/>
    <col min="8206" max="8206" width="20.125" style="26" customWidth="1"/>
    <col min="8207" max="8207" width="12" style="26" customWidth="1"/>
    <col min="8208" max="8208" width="11.375" style="26" customWidth="1"/>
    <col min="8209" max="8209" width="11.25" style="26" customWidth="1"/>
    <col min="8210" max="8210" width="30.5" style="26" customWidth="1"/>
    <col min="8211" max="8211" width="15.25" style="26" customWidth="1"/>
    <col min="8212" max="8212" width="23.5" style="26" customWidth="1"/>
    <col min="8213" max="8214" width="7.5" style="26" customWidth="1"/>
    <col min="8215" max="8215" width="7.875" style="26" customWidth="1"/>
    <col min="8216" max="8221" width="3.125" style="26" customWidth="1"/>
    <col min="8222" max="8222" width="61.75" style="26" bestFit="1" customWidth="1"/>
    <col min="8223" max="8223" width="4.875" style="26" customWidth="1"/>
    <col min="8224" max="8228" width="3.125" style="26" customWidth="1"/>
    <col min="8229" max="8229" width="3.875" style="26" customWidth="1"/>
    <col min="8230" max="8231" width="3.125" style="26" customWidth="1"/>
    <col min="8232" max="8232" width="14.375" style="26" customWidth="1"/>
    <col min="8233" max="8241" width="3.125" style="26" customWidth="1"/>
    <col min="8242" max="8242" width="13.375" style="26" customWidth="1"/>
    <col min="8243" max="8243" width="50.875" style="26" customWidth="1"/>
    <col min="8244" max="8244" width="48.375" style="26" customWidth="1"/>
    <col min="8245" max="8245" width="8.375" style="26" customWidth="1"/>
    <col min="8246" max="8448" width="9" style="26"/>
    <col min="8449" max="8449" width="10.625" style="26" customWidth="1"/>
    <col min="8450" max="8458" width="5.875" style="26" customWidth="1"/>
    <col min="8459" max="8459" width="6.25" style="26" customWidth="1"/>
    <col min="8460" max="8460" width="15.25" style="26" customWidth="1"/>
    <col min="8461" max="8461" width="27.5" style="26" customWidth="1"/>
    <col min="8462" max="8462" width="20.125" style="26" customWidth="1"/>
    <col min="8463" max="8463" width="12" style="26" customWidth="1"/>
    <col min="8464" max="8464" width="11.375" style="26" customWidth="1"/>
    <col min="8465" max="8465" width="11.25" style="26" customWidth="1"/>
    <col min="8466" max="8466" width="30.5" style="26" customWidth="1"/>
    <col min="8467" max="8467" width="15.25" style="26" customWidth="1"/>
    <col min="8468" max="8468" width="23.5" style="26" customWidth="1"/>
    <col min="8469" max="8470" width="7.5" style="26" customWidth="1"/>
    <col min="8471" max="8471" width="7.875" style="26" customWidth="1"/>
    <col min="8472" max="8477" width="3.125" style="26" customWidth="1"/>
    <col min="8478" max="8478" width="61.75" style="26" bestFit="1" customWidth="1"/>
    <col min="8479" max="8479" width="4.875" style="26" customWidth="1"/>
    <col min="8480" max="8484" width="3.125" style="26" customWidth="1"/>
    <col min="8485" max="8485" width="3.875" style="26" customWidth="1"/>
    <col min="8486" max="8487" width="3.125" style="26" customWidth="1"/>
    <col min="8488" max="8488" width="14.375" style="26" customWidth="1"/>
    <col min="8489" max="8497" width="3.125" style="26" customWidth="1"/>
    <col min="8498" max="8498" width="13.375" style="26" customWidth="1"/>
    <col min="8499" max="8499" width="50.875" style="26" customWidth="1"/>
    <col min="8500" max="8500" width="48.375" style="26" customWidth="1"/>
    <col min="8501" max="8501" width="8.375" style="26" customWidth="1"/>
    <col min="8502" max="8704" width="9" style="26"/>
    <col min="8705" max="8705" width="10.625" style="26" customWidth="1"/>
    <col min="8706" max="8714" width="5.875" style="26" customWidth="1"/>
    <col min="8715" max="8715" width="6.25" style="26" customWidth="1"/>
    <col min="8716" max="8716" width="15.25" style="26" customWidth="1"/>
    <col min="8717" max="8717" width="27.5" style="26" customWidth="1"/>
    <col min="8718" max="8718" width="20.125" style="26" customWidth="1"/>
    <col min="8719" max="8719" width="12" style="26" customWidth="1"/>
    <col min="8720" max="8720" width="11.375" style="26" customWidth="1"/>
    <col min="8721" max="8721" width="11.25" style="26" customWidth="1"/>
    <col min="8722" max="8722" width="30.5" style="26" customWidth="1"/>
    <col min="8723" max="8723" width="15.25" style="26" customWidth="1"/>
    <col min="8724" max="8724" width="23.5" style="26" customWidth="1"/>
    <col min="8725" max="8726" width="7.5" style="26" customWidth="1"/>
    <col min="8727" max="8727" width="7.875" style="26" customWidth="1"/>
    <col min="8728" max="8733" width="3.125" style="26" customWidth="1"/>
    <col min="8734" max="8734" width="61.75" style="26" bestFit="1" customWidth="1"/>
    <col min="8735" max="8735" width="4.875" style="26" customWidth="1"/>
    <col min="8736" max="8740" width="3.125" style="26" customWidth="1"/>
    <col min="8741" max="8741" width="3.875" style="26" customWidth="1"/>
    <col min="8742" max="8743" width="3.125" style="26" customWidth="1"/>
    <col min="8744" max="8744" width="14.375" style="26" customWidth="1"/>
    <col min="8745" max="8753" width="3.125" style="26" customWidth="1"/>
    <col min="8754" max="8754" width="13.375" style="26" customWidth="1"/>
    <col min="8755" max="8755" width="50.875" style="26" customWidth="1"/>
    <col min="8756" max="8756" width="48.375" style="26" customWidth="1"/>
    <col min="8757" max="8757" width="8.375" style="26" customWidth="1"/>
    <col min="8758" max="8960" width="9" style="26"/>
    <col min="8961" max="8961" width="10.625" style="26" customWidth="1"/>
    <col min="8962" max="8970" width="5.875" style="26" customWidth="1"/>
    <col min="8971" max="8971" width="6.25" style="26" customWidth="1"/>
    <col min="8972" max="8972" width="15.25" style="26" customWidth="1"/>
    <col min="8973" max="8973" width="27.5" style="26" customWidth="1"/>
    <col min="8974" max="8974" width="20.125" style="26" customWidth="1"/>
    <col min="8975" max="8975" width="12" style="26" customWidth="1"/>
    <col min="8976" max="8976" width="11.375" style="26" customWidth="1"/>
    <col min="8977" max="8977" width="11.25" style="26" customWidth="1"/>
    <col min="8978" max="8978" width="30.5" style="26" customWidth="1"/>
    <col min="8979" max="8979" width="15.25" style="26" customWidth="1"/>
    <col min="8980" max="8980" width="23.5" style="26" customWidth="1"/>
    <col min="8981" max="8982" width="7.5" style="26" customWidth="1"/>
    <col min="8983" max="8983" width="7.875" style="26" customWidth="1"/>
    <col min="8984" max="8989" width="3.125" style="26" customWidth="1"/>
    <col min="8990" max="8990" width="61.75" style="26" bestFit="1" customWidth="1"/>
    <col min="8991" max="8991" width="4.875" style="26" customWidth="1"/>
    <col min="8992" max="8996" width="3.125" style="26" customWidth="1"/>
    <col min="8997" max="8997" width="3.875" style="26" customWidth="1"/>
    <col min="8998" max="8999" width="3.125" style="26" customWidth="1"/>
    <col min="9000" max="9000" width="14.375" style="26" customWidth="1"/>
    <col min="9001" max="9009" width="3.125" style="26" customWidth="1"/>
    <col min="9010" max="9010" width="13.375" style="26" customWidth="1"/>
    <col min="9011" max="9011" width="50.875" style="26" customWidth="1"/>
    <col min="9012" max="9012" width="48.375" style="26" customWidth="1"/>
    <col min="9013" max="9013" width="8.375" style="26" customWidth="1"/>
    <col min="9014" max="9216" width="9" style="26"/>
    <col min="9217" max="9217" width="10.625" style="26" customWidth="1"/>
    <col min="9218" max="9226" width="5.875" style="26" customWidth="1"/>
    <col min="9227" max="9227" width="6.25" style="26" customWidth="1"/>
    <col min="9228" max="9228" width="15.25" style="26" customWidth="1"/>
    <col min="9229" max="9229" width="27.5" style="26" customWidth="1"/>
    <col min="9230" max="9230" width="20.125" style="26" customWidth="1"/>
    <col min="9231" max="9231" width="12" style="26" customWidth="1"/>
    <col min="9232" max="9232" width="11.375" style="26" customWidth="1"/>
    <col min="9233" max="9233" width="11.25" style="26" customWidth="1"/>
    <col min="9234" max="9234" width="30.5" style="26" customWidth="1"/>
    <col min="9235" max="9235" width="15.25" style="26" customWidth="1"/>
    <col min="9236" max="9236" width="23.5" style="26" customWidth="1"/>
    <col min="9237" max="9238" width="7.5" style="26" customWidth="1"/>
    <col min="9239" max="9239" width="7.875" style="26" customWidth="1"/>
    <col min="9240" max="9245" width="3.125" style="26" customWidth="1"/>
    <col min="9246" max="9246" width="61.75" style="26" bestFit="1" customWidth="1"/>
    <col min="9247" max="9247" width="4.875" style="26" customWidth="1"/>
    <col min="9248" max="9252" width="3.125" style="26" customWidth="1"/>
    <col min="9253" max="9253" width="3.875" style="26" customWidth="1"/>
    <col min="9254" max="9255" width="3.125" style="26" customWidth="1"/>
    <col min="9256" max="9256" width="14.375" style="26" customWidth="1"/>
    <col min="9257" max="9265" width="3.125" style="26" customWidth="1"/>
    <col min="9266" max="9266" width="13.375" style="26" customWidth="1"/>
    <col min="9267" max="9267" width="50.875" style="26" customWidth="1"/>
    <col min="9268" max="9268" width="48.375" style="26" customWidth="1"/>
    <col min="9269" max="9269" width="8.375" style="26" customWidth="1"/>
    <col min="9270" max="9472" width="9" style="26"/>
    <col min="9473" max="9473" width="10.625" style="26" customWidth="1"/>
    <col min="9474" max="9482" width="5.875" style="26" customWidth="1"/>
    <col min="9483" max="9483" width="6.25" style="26" customWidth="1"/>
    <col min="9484" max="9484" width="15.25" style="26" customWidth="1"/>
    <col min="9485" max="9485" width="27.5" style="26" customWidth="1"/>
    <col min="9486" max="9486" width="20.125" style="26" customWidth="1"/>
    <col min="9487" max="9487" width="12" style="26" customWidth="1"/>
    <col min="9488" max="9488" width="11.375" style="26" customWidth="1"/>
    <col min="9489" max="9489" width="11.25" style="26" customWidth="1"/>
    <col min="9490" max="9490" width="30.5" style="26" customWidth="1"/>
    <col min="9491" max="9491" width="15.25" style="26" customWidth="1"/>
    <col min="9492" max="9492" width="23.5" style="26" customWidth="1"/>
    <col min="9493" max="9494" width="7.5" style="26" customWidth="1"/>
    <col min="9495" max="9495" width="7.875" style="26" customWidth="1"/>
    <col min="9496" max="9501" width="3.125" style="26" customWidth="1"/>
    <col min="9502" max="9502" width="61.75" style="26" bestFit="1" customWidth="1"/>
    <col min="9503" max="9503" width="4.875" style="26" customWidth="1"/>
    <col min="9504" max="9508" width="3.125" style="26" customWidth="1"/>
    <col min="9509" max="9509" width="3.875" style="26" customWidth="1"/>
    <col min="9510" max="9511" width="3.125" style="26" customWidth="1"/>
    <col min="9512" max="9512" width="14.375" style="26" customWidth="1"/>
    <col min="9513" max="9521" width="3.125" style="26" customWidth="1"/>
    <col min="9522" max="9522" width="13.375" style="26" customWidth="1"/>
    <col min="9523" max="9523" width="50.875" style="26" customWidth="1"/>
    <col min="9524" max="9524" width="48.375" style="26" customWidth="1"/>
    <col min="9525" max="9525" width="8.375" style="26" customWidth="1"/>
    <col min="9526" max="9728" width="9" style="26"/>
    <col min="9729" max="9729" width="10.625" style="26" customWidth="1"/>
    <col min="9730" max="9738" width="5.875" style="26" customWidth="1"/>
    <col min="9739" max="9739" width="6.25" style="26" customWidth="1"/>
    <col min="9740" max="9740" width="15.25" style="26" customWidth="1"/>
    <col min="9741" max="9741" width="27.5" style="26" customWidth="1"/>
    <col min="9742" max="9742" width="20.125" style="26" customWidth="1"/>
    <col min="9743" max="9743" width="12" style="26" customWidth="1"/>
    <col min="9744" max="9744" width="11.375" style="26" customWidth="1"/>
    <col min="9745" max="9745" width="11.25" style="26" customWidth="1"/>
    <col min="9746" max="9746" width="30.5" style="26" customWidth="1"/>
    <col min="9747" max="9747" width="15.25" style="26" customWidth="1"/>
    <col min="9748" max="9748" width="23.5" style="26" customWidth="1"/>
    <col min="9749" max="9750" width="7.5" style="26" customWidth="1"/>
    <col min="9751" max="9751" width="7.875" style="26" customWidth="1"/>
    <col min="9752" max="9757" width="3.125" style="26" customWidth="1"/>
    <col min="9758" max="9758" width="61.75" style="26" bestFit="1" customWidth="1"/>
    <col min="9759" max="9759" width="4.875" style="26" customWidth="1"/>
    <col min="9760" max="9764" width="3.125" style="26" customWidth="1"/>
    <col min="9765" max="9765" width="3.875" style="26" customWidth="1"/>
    <col min="9766" max="9767" width="3.125" style="26" customWidth="1"/>
    <col min="9768" max="9768" width="14.375" style="26" customWidth="1"/>
    <col min="9769" max="9777" width="3.125" style="26" customWidth="1"/>
    <col min="9778" max="9778" width="13.375" style="26" customWidth="1"/>
    <col min="9779" max="9779" width="50.875" style="26" customWidth="1"/>
    <col min="9780" max="9780" width="48.375" style="26" customWidth="1"/>
    <col min="9781" max="9781" width="8.375" style="26" customWidth="1"/>
    <col min="9782" max="9984" width="9" style="26"/>
    <col min="9985" max="9985" width="10.625" style="26" customWidth="1"/>
    <col min="9986" max="9994" width="5.875" style="26" customWidth="1"/>
    <col min="9995" max="9995" width="6.25" style="26" customWidth="1"/>
    <col min="9996" max="9996" width="15.25" style="26" customWidth="1"/>
    <col min="9997" max="9997" width="27.5" style="26" customWidth="1"/>
    <col min="9998" max="9998" width="20.125" style="26" customWidth="1"/>
    <col min="9999" max="9999" width="12" style="26" customWidth="1"/>
    <col min="10000" max="10000" width="11.375" style="26" customWidth="1"/>
    <col min="10001" max="10001" width="11.25" style="26" customWidth="1"/>
    <col min="10002" max="10002" width="30.5" style="26" customWidth="1"/>
    <col min="10003" max="10003" width="15.25" style="26" customWidth="1"/>
    <col min="10004" max="10004" width="23.5" style="26" customWidth="1"/>
    <col min="10005" max="10006" width="7.5" style="26" customWidth="1"/>
    <col min="10007" max="10007" width="7.875" style="26" customWidth="1"/>
    <col min="10008" max="10013" width="3.125" style="26" customWidth="1"/>
    <col min="10014" max="10014" width="61.75" style="26" bestFit="1" customWidth="1"/>
    <col min="10015" max="10015" width="4.875" style="26" customWidth="1"/>
    <col min="10016" max="10020" width="3.125" style="26" customWidth="1"/>
    <col min="10021" max="10021" width="3.875" style="26" customWidth="1"/>
    <col min="10022" max="10023" width="3.125" style="26" customWidth="1"/>
    <col min="10024" max="10024" width="14.375" style="26" customWidth="1"/>
    <col min="10025" max="10033" width="3.125" style="26" customWidth="1"/>
    <col min="10034" max="10034" width="13.375" style="26" customWidth="1"/>
    <col min="10035" max="10035" width="50.875" style="26" customWidth="1"/>
    <col min="10036" max="10036" width="48.375" style="26" customWidth="1"/>
    <col min="10037" max="10037" width="8.375" style="26" customWidth="1"/>
    <col min="10038" max="10240" width="9" style="26"/>
    <col min="10241" max="10241" width="10.625" style="26" customWidth="1"/>
    <col min="10242" max="10250" width="5.875" style="26" customWidth="1"/>
    <col min="10251" max="10251" width="6.25" style="26" customWidth="1"/>
    <col min="10252" max="10252" width="15.25" style="26" customWidth="1"/>
    <col min="10253" max="10253" width="27.5" style="26" customWidth="1"/>
    <col min="10254" max="10254" width="20.125" style="26" customWidth="1"/>
    <col min="10255" max="10255" width="12" style="26" customWidth="1"/>
    <col min="10256" max="10256" width="11.375" style="26" customWidth="1"/>
    <col min="10257" max="10257" width="11.25" style="26" customWidth="1"/>
    <col min="10258" max="10258" width="30.5" style="26" customWidth="1"/>
    <col min="10259" max="10259" width="15.25" style="26" customWidth="1"/>
    <col min="10260" max="10260" width="23.5" style="26" customWidth="1"/>
    <col min="10261" max="10262" width="7.5" style="26" customWidth="1"/>
    <col min="10263" max="10263" width="7.875" style="26" customWidth="1"/>
    <col min="10264" max="10269" width="3.125" style="26" customWidth="1"/>
    <col min="10270" max="10270" width="61.75" style="26" bestFit="1" customWidth="1"/>
    <col min="10271" max="10271" width="4.875" style="26" customWidth="1"/>
    <col min="10272" max="10276" width="3.125" style="26" customWidth="1"/>
    <col min="10277" max="10277" width="3.875" style="26" customWidth="1"/>
    <col min="10278" max="10279" width="3.125" style="26" customWidth="1"/>
    <col min="10280" max="10280" width="14.375" style="26" customWidth="1"/>
    <col min="10281" max="10289" width="3.125" style="26" customWidth="1"/>
    <col min="10290" max="10290" width="13.375" style="26" customWidth="1"/>
    <col min="10291" max="10291" width="50.875" style="26" customWidth="1"/>
    <col min="10292" max="10292" width="48.375" style="26" customWidth="1"/>
    <col min="10293" max="10293" width="8.375" style="26" customWidth="1"/>
    <col min="10294" max="10496" width="9" style="26"/>
    <col min="10497" max="10497" width="10.625" style="26" customWidth="1"/>
    <col min="10498" max="10506" width="5.875" style="26" customWidth="1"/>
    <col min="10507" max="10507" width="6.25" style="26" customWidth="1"/>
    <col min="10508" max="10508" width="15.25" style="26" customWidth="1"/>
    <col min="10509" max="10509" width="27.5" style="26" customWidth="1"/>
    <col min="10510" max="10510" width="20.125" style="26" customWidth="1"/>
    <col min="10511" max="10511" width="12" style="26" customWidth="1"/>
    <col min="10512" max="10512" width="11.375" style="26" customWidth="1"/>
    <col min="10513" max="10513" width="11.25" style="26" customWidth="1"/>
    <col min="10514" max="10514" width="30.5" style="26" customWidth="1"/>
    <col min="10515" max="10515" width="15.25" style="26" customWidth="1"/>
    <col min="10516" max="10516" width="23.5" style="26" customWidth="1"/>
    <col min="10517" max="10518" width="7.5" style="26" customWidth="1"/>
    <col min="10519" max="10519" width="7.875" style="26" customWidth="1"/>
    <col min="10520" max="10525" width="3.125" style="26" customWidth="1"/>
    <col min="10526" max="10526" width="61.75" style="26" bestFit="1" customWidth="1"/>
    <col min="10527" max="10527" width="4.875" style="26" customWidth="1"/>
    <col min="10528" max="10532" width="3.125" style="26" customWidth="1"/>
    <col min="10533" max="10533" width="3.875" style="26" customWidth="1"/>
    <col min="10534" max="10535" width="3.125" style="26" customWidth="1"/>
    <col min="10536" max="10536" width="14.375" style="26" customWidth="1"/>
    <col min="10537" max="10545" width="3.125" style="26" customWidth="1"/>
    <col min="10546" max="10546" width="13.375" style="26" customWidth="1"/>
    <col min="10547" max="10547" width="50.875" style="26" customWidth="1"/>
    <col min="10548" max="10548" width="48.375" style="26" customWidth="1"/>
    <col min="10549" max="10549" width="8.375" style="26" customWidth="1"/>
    <col min="10550" max="10752" width="9" style="26"/>
    <col min="10753" max="10753" width="10.625" style="26" customWidth="1"/>
    <col min="10754" max="10762" width="5.875" style="26" customWidth="1"/>
    <col min="10763" max="10763" width="6.25" style="26" customWidth="1"/>
    <col min="10764" max="10764" width="15.25" style="26" customWidth="1"/>
    <col min="10765" max="10765" width="27.5" style="26" customWidth="1"/>
    <col min="10766" max="10766" width="20.125" style="26" customWidth="1"/>
    <col min="10767" max="10767" width="12" style="26" customWidth="1"/>
    <col min="10768" max="10768" width="11.375" style="26" customWidth="1"/>
    <col min="10769" max="10769" width="11.25" style="26" customWidth="1"/>
    <col min="10770" max="10770" width="30.5" style="26" customWidth="1"/>
    <col min="10771" max="10771" width="15.25" style="26" customWidth="1"/>
    <col min="10772" max="10772" width="23.5" style="26" customWidth="1"/>
    <col min="10773" max="10774" width="7.5" style="26" customWidth="1"/>
    <col min="10775" max="10775" width="7.875" style="26" customWidth="1"/>
    <col min="10776" max="10781" width="3.125" style="26" customWidth="1"/>
    <col min="10782" max="10782" width="61.75" style="26" bestFit="1" customWidth="1"/>
    <col min="10783" max="10783" width="4.875" style="26" customWidth="1"/>
    <col min="10784" max="10788" width="3.125" style="26" customWidth="1"/>
    <col min="10789" max="10789" width="3.875" style="26" customWidth="1"/>
    <col min="10790" max="10791" width="3.125" style="26" customWidth="1"/>
    <col min="10792" max="10792" width="14.375" style="26" customWidth="1"/>
    <col min="10793" max="10801" width="3.125" style="26" customWidth="1"/>
    <col min="10802" max="10802" width="13.375" style="26" customWidth="1"/>
    <col min="10803" max="10803" width="50.875" style="26" customWidth="1"/>
    <col min="10804" max="10804" width="48.375" style="26" customWidth="1"/>
    <col min="10805" max="10805" width="8.375" style="26" customWidth="1"/>
    <col min="10806" max="11008" width="9" style="26"/>
    <col min="11009" max="11009" width="10.625" style="26" customWidth="1"/>
    <col min="11010" max="11018" width="5.875" style="26" customWidth="1"/>
    <col min="11019" max="11019" width="6.25" style="26" customWidth="1"/>
    <col min="11020" max="11020" width="15.25" style="26" customWidth="1"/>
    <col min="11021" max="11021" width="27.5" style="26" customWidth="1"/>
    <col min="11022" max="11022" width="20.125" style="26" customWidth="1"/>
    <col min="11023" max="11023" width="12" style="26" customWidth="1"/>
    <col min="11024" max="11024" width="11.375" style="26" customWidth="1"/>
    <col min="11025" max="11025" width="11.25" style="26" customWidth="1"/>
    <col min="11026" max="11026" width="30.5" style="26" customWidth="1"/>
    <col min="11027" max="11027" width="15.25" style="26" customWidth="1"/>
    <col min="11028" max="11028" width="23.5" style="26" customWidth="1"/>
    <col min="11029" max="11030" width="7.5" style="26" customWidth="1"/>
    <col min="11031" max="11031" width="7.875" style="26" customWidth="1"/>
    <col min="11032" max="11037" width="3.125" style="26" customWidth="1"/>
    <col min="11038" max="11038" width="61.75" style="26" bestFit="1" customWidth="1"/>
    <col min="11039" max="11039" width="4.875" style="26" customWidth="1"/>
    <col min="11040" max="11044" width="3.125" style="26" customWidth="1"/>
    <col min="11045" max="11045" width="3.875" style="26" customWidth="1"/>
    <col min="11046" max="11047" width="3.125" style="26" customWidth="1"/>
    <col min="11048" max="11048" width="14.375" style="26" customWidth="1"/>
    <col min="11049" max="11057" width="3.125" style="26" customWidth="1"/>
    <col min="11058" max="11058" width="13.375" style="26" customWidth="1"/>
    <col min="11059" max="11059" width="50.875" style="26" customWidth="1"/>
    <col min="11060" max="11060" width="48.375" style="26" customWidth="1"/>
    <col min="11061" max="11061" width="8.375" style="26" customWidth="1"/>
    <col min="11062" max="11264" width="9" style="26"/>
    <col min="11265" max="11265" width="10.625" style="26" customWidth="1"/>
    <col min="11266" max="11274" width="5.875" style="26" customWidth="1"/>
    <col min="11275" max="11275" width="6.25" style="26" customWidth="1"/>
    <col min="11276" max="11276" width="15.25" style="26" customWidth="1"/>
    <col min="11277" max="11277" width="27.5" style="26" customWidth="1"/>
    <col min="11278" max="11278" width="20.125" style="26" customWidth="1"/>
    <col min="11279" max="11279" width="12" style="26" customWidth="1"/>
    <col min="11280" max="11280" width="11.375" style="26" customWidth="1"/>
    <col min="11281" max="11281" width="11.25" style="26" customWidth="1"/>
    <col min="11282" max="11282" width="30.5" style="26" customWidth="1"/>
    <col min="11283" max="11283" width="15.25" style="26" customWidth="1"/>
    <col min="11284" max="11284" width="23.5" style="26" customWidth="1"/>
    <col min="11285" max="11286" width="7.5" style="26" customWidth="1"/>
    <col min="11287" max="11287" width="7.875" style="26" customWidth="1"/>
    <col min="11288" max="11293" width="3.125" style="26" customWidth="1"/>
    <col min="11294" max="11294" width="61.75" style="26" bestFit="1" customWidth="1"/>
    <col min="11295" max="11295" width="4.875" style="26" customWidth="1"/>
    <col min="11296" max="11300" width="3.125" style="26" customWidth="1"/>
    <col min="11301" max="11301" width="3.875" style="26" customWidth="1"/>
    <col min="11302" max="11303" width="3.125" style="26" customWidth="1"/>
    <col min="11304" max="11304" width="14.375" style="26" customWidth="1"/>
    <col min="11305" max="11313" width="3.125" style="26" customWidth="1"/>
    <col min="11314" max="11314" width="13.375" style="26" customWidth="1"/>
    <col min="11315" max="11315" width="50.875" style="26" customWidth="1"/>
    <col min="11316" max="11316" width="48.375" style="26" customWidth="1"/>
    <col min="11317" max="11317" width="8.375" style="26" customWidth="1"/>
    <col min="11318" max="11520" width="9" style="26"/>
    <col min="11521" max="11521" width="10.625" style="26" customWidth="1"/>
    <col min="11522" max="11530" width="5.875" style="26" customWidth="1"/>
    <col min="11531" max="11531" width="6.25" style="26" customWidth="1"/>
    <col min="11532" max="11532" width="15.25" style="26" customWidth="1"/>
    <col min="11533" max="11533" width="27.5" style="26" customWidth="1"/>
    <col min="11534" max="11534" width="20.125" style="26" customWidth="1"/>
    <col min="11535" max="11535" width="12" style="26" customWidth="1"/>
    <col min="11536" max="11536" width="11.375" style="26" customWidth="1"/>
    <col min="11537" max="11537" width="11.25" style="26" customWidth="1"/>
    <col min="11538" max="11538" width="30.5" style="26" customWidth="1"/>
    <col min="11539" max="11539" width="15.25" style="26" customWidth="1"/>
    <col min="11540" max="11540" width="23.5" style="26" customWidth="1"/>
    <col min="11541" max="11542" width="7.5" style="26" customWidth="1"/>
    <col min="11543" max="11543" width="7.875" style="26" customWidth="1"/>
    <col min="11544" max="11549" width="3.125" style="26" customWidth="1"/>
    <col min="11550" max="11550" width="61.75" style="26" bestFit="1" customWidth="1"/>
    <col min="11551" max="11551" width="4.875" style="26" customWidth="1"/>
    <col min="11552" max="11556" width="3.125" style="26" customWidth="1"/>
    <col min="11557" max="11557" width="3.875" style="26" customWidth="1"/>
    <col min="11558" max="11559" width="3.125" style="26" customWidth="1"/>
    <col min="11560" max="11560" width="14.375" style="26" customWidth="1"/>
    <col min="11561" max="11569" width="3.125" style="26" customWidth="1"/>
    <col min="11570" max="11570" width="13.375" style="26" customWidth="1"/>
    <col min="11571" max="11571" width="50.875" style="26" customWidth="1"/>
    <col min="11572" max="11572" width="48.375" style="26" customWidth="1"/>
    <col min="11573" max="11573" width="8.375" style="26" customWidth="1"/>
    <col min="11574" max="11776" width="9" style="26"/>
    <col min="11777" max="11777" width="10.625" style="26" customWidth="1"/>
    <col min="11778" max="11786" width="5.875" style="26" customWidth="1"/>
    <col min="11787" max="11787" width="6.25" style="26" customWidth="1"/>
    <col min="11788" max="11788" width="15.25" style="26" customWidth="1"/>
    <col min="11789" max="11789" width="27.5" style="26" customWidth="1"/>
    <col min="11790" max="11790" width="20.125" style="26" customWidth="1"/>
    <col min="11791" max="11791" width="12" style="26" customWidth="1"/>
    <col min="11792" max="11792" width="11.375" style="26" customWidth="1"/>
    <col min="11793" max="11793" width="11.25" style="26" customWidth="1"/>
    <col min="11794" max="11794" width="30.5" style="26" customWidth="1"/>
    <col min="11795" max="11795" width="15.25" style="26" customWidth="1"/>
    <col min="11796" max="11796" width="23.5" style="26" customWidth="1"/>
    <col min="11797" max="11798" width="7.5" style="26" customWidth="1"/>
    <col min="11799" max="11799" width="7.875" style="26" customWidth="1"/>
    <col min="11800" max="11805" width="3.125" style="26" customWidth="1"/>
    <col min="11806" max="11806" width="61.75" style="26" bestFit="1" customWidth="1"/>
    <col min="11807" max="11807" width="4.875" style="26" customWidth="1"/>
    <col min="11808" max="11812" width="3.125" style="26" customWidth="1"/>
    <col min="11813" max="11813" width="3.875" style="26" customWidth="1"/>
    <col min="11814" max="11815" width="3.125" style="26" customWidth="1"/>
    <col min="11816" max="11816" width="14.375" style="26" customWidth="1"/>
    <col min="11817" max="11825" width="3.125" style="26" customWidth="1"/>
    <col min="11826" max="11826" width="13.375" style="26" customWidth="1"/>
    <col min="11827" max="11827" width="50.875" style="26" customWidth="1"/>
    <col min="11828" max="11828" width="48.375" style="26" customWidth="1"/>
    <col min="11829" max="11829" width="8.375" style="26" customWidth="1"/>
    <col min="11830" max="12032" width="9" style="26"/>
    <col min="12033" max="12033" width="10.625" style="26" customWidth="1"/>
    <col min="12034" max="12042" width="5.875" style="26" customWidth="1"/>
    <col min="12043" max="12043" width="6.25" style="26" customWidth="1"/>
    <col min="12044" max="12044" width="15.25" style="26" customWidth="1"/>
    <col min="12045" max="12045" width="27.5" style="26" customWidth="1"/>
    <col min="12046" max="12046" width="20.125" style="26" customWidth="1"/>
    <col min="12047" max="12047" width="12" style="26" customWidth="1"/>
    <col min="12048" max="12048" width="11.375" style="26" customWidth="1"/>
    <col min="12049" max="12049" width="11.25" style="26" customWidth="1"/>
    <col min="12050" max="12050" width="30.5" style="26" customWidth="1"/>
    <col min="12051" max="12051" width="15.25" style="26" customWidth="1"/>
    <col min="12052" max="12052" width="23.5" style="26" customWidth="1"/>
    <col min="12053" max="12054" width="7.5" style="26" customWidth="1"/>
    <col min="12055" max="12055" width="7.875" style="26" customWidth="1"/>
    <col min="12056" max="12061" width="3.125" style="26" customWidth="1"/>
    <col min="12062" max="12062" width="61.75" style="26" bestFit="1" customWidth="1"/>
    <col min="12063" max="12063" width="4.875" style="26" customWidth="1"/>
    <col min="12064" max="12068" width="3.125" style="26" customWidth="1"/>
    <col min="12069" max="12069" width="3.875" style="26" customWidth="1"/>
    <col min="12070" max="12071" width="3.125" style="26" customWidth="1"/>
    <col min="12072" max="12072" width="14.375" style="26" customWidth="1"/>
    <col min="12073" max="12081" width="3.125" style="26" customWidth="1"/>
    <col min="12082" max="12082" width="13.375" style="26" customWidth="1"/>
    <col min="12083" max="12083" width="50.875" style="26" customWidth="1"/>
    <col min="12084" max="12084" width="48.375" style="26" customWidth="1"/>
    <col min="12085" max="12085" width="8.375" style="26" customWidth="1"/>
    <col min="12086" max="12288" width="9" style="26"/>
    <col min="12289" max="12289" width="10.625" style="26" customWidth="1"/>
    <col min="12290" max="12298" width="5.875" style="26" customWidth="1"/>
    <col min="12299" max="12299" width="6.25" style="26" customWidth="1"/>
    <col min="12300" max="12300" width="15.25" style="26" customWidth="1"/>
    <col min="12301" max="12301" width="27.5" style="26" customWidth="1"/>
    <col min="12302" max="12302" width="20.125" style="26" customWidth="1"/>
    <col min="12303" max="12303" width="12" style="26" customWidth="1"/>
    <col min="12304" max="12304" width="11.375" style="26" customWidth="1"/>
    <col min="12305" max="12305" width="11.25" style="26" customWidth="1"/>
    <col min="12306" max="12306" width="30.5" style="26" customWidth="1"/>
    <col min="12307" max="12307" width="15.25" style="26" customWidth="1"/>
    <col min="12308" max="12308" width="23.5" style="26" customWidth="1"/>
    <col min="12309" max="12310" width="7.5" style="26" customWidth="1"/>
    <col min="12311" max="12311" width="7.875" style="26" customWidth="1"/>
    <col min="12312" max="12317" width="3.125" style="26" customWidth="1"/>
    <col min="12318" max="12318" width="61.75" style="26" bestFit="1" customWidth="1"/>
    <col min="12319" max="12319" width="4.875" style="26" customWidth="1"/>
    <col min="12320" max="12324" width="3.125" style="26" customWidth="1"/>
    <col min="12325" max="12325" width="3.875" style="26" customWidth="1"/>
    <col min="12326" max="12327" width="3.125" style="26" customWidth="1"/>
    <col min="12328" max="12328" width="14.375" style="26" customWidth="1"/>
    <col min="12329" max="12337" width="3.125" style="26" customWidth="1"/>
    <col min="12338" max="12338" width="13.375" style="26" customWidth="1"/>
    <col min="12339" max="12339" width="50.875" style="26" customWidth="1"/>
    <col min="12340" max="12340" width="48.375" style="26" customWidth="1"/>
    <col min="12341" max="12341" width="8.375" style="26" customWidth="1"/>
    <col min="12342" max="12544" width="9" style="26"/>
    <col min="12545" max="12545" width="10.625" style="26" customWidth="1"/>
    <col min="12546" max="12554" width="5.875" style="26" customWidth="1"/>
    <col min="12555" max="12555" width="6.25" style="26" customWidth="1"/>
    <col min="12556" max="12556" width="15.25" style="26" customWidth="1"/>
    <col min="12557" max="12557" width="27.5" style="26" customWidth="1"/>
    <col min="12558" max="12558" width="20.125" style="26" customWidth="1"/>
    <col min="12559" max="12559" width="12" style="26" customWidth="1"/>
    <col min="12560" max="12560" width="11.375" style="26" customWidth="1"/>
    <col min="12561" max="12561" width="11.25" style="26" customWidth="1"/>
    <col min="12562" max="12562" width="30.5" style="26" customWidth="1"/>
    <col min="12563" max="12563" width="15.25" style="26" customWidth="1"/>
    <col min="12564" max="12564" width="23.5" style="26" customWidth="1"/>
    <col min="12565" max="12566" width="7.5" style="26" customWidth="1"/>
    <col min="12567" max="12567" width="7.875" style="26" customWidth="1"/>
    <col min="12568" max="12573" width="3.125" style="26" customWidth="1"/>
    <col min="12574" max="12574" width="61.75" style="26" bestFit="1" customWidth="1"/>
    <col min="12575" max="12575" width="4.875" style="26" customWidth="1"/>
    <col min="12576" max="12580" width="3.125" style="26" customWidth="1"/>
    <col min="12581" max="12581" width="3.875" style="26" customWidth="1"/>
    <col min="12582" max="12583" width="3.125" style="26" customWidth="1"/>
    <col min="12584" max="12584" width="14.375" style="26" customWidth="1"/>
    <col min="12585" max="12593" width="3.125" style="26" customWidth="1"/>
    <col min="12594" max="12594" width="13.375" style="26" customWidth="1"/>
    <col min="12595" max="12595" width="50.875" style="26" customWidth="1"/>
    <col min="12596" max="12596" width="48.375" style="26" customWidth="1"/>
    <col min="12597" max="12597" width="8.375" style="26" customWidth="1"/>
    <col min="12598" max="12800" width="9" style="26"/>
    <col min="12801" max="12801" width="10.625" style="26" customWidth="1"/>
    <col min="12802" max="12810" width="5.875" style="26" customWidth="1"/>
    <col min="12811" max="12811" width="6.25" style="26" customWidth="1"/>
    <col min="12812" max="12812" width="15.25" style="26" customWidth="1"/>
    <col min="12813" max="12813" width="27.5" style="26" customWidth="1"/>
    <col min="12814" max="12814" width="20.125" style="26" customWidth="1"/>
    <col min="12815" max="12815" width="12" style="26" customWidth="1"/>
    <col min="12816" max="12816" width="11.375" style="26" customWidth="1"/>
    <col min="12817" max="12817" width="11.25" style="26" customWidth="1"/>
    <col min="12818" max="12818" width="30.5" style="26" customWidth="1"/>
    <col min="12819" max="12819" width="15.25" style="26" customWidth="1"/>
    <col min="12820" max="12820" width="23.5" style="26" customWidth="1"/>
    <col min="12821" max="12822" width="7.5" style="26" customWidth="1"/>
    <col min="12823" max="12823" width="7.875" style="26" customWidth="1"/>
    <col min="12824" max="12829" width="3.125" style="26" customWidth="1"/>
    <col min="12830" max="12830" width="61.75" style="26" bestFit="1" customWidth="1"/>
    <col min="12831" max="12831" width="4.875" style="26" customWidth="1"/>
    <col min="12832" max="12836" width="3.125" style="26" customWidth="1"/>
    <col min="12837" max="12837" width="3.875" style="26" customWidth="1"/>
    <col min="12838" max="12839" width="3.125" style="26" customWidth="1"/>
    <col min="12840" max="12840" width="14.375" style="26" customWidth="1"/>
    <col min="12841" max="12849" width="3.125" style="26" customWidth="1"/>
    <col min="12850" max="12850" width="13.375" style="26" customWidth="1"/>
    <col min="12851" max="12851" width="50.875" style="26" customWidth="1"/>
    <col min="12852" max="12852" width="48.375" style="26" customWidth="1"/>
    <col min="12853" max="12853" width="8.375" style="26" customWidth="1"/>
    <col min="12854" max="13056" width="9" style="26"/>
    <col min="13057" max="13057" width="10.625" style="26" customWidth="1"/>
    <col min="13058" max="13066" width="5.875" style="26" customWidth="1"/>
    <col min="13067" max="13067" width="6.25" style="26" customWidth="1"/>
    <col min="13068" max="13068" width="15.25" style="26" customWidth="1"/>
    <col min="13069" max="13069" width="27.5" style="26" customWidth="1"/>
    <col min="13070" max="13070" width="20.125" style="26" customWidth="1"/>
    <col min="13071" max="13071" width="12" style="26" customWidth="1"/>
    <col min="13072" max="13072" width="11.375" style="26" customWidth="1"/>
    <col min="13073" max="13073" width="11.25" style="26" customWidth="1"/>
    <col min="13074" max="13074" width="30.5" style="26" customWidth="1"/>
    <col min="13075" max="13075" width="15.25" style="26" customWidth="1"/>
    <col min="13076" max="13076" width="23.5" style="26" customWidth="1"/>
    <col min="13077" max="13078" width="7.5" style="26" customWidth="1"/>
    <col min="13079" max="13079" width="7.875" style="26" customWidth="1"/>
    <col min="13080" max="13085" width="3.125" style="26" customWidth="1"/>
    <col min="13086" max="13086" width="61.75" style="26" bestFit="1" customWidth="1"/>
    <col min="13087" max="13087" width="4.875" style="26" customWidth="1"/>
    <col min="13088" max="13092" width="3.125" style="26" customWidth="1"/>
    <col min="13093" max="13093" width="3.875" style="26" customWidth="1"/>
    <col min="13094" max="13095" width="3.125" style="26" customWidth="1"/>
    <col min="13096" max="13096" width="14.375" style="26" customWidth="1"/>
    <col min="13097" max="13105" width="3.125" style="26" customWidth="1"/>
    <col min="13106" max="13106" width="13.375" style="26" customWidth="1"/>
    <col min="13107" max="13107" width="50.875" style="26" customWidth="1"/>
    <col min="13108" max="13108" width="48.375" style="26" customWidth="1"/>
    <col min="13109" max="13109" width="8.375" style="26" customWidth="1"/>
    <col min="13110" max="13312" width="9" style="26"/>
    <col min="13313" max="13313" width="10.625" style="26" customWidth="1"/>
    <col min="13314" max="13322" width="5.875" style="26" customWidth="1"/>
    <col min="13323" max="13323" width="6.25" style="26" customWidth="1"/>
    <col min="13324" max="13324" width="15.25" style="26" customWidth="1"/>
    <col min="13325" max="13325" width="27.5" style="26" customWidth="1"/>
    <col min="13326" max="13326" width="20.125" style="26" customWidth="1"/>
    <col min="13327" max="13327" width="12" style="26" customWidth="1"/>
    <col min="13328" max="13328" width="11.375" style="26" customWidth="1"/>
    <col min="13329" max="13329" width="11.25" style="26" customWidth="1"/>
    <col min="13330" max="13330" width="30.5" style="26" customWidth="1"/>
    <col min="13331" max="13331" width="15.25" style="26" customWidth="1"/>
    <col min="13332" max="13332" width="23.5" style="26" customWidth="1"/>
    <col min="13333" max="13334" width="7.5" style="26" customWidth="1"/>
    <col min="13335" max="13335" width="7.875" style="26" customWidth="1"/>
    <col min="13336" max="13341" width="3.125" style="26" customWidth="1"/>
    <col min="13342" max="13342" width="61.75" style="26" bestFit="1" customWidth="1"/>
    <col min="13343" max="13343" width="4.875" style="26" customWidth="1"/>
    <col min="13344" max="13348" width="3.125" style="26" customWidth="1"/>
    <col min="13349" max="13349" width="3.875" style="26" customWidth="1"/>
    <col min="13350" max="13351" width="3.125" style="26" customWidth="1"/>
    <col min="13352" max="13352" width="14.375" style="26" customWidth="1"/>
    <col min="13353" max="13361" width="3.125" style="26" customWidth="1"/>
    <col min="13362" max="13362" width="13.375" style="26" customWidth="1"/>
    <col min="13363" max="13363" width="50.875" style="26" customWidth="1"/>
    <col min="13364" max="13364" width="48.375" style="26" customWidth="1"/>
    <col min="13365" max="13365" width="8.375" style="26" customWidth="1"/>
    <col min="13366" max="13568" width="9" style="26"/>
    <col min="13569" max="13569" width="10.625" style="26" customWidth="1"/>
    <col min="13570" max="13578" width="5.875" style="26" customWidth="1"/>
    <col min="13579" max="13579" width="6.25" style="26" customWidth="1"/>
    <col min="13580" max="13580" width="15.25" style="26" customWidth="1"/>
    <col min="13581" max="13581" width="27.5" style="26" customWidth="1"/>
    <col min="13582" max="13582" width="20.125" style="26" customWidth="1"/>
    <col min="13583" max="13583" width="12" style="26" customWidth="1"/>
    <col min="13584" max="13584" width="11.375" style="26" customWidth="1"/>
    <col min="13585" max="13585" width="11.25" style="26" customWidth="1"/>
    <col min="13586" max="13586" width="30.5" style="26" customWidth="1"/>
    <col min="13587" max="13587" width="15.25" style="26" customWidth="1"/>
    <col min="13588" max="13588" width="23.5" style="26" customWidth="1"/>
    <col min="13589" max="13590" width="7.5" style="26" customWidth="1"/>
    <col min="13591" max="13591" width="7.875" style="26" customWidth="1"/>
    <col min="13592" max="13597" width="3.125" style="26" customWidth="1"/>
    <col min="13598" max="13598" width="61.75" style="26" bestFit="1" customWidth="1"/>
    <col min="13599" max="13599" width="4.875" style="26" customWidth="1"/>
    <col min="13600" max="13604" width="3.125" style="26" customWidth="1"/>
    <col min="13605" max="13605" width="3.875" style="26" customWidth="1"/>
    <col min="13606" max="13607" width="3.125" style="26" customWidth="1"/>
    <col min="13608" max="13608" width="14.375" style="26" customWidth="1"/>
    <col min="13609" max="13617" width="3.125" style="26" customWidth="1"/>
    <col min="13618" max="13618" width="13.375" style="26" customWidth="1"/>
    <col min="13619" max="13619" width="50.875" style="26" customWidth="1"/>
    <col min="13620" max="13620" width="48.375" style="26" customWidth="1"/>
    <col min="13621" max="13621" width="8.375" style="26" customWidth="1"/>
    <col min="13622" max="13824" width="9" style="26"/>
    <col min="13825" max="13825" width="10.625" style="26" customWidth="1"/>
    <col min="13826" max="13834" width="5.875" style="26" customWidth="1"/>
    <col min="13835" max="13835" width="6.25" style="26" customWidth="1"/>
    <col min="13836" max="13836" width="15.25" style="26" customWidth="1"/>
    <col min="13837" max="13837" width="27.5" style="26" customWidth="1"/>
    <col min="13838" max="13838" width="20.125" style="26" customWidth="1"/>
    <col min="13839" max="13839" width="12" style="26" customWidth="1"/>
    <col min="13840" max="13840" width="11.375" style="26" customWidth="1"/>
    <col min="13841" max="13841" width="11.25" style="26" customWidth="1"/>
    <col min="13842" max="13842" width="30.5" style="26" customWidth="1"/>
    <col min="13843" max="13843" width="15.25" style="26" customWidth="1"/>
    <col min="13844" max="13844" width="23.5" style="26" customWidth="1"/>
    <col min="13845" max="13846" width="7.5" style="26" customWidth="1"/>
    <col min="13847" max="13847" width="7.875" style="26" customWidth="1"/>
    <col min="13848" max="13853" width="3.125" style="26" customWidth="1"/>
    <col min="13854" max="13854" width="61.75" style="26" bestFit="1" customWidth="1"/>
    <col min="13855" max="13855" width="4.875" style="26" customWidth="1"/>
    <col min="13856" max="13860" width="3.125" style="26" customWidth="1"/>
    <col min="13861" max="13861" width="3.875" style="26" customWidth="1"/>
    <col min="13862" max="13863" width="3.125" style="26" customWidth="1"/>
    <col min="13864" max="13864" width="14.375" style="26" customWidth="1"/>
    <col min="13865" max="13873" width="3.125" style="26" customWidth="1"/>
    <col min="13874" max="13874" width="13.375" style="26" customWidth="1"/>
    <col min="13875" max="13875" width="50.875" style="26" customWidth="1"/>
    <col min="13876" max="13876" width="48.375" style="26" customWidth="1"/>
    <col min="13877" max="13877" width="8.375" style="26" customWidth="1"/>
    <col min="13878" max="14080" width="9" style="26"/>
    <col min="14081" max="14081" width="10.625" style="26" customWidth="1"/>
    <col min="14082" max="14090" width="5.875" style="26" customWidth="1"/>
    <col min="14091" max="14091" width="6.25" style="26" customWidth="1"/>
    <col min="14092" max="14092" width="15.25" style="26" customWidth="1"/>
    <col min="14093" max="14093" width="27.5" style="26" customWidth="1"/>
    <col min="14094" max="14094" width="20.125" style="26" customWidth="1"/>
    <col min="14095" max="14095" width="12" style="26" customWidth="1"/>
    <col min="14096" max="14096" width="11.375" style="26" customWidth="1"/>
    <col min="14097" max="14097" width="11.25" style="26" customWidth="1"/>
    <col min="14098" max="14098" width="30.5" style="26" customWidth="1"/>
    <col min="14099" max="14099" width="15.25" style="26" customWidth="1"/>
    <col min="14100" max="14100" width="23.5" style="26" customWidth="1"/>
    <col min="14101" max="14102" width="7.5" style="26" customWidth="1"/>
    <col min="14103" max="14103" width="7.875" style="26" customWidth="1"/>
    <col min="14104" max="14109" width="3.125" style="26" customWidth="1"/>
    <col min="14110" max="14110" width="61.75" style="26" bestFit="1" customWidth="1"/>
    <col min="14111" max="14111" width="4.875" style="26" customWidth="1"/>
    <col min="14112" max="14116" width="3.125" style="26" customWidth="1"/>
    <col min="14117" max="14117" width="3.875" style="26" customWidth="1"/>
    <col min="14118" max="14119" width="3.125" style="26" customWidth="1"/>
    <col min="14120" max="14120" width="14.375" style="26" customWidth="1"/>
    <col min="14121" max="14129" width="3.125" style="26" customWidth="1"/>
    <col min="14130" max="14130" width="13.375" style="26" customWidth="1"/>
    <col min="14131" max="14131" width="50.875" style="26" customWidth="1"/>
    <col min="14132" max="14132" width="48.375" style="26" customWidth="1"/>
    <col min="14133" max="14133" width="8.375" style="26" customWidth="1"/>
    <col min="14134" max="14336" width="9" style="26"/>
    <col min="14337" max="14337" width="10.625" style="26" customWidth="1"/>
    <col min="14338" max="14346" width="5.875" style="26" customWidth="1"/>
    <col min="14347" max="14347" width="6.25" style="26" customWidth="1"/>
    <col min="14348" max="14348" width="15.25" style="26" customWidth="1"/>
    <col min="14349" max="14349" width="27.5" style="26" customWidth="1"/>
    <col min="14350" max="14350" width="20.125" style="26" customWidth="1"/>
    <col min="14351" max="14351" width="12" style="26" customWidth="1"/>
    <col min="14352" max="14352" width="11.375" style="26" customWidth="1"/>
    <col min="14353" max="14353" width="11.25" style="26" customWidth="1"/>
    <col min="14354" max="14354" width="30.5" style="26" customWidth="1"/>
    <col min="14355" max="14355" width="15.25" style="26" customWidth="1"/>
    <col min="14356" max="14356" width="23.5" style="26" customWidth="1"/>
    <col min="14357" max="14358" width="7.5" style="26" customWidth="1"/>
    <col min="14359" max="14359" width="7.875" style="26" customWidth="1"/>
    <col min="14360" max="14365" width="3.125" style="26" customWidth="1"/>
    <col min="14366" max="14366" width="61.75" style="26" bestFit="1" customWidth="1"/>
    <col min="14367" max="14367" width="4.875" style="26" customWidth="1"/>
    <col min="14368" max="14372" width="3.125" style="26" customWidth="1"/>
    <col min="14373" max="14373" width="3.875" style="26" customWidth="1"/>
    <col min="14374" max="14375" width="3.125" style="26" customWidth="1"/>
    <col min="14376" max="14376" width="14.375" style="26" customWidth="1"/>
    <col min="14377" max="14385" width="3.125" style="26" customWidth="1"/>
    <col min="14386" max="14386" width="13.375" style="26" customWidth="1"/>
    <col min="14387" max="14387" width="50.875" style="26" customWidth="1"/>
    <col min="14388" max="14388" width="48.375" style="26" customWidth="1"/>
    <col min="14389" max="14389" width="8.375" style="26" customWidth="1"/>
    <col min="14390" max="14592" width="9" style="26"/>
    <col min="14593" max="14593" width="10.625" style="26" customWidth="1"/>
    <col min="14594" max="14602" width="5.875" style="26" customWidth="1"/>
    <col min="14603" max="14603" width="6.25" style="26" customWidth="1"/>
    <col min="14604" max="14604" width="15.25" style="26" customWidth="1"/>
    <col min="14605" max="14605" width="27.5" style="26" customWidth="1"/>
    <col min="14606" max="14606" width="20.125" style="26" customWidth="1"/>
    <col min="14607" max="14607" width="12" style="26" customWidth="1"/>
    <col min="14608" max="14608" width="11.375" style="26" customWidth="1"/>
    <col min="14609" max="14609" width="11.25" style="26" customWidth="1"/>
    <col min="14610" max="14610" width="30.5" style="26" customWidth="1"/>
    <col min="14611" max="14611" width="15.25" style="26" customWidth="1"/>
    <col min="14612" max="14612" width="23.5" style="26" customWidth="1"/>
    <col min="14613" max="14614" width="7.5" style="26" customWidth="1"/>
    <col min="14615" max="14615" width="7.875" style="26" customWidth="1"/>
    <col min="14616" max="14621" width="3.125" style="26" customWidth="1"/>
    <col min="14622" max="14622" width="61.75" style="26" bestFit="1" customWidth="1"/>
    <col min="14623" max="14623" width="4.875" style="26" customWidth="1"/>
    <col min="14624" max="14628" width="3.125" style="26" customWidth="1"/>
    <col min="14629" max="14629" width="3.875" style="26" customWidth="1"/>
    <col min="14630" max="14631" width="3.125" style="26" customWidth="1"/>
    <col min="14632" max="14632" width="14.375" style="26" customWidth="1"/>
    <col min="14633" max="14641" width="3.125" style="26" customWidth="1"/>
    <col min="14642" max="14642" width="13.375" style="26" customWidth="1"/>
    <col min="14643" max="14643" width="50.875" style="26" customWidth="1"/>
    <col min="14644" max="14644" width="48.375" style="26" customWidth="1"/>
    <col min="14645" max="14645" width="8.375" style="26" customWidth="1"/>
    <col min="14646" max="14848" width="9" style="26"/>
    <col min="14849" max="14849" width="10.625" style="26" customWidth="1"/>
    <col min="14850" max="14858" width="5.875" style="26" customWidth="1"/>
    <col min="14859" max="14859" width="6.25" style="26" customWidth="1"/>
    <col min="14860" max="14860" width="15.25" style="26" customWidth="1"/>
    <col min="14861" max="14861" width="27.5" style="26" customWidth="1"/>
    <col min="14862" max="14862" width="20.125" style="26" customWidth="1"/>
    <col min="14863" max="14863" width="12" style="26" customWidth="1"/>
    <col min="14864" max="14864" width="11.375" style="26" customWidth="1"/>
    <col min="14865" max="14865" width="11.25" style="26" customWidth="1"/>
    <col min="14866" max="14866" width="30.5" style="26" customWidth="1"/>
    <col min="14867" max="14867" width="15.25" style="26" customWidth="1"/>
    <col min="14868" max="14868" width="23.5" style="26" customWidth="1"/>
    <col min="14869" max="14870" width="7.5" style="26" customWidth="1"/>
    <col min="14871" max="14871" width="7.875" style="26" customWidth="1"/>
    <col min="14872" max="14877" width="3.125" style="26" customWidth="1"/>
    <col min="14878" max="14878" width="61.75" style="26" bestFit="1" customWidth="1"/>
    <col min="14879" max="14879" width="4.875" style="26" customWidth="1"/>
    <col min="14880" max="14884" width="3.125" style="26" customWidth="1"/>
    <col min="14885" max="14885" width="3.875" style="26" customWidth="1"/>
    <col min="14886" max="14887" width="3.125" style="26" customWidth="1"/>
    <col min="14888" max="14888" width="14.375" style="26" customWidth="1"/>
    <col min="14889" max="14897" width="3.125" style="26" customWidth="1"/>
    <col min="14898" max="14898" width="13.375" style="26" customWidth="1"/>
    <col min="14899" max="14899" width="50.875" style="26" customWidth="1"/>
    <col min="14900" max="14900" width="48.375" style="26" customWidth="1"/>
    <col min="14901" max="14901" width="8.375" style="26" customWidth="1"/>
    <col min="14902" max="15104" width="9" style="26"/>
    <col min="15105" max="15105" width="10.625" style="26" customWidth="1"/>
    <col min="15106" max="15114" width="5.875" style="26" customWidth="1"/>
    <col min="15115" max="15115" width="6.25" style="26" customWidth="1"/>
    <col min="15116" max="15116" width="15.25" style="26" customWidth="1"/>
    <col min="15117" max="15117" width="27.5" style="26" customWidth="1"/>
    <col min="15118" max="15118" width="20.125" style="26" customWidth="1"/>
    <col min="15119" max="15119" width="12" style="26" customWidth="1"/>
    <col min="15120" max="15120" width="11.375" style="26" customWidth="1"/>
    <col min="15121" max="15121" width="11.25" style="26" customWidth="1"/>
    <col min="15122" max="15122" width="30.5" style="26" customWidth="1"/>
    <col min="15123" max="15123" width="15.25" style="26" customWidth="1"/>
    <col min="15124" max="15124" width="23.5" style="26" customWidth="1"/>
    <col min="15125" max="15126" width="7.5" style="26" customWidth="1"/>
    <col min="15127" max="15127" width="7.875" style="26" customWidth="1"/>
    <col min="15128" max="15133" width="3.125" style="26" customWidth="1"/>
    <col min="15134" max="15134" width="61.75" style="26" bestFit="1" customWidth="1"/>
    <col min="15135" max="15135" width="4.875" style="26" customWidth="1"/>
    <col min="15136" max="15140" width="3.125" style="26" customWidth="1"/>
    <col min="15141" max="15141" width="3.875" style="26" customWidth="1"/>
    <col min="15142" max="15143" width="3.125" style="26" customWidth="1"/>
    <col min="15144" max="15144" width="14.375" style="26" customWidth="1"/>
    <col min="15145" max="15153" width="3.125" style="26" customWidth="1"/>
    <col min="15154" max="15154" width="13.375" style="26" customWidth="1"/>
    <col min="15155" max="15155" width="50.875" style="26" customWidth="1"/>
    <col min="15156" max="15156" width="48.375" style="26" customWidth="1"/>
    <col min="15157" max="15157" width="8.375" style="26" customWidth="1"/>
    <col min="15158" max="15360" width="9" style="26"/>
    <col min="15361" max="15361" width="10.625" style="26" customWidth="1"/>
    <col min="15362" max="15370" width="5.875" style="26" customWidth="1"/>
    <col min="15371" max="15371" width="6.25" style="26" customWidth="1"/>
    <col min="15372" max="15372" width="15.25" style="26" customWidth="1"/>
    <col min="15373" max="15373" width="27.5" style="26" customWidth="1"/>
    <col min="15374" max="15374" width="20.125" style="26" customWidth="1"/>
    <col min="15375" max="15375" width="12" style="26" customWidth="1"/>
    <col min="15376" max="15376" width="11.375" style="26" customWidth="1"/>
    <col min="15377" max="15377" width="11.25" style="26" customWidth="1"/>
    <col min="15378" max="15378" width="30.5" style="26" customWidth="1"/>
    <col min="15379" max="15379" width="15.25" style="26" customWidth="1"/>
    <col min="15380" max="15380" width="23.5" style="26" customWidth="1"/>
    <col min="15381" max="15382" width="7.5" style="26" customWidth="1"/>
    <col min="15383" max="15383" width="7.875" style="26" customWidth="1"/>
    <col min="15384" max="15389" width="3.125" style="26" customWidth="1"/>
    <col min="15390" max="15390" width="61.75" style="26" bestFit="1" customWidth="1"/>
    <col min="15391" max="15391" width="4.875" style="26" customWidth="1"/>
    <col min="15392" max="15396" width="3.125" style="26" customWidth="1"/>
    <col min="15397" max="15397" width="3.875" style="26" customWidth="1"/>
    <col min="15398" max="15399" width="3.125" style="26" customWidth="1"/>
    <col min="15400" max="15400" width="14.375" style="26" customWidth="1"/>
    <col min="15401" max="15409" width="3.125" style="26" customWidth="1"/>
    <col min="15410" max="15410" width="13.375" style="26" customWidth="1"/>
    <col min="15411" max="15411" width="50.875" style="26" customWidth="1"/>
    <col min="15412" max="15412" width="48.375" style="26" customWidth="1"/>
    <col min="15413" max="15413" width="8.375" style="26" customWidth="1"/>
    <col min="15414" max="15616" width="9" style="26"/>
    <col min="15617" max="15617" width="10.625" style="26" customWidth="1"/>
    <col min="15618" max="15626" width="5.875" style="26" customWidth="1"/>
    <col min="15627" max="15627" width="6.25" style="26" customWidth="1"/>
    <col min="15628" max="15628" width="15.25" style="26" customWidth="1"/>
    <col min="15629" max="15629" width="27.5" style="26" customWidth="1"/>
    <col min="15630" max="15630" width="20.125" style="26" customWidth="1"/>
    <col min="15631" max="15631" width="12" style="26" customWidth="1"/>
    <col min="15632" max="15632" width="11.375" style="26" customWidth="1"/>
    <col min="15633" max="15633" width="11.25" style="26" customWidth="1"/>
    <col min="15634" max="15634" width="30.5" style="26" customWidth="1"/>
    <col min="15635" max="15635" width="15.25" style="26" customWidth="1"/>
    <col min="15636" max="15636" width="23.5" style="26" customWidth="1"/>
    <col min="15637" max="15638" width="7.5" style="26" customWidth="1"/>
    <col min="15639" max="15639" width="7.875" style="26" customWidth="1"/>
    <col min="15640" max="15645" width="3.125" style="26" customWidth="1"/>
    <col min="15646" max="15646" width="61.75" style="26" bestFit="1" customWidth="1"/>
    <col min="15647" max="15647" width="4.875" style="26" customWidth="1"/>
    <col min="15648" max="15652" width="3.125" style="26" customWidth="1"/>
    <col min="15653" max="15653" width="3.875" style="26" customWidth="1"/>
    <col min="15654" max="15655" width="3.125" style="26" customWidth="1"/>
    <col min="15656" max="15656" width="14.375" style="26" customWidth="1"/>
    <col min="15657" max="15665" width="3.125" style="26" customWidth="1"/>
    <col min="15666" max="15666" width="13.375" style="26" customWidth="1"/>
    <col min="15667" max="15667" width="50.875" style="26" customWidth="1"/>
    <col min="15668" max="15668" width="48.375" style="26" customWidth="1"/>
    <col min="15669" max="15669" width="8.375" style="26" customWidth="1"/>
    <col min="15670" max="15872" width="9" style="26"/>
    <col min="15873" max="15873" width="10.625" style="26" customWidth="1"/>
    <col min="15874" max="15882" width="5.875" style="26" customWidth="1"/>
    <col min="15883" max="15883" width="6.25" style="26" customWidth="1"/>
    <col min="15884" max="15884" width="15.25" style="26" customWidth="1"/>
    <col min="15885" max="15885" width="27.5" style="26" customWidth="1"/>
    <col min="15886" max="15886" width="20.125" style="26" customWidth="1"/>
    <col min="15887" max="15887" width="12" style="26" customWidth="1"/>
    <col min="15888" max="15888" width="11.375" style="26" customWidth="1"/>
    <col min="15889" max="15889" width="11.25" style="26" customWidth="1"/>
    <col min="15890" max="15890" width="30.5" style="26" customWidth="1"/>
    <col min="15891" max="15891" width="15.25" style="26" customWidth="1"/>
    <col min="15892" max="15892" width="23.5" style="26" customWidth="1"/>
    <col min="15893" max="15894" width="7.5" style="26" customWidth="1"/>
    <col min="15895" max="15895" width="7.875" style="26" customWidth="1"/>
    <col min="15896" max="15901" width="3.125" style="26" customWidth="1"/>
    <col min="15902" max="15902" width="61.75" style="26" bestFit="1" customWidth="1"/>
    <col min="15903" max="15903" width="4.875" style="26" customWidth="1"/>
    <col min="15904" max="15908" width="3.125" style="26" customWidth="1"/>
    <col min="15909" max="15909" width="3.875" style="26" customWidth="1"/>
    <col min="15910" max="15911" width="3.125" style="26" customWidth="1"/>
    <col min="15912" max="15912" width="14.375" style="26" customWidth="1"/>
    <col min="15913" max="15921" width="3.125" style="26" customWidth="1"/>
    <col min="15922" max="15922" width="13.375" style="26" customWidth="1"/>
    <col min="15923" max="15923" width="50.875" style="26" customWidth="1"/>
    <col min="15924" max="15924" width="48.375" style="26" customWidth="1"/>
    <col min="15925" max="15925" width="8.375" style="26" customWidth="1"/>
    <col min="15926" max="16128" width="9" style="26"/>
    <col min="16129" max="16129" width="10.625" style="26" customWidth="1"/>
    <col min="16130" max="16138" width="5.875" style="26" customWidth="1"/>
    <col min="16139" max="16139" width="6.25" style="26" customWidth="1"/>
    <col min="16140" max="16140" width="15.25" style="26" customWidth="1"/>
    <col min="16141" max="16141" width="27.5" style="26" customWidth="1"/>
    <col min="16142" max="16142" width="20.125" style="26" customWidth="1"/>
    <col min="16143" max="16143" width="12" style="26" customWidth="1"/>
    <col min="16144" max="16144" width="11.375" style="26" customWidth="1"/>
    <col min="16145" max="16145" width="11.25" style="26" customWidth="1"/>
    <col min="16146" max="16146" width="30.5" style="26" customWidth="1"/>
    <col min="16147" max="16147" width="15.25" style="26" customWidth="1"/>
    <col min="16148" max="16148" width="23.5" style="26" customWidth="1"/>
    <col min="16149" max="16150" width="7.5" style="26" customWidth="1"/>
    <col min="16151" max="16151" width="7.875" style="26" customWidth="1"/>
    <col min="16152" max="16157" width="3.125" style="26" customWidth="1"/>
    <col min="16158" max="16158" width="61.75" style="26" bestFit="1" customWidth="1"/>
    <col min="16159" max="16159" width="4.875" style="26" customWidth="1"/>
    <col min="16160" max="16164" width="3.125" style="26" customWidth="1"/>
    <col min="16165" max="16165" width="3.875" style="26" customWidth="1"/>
    <col min="16166" max="16167" width="3.125" style="26" customWidth="1"/>
    <col min="16168" max="16168" width="14.375" style="26" customWidth="1"/>
    <col min="16169" max="16177" width="3.125" style="26" customWidth="1"/>
    <col min="16178" max="16178" width="13.375" style="26" customWidth="1"/>
    <col min="16179" max="16179" width="50.875" style="26" customWidth="1"/>
    <col min="16180" max="16180" width="48.375" style="26" customWidth="1"/>
    <col min="16181" max="16181" width="8.375" style="26" customWidth="1"/>
    <col min="16182" max="16384" width="9" style="26"/>
  </cols>
  <sheetData>
    <row r="1" spans="1:52" s="2" customFormat="1" ht="69.75" customHeight="1" thickBot="1" x14ac:dyDescent="0.45">
      <c r="A1" s="136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8" t="s">
        <v>1</v>
      </c>
      <c r="S1" s="137"/>
      <c r="T1" s="139"/>
      <c r="U1" s="140" t="s">
        <v>2</v>
      </c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/>
      <c r="AY1" s="232"/>
      <c r="AZ1" s="1" t="s">
        <v>3</v>
      </c>
    </row>
    <row r="2" spans="1:52" s="3" customFormat="1" ht="14.25" customHeight="1" thickTop="1" thickBot="1" x14ac:dyDescent="0.45">
      <c r="A2" s="142" t="s">
        <v>4</v>
      </c>
      <c r="B2" s="144" t="s">
        <v>5</v>
      </c>
      <c r="C2" s="145"/>
      <c r="D2" s="145"/>
      <c r="E2" s="145"/>
      <c r="F2" s="145"/>
      <c r="G2" s="145"/>
      <c r="H2" s="145"/>
      <c r="I2" s="145"/>
      <c r="J2" s="145"/>
      <c r="K2" s="146"/>
      <c r="L2" s="150" t="s">
        <v>6</v>
      </c>
      <c r="M2" s="150" t="s">
        <v>7</v>
      </c>
      <c r="N2" s="150" t="s">
        <v>8</v>
      </c>
      <c r="O2" s="152" t="s">
        <v>9</v>
      </c>
      <c r="P2" s="152" t="s">
        <v>10</v>
      </c>
      <c r="Q2" s="154" t="s">
        <v>11</v>
      </c>
      <c r="R2" s="156" t="s">
        <v>12</v>
      </c>
      <c r="S2" s="150" t="s">
        <v>13</v>
      </c>
      <c r="T2" s="159" t="s">
        <v>14</v>
      </c>
      <c r="U2" s="134" t="s">
        <v>15</v>
      </c>
      <c r="V2" s="161" t="s">
        <v>16</v>
      </c>
      <c r="W2" s="162"/>
      <c r="X2" s="161" t="s">
        <v>17</v>
      </c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2"/>
      <c r="AK2" s="161" t="s">
        <v>18</v>
      </c>
      <c r="AL2" s="165"/>
      <c r="AM2" s="165"/>
      <c r="AN2" s="165"/>
      <c r="AO2" s="165"/>
      <c r="AP2" s="162"/>
      <c r="AQ2" s="166" t="s">
        <v>19</v>
      </c>
      <c r="AR2" s="167"/>
      <c r="AS2" s="167"/>
      <c r="AT2" s="167"/>
      <c r="AU2" s="167"/>
      <c r="AV2" s="167"/>
      <c r="AW2" s="167"/>
      <c r="AX2" s="167"/>
      <c r="AY2" s="135" t="s">
        <v>20</v>
      </c>
      <c r="AZ2" s="135" t="s">
        <v>3</v>
      </c>
    </row>
    <row r="3" spans="1:52" s="3" customFormat="1" ht="13.5" customHeight="1" x14ac:dyDescent="0.4">
      <c r="A3" s="143"/>
      <c r="B3" s="147"/>
      <c r="C3" s="148"/>
      <c r="D3" s="148"/>
      <c r="E3" s="148"/>
      <c r="F3" s="148"/>
      <c r="G3" s="148"/>
      <c r="H3" s="148"/>
      <c r="I3" s="148"/>
      <c r="J3" s="148"/>
      <c r="K3" s="149"/>
      <c r="L3" s="151"/>
      <c r="M3" s="151"/>
      <c r="N3" s="151"/>
      <c r="O3" s="153"/>
      <c r="P3" s="153"/>
      <c r="Q3" s="155"/>
      <c r="R3" s="157"/>
      <c r="S3" s="151"/>
      <c r="T3" s="160"/>
      <c r="U3" s="168" t="s">
        <v>21</v>
      </c>
      <c r="V3" s="169" t="s">
        <v>22</v>
      </c>
      <c r="W3" s="171" t="s">
        <v>23</v>
      </c>
      <c r="X3" s="173" t="s">
        <v>24</v>
      </c>
      <c r="Y3" s="175" t="s">
        <v>25</v>
      </c>
      <c r="Z3" s="175" t="s">
        <v>26</v>
      </c>
      <c r="AA3" s="175" t="s">
        <v>27</v>
      </c>
      <c r="AB3" s="175" t="s">
        <v>28</v>
      </c>
      <c r="AC3" s="175" t="s">
        <v>29</v>
      </c>
      <c r="AD3" s="163" t="s">
        <v>30</v>
      </c>
      <c r="AE3" s="163" t="s">
        <v>31</v>
      </c>
      <c r="AF3" s="163" t="s">
        <v>32</v>
      </c>
      <c r="AG3" s="163" t="s">
        <v>33</v>
      </c>
      <c r="AH3" s="163" t="s">
        <v>34</v>
      </c>
      <c r="AI3" s="163" t="s">
        <v>35</v>
      </c>
      <c r="AJ3" s="171" t="s">
        <v>36</v>
      </c>
      <c r="AK3" s="169" t="s">
        <v>37</v>
      </c>
      <c r="AL3" s="163" t="s">
        <v>38</v>
      </c>
      <c r="AM3" s="163" t="s">
        <v>39</v>
      </c>
      <c r="AN3" s="163" t="s">
        <v>40</v>
      </c>
      <c r="AO3" s="163" t="s">
        <v>41</v>
      </c>
      <c r="AP3" s="171" t="s">
        <v>42</v>
      </c>
      <c r="AQ3" s="182" t="s">
        <v>19</v>
      </c>
      <c r="AR3" s="163" t="s">
        <v>43</v>
      </c>
      <c r="AS3" s="163" t="s">
        <v>44</v>
      </c>
      <c r="AT3" s="163" t="s">
        <v>45</v>
      </c>
      <c r="AU3" s="163" t="s">
        <v>46</v>
      </c>
      <c r="AV3" s="163" t="s">
        <v>44</v>
      </c>
      <c r="AW3" s="163" t="s">
        <v>45</v>
      </c>
      <c r="AX3" s="179" t="s">
        <v>47</v>
      </c>
      <c r="AY3" s="190" t="s">
        <v>48</v>
      </c>
      <c r="AZ3" s="192" t="s">
        <v>49</v>
      </c>
    </row>
    <row r="4" spans="1:52" s="3" customFormat="1" ht="130.5" customHeight="1" thickBot="1" x14ac:dyDescent="0.45">
      <c r="A4" s="143"/>
      <c r="B4" s="147"/>
      <c r="C4" s="148"/>
      <c r="D4" s="148"/>
      <c r="E4" s="148"/>
      <c r="F4" s="148"/>
      <c r="G4" s="148"/>
      <c r="H4" s="148"/>
      <c r="I4" s="148"/>
      <c r="J4" s="148"/>
      <c r="K4" s="149"/>
      <c r="L4" s="151"/>
      <c r="M4" s="151"/>
      <c r="N4" s="151"/>
      <c r="O4" s="153"/>
      <c r="P4" s="153"/>
      <c r="Q4" s="155"/>
      <c r="R4" s="157"/>
      <c r="S4" s="158"/>
      <c r="T4" s="160"/>
      <c r="U4" s="168"/>
      <c r="V4" s="170"/>
      <c r="W4" s="172"/>
      <c r="X4" s="174"/>
      <c r="Y4" s="176"/>
      <c r="Z4" s="176"/>
      <c r="AA4" s="176"/>
      <c r="AB4" s="176"/>
      <c r="AC4" s="176"/>
      <c r="AD4" s="177"/>
      <c r="AE4" s="177"/>
      <c r="AF4" s="177"/>
      <c r="AG4" s="177"/>
      <c r="AH4" s="177"/>
      <c r="AI4" s="177"/>
      <c r="AJ4" s="172"/>
      <c r="AK4" s="178"/>
      <c r="AL4" s="164"/>
      <c r="AM4" s="164"/>
      <c r="AN4" s="164"/>
      <c r="AO4" s="164"/>
      <c r="AP4" s="181"/>
      <c r="AQ4" s="183"/>
      <c r="AR4" s="164"/>
      <c r="AS4" s="164"/>
      <c r="AT4" s="164"/>
      <c r="AU4" s="164"/>
      <c r="AV4" s="164"/>
      <c r="AW4" s="164"/>
      <c r="AX4" s="180"/>
      <c r="AY4" s="191"/>
      <c r="AZ4" s="192"/>
    </row>
    <row r="5" spans="1:52" s="3" customFormat="1" ht="57.75" customHeight="1" x14ac:dyDescent="0.4">
      <c r="A5" s="193" t="s">
        <v>50</v>
      </c>
      <c r="B5" s="195" t="s">
        <v>51</v>
      </c>
      <c r="C5" s="196"/>
      <c r="D5" s="196"/>
      <c r="E5" s="196"/>
      <c r="F5" s="196"/>
      <c r="G5" s="196"/>
      <c r="H5" s="196"/>
      <c r="I5" s="196"/>
      <c r="J5" s="196"/>
      <c r="K5" s="197"/>
      <c r="L5" s="201" t="s">
        <v>52</v>
      </c>
      <c r="M5" s="201" t="s">
        <v>53</v>
      </c>
      <c r="N5" s="201" t="s">
        <v>54</v>
      </c>
      <c r="O5" s="201" t="s">
        <v>55</v>
      </c>
      <c r="P5" s="201" t="s">
        <v>56</v>
      </c>
      <c r="Q5" s="204" t="s">
        <v>57</v>
      </c>
      <c r="R5" s="206" t="s">
        <v>58</v>
      </c>
      <c r="S5" s="201" t="s">
        <v>59</v>
      </c>
      <c r="T5" s="208" t="s">
        <v>60</v>
      </c>
      <c r="U5" s="210" t="s">
        <v>61</v>
      </c>
      <c r="V5" s="212" t="s">
        <v>62</v>
      </c>
      <c r="W5" s="213"/>
      <c r="X5" s="184" t="s">
        <v>63</v>
      </c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6"/>
      <c r="AK5" s="218" t="s">
        <v>64</v>
      </c>
      <c r="AL5" s="220" t="s">
        <v>62</v>
      </c>
      <c r="AM5" s="220"/>
      <c r="AN5" s="222" t="s">
        <v>65</v>
      </c>
      <c r="AO5" s="220" t="s">
        <v>62</v>
      </c>
      <c r="AP5" s="224"/>
      <c r="AQ5" s="226" t="s">
        <v>61</v>
      </c>
      <c r="AR5" s="222" t="s">
        <v>64</v>
      </c>
      <c r="AS5" s="220" t="s">
        <v>62</v>
      </c>
      <c r="AT5" s="220"/>
      <c r="AU5" s="222" t="s">
        <v>64</v>
      </c>
      <c r="AV5" s="220" t="s">
        <v>62</v>
      </c>
      <c r="AW5" s="220"/>
      <c r="AX5" s="228" t="s">
        <v>66</v>
      </c>
      <c r="AY5" s="230" t="s">
        <v>67</v>
      </c>
      <c r="AZ5" s="216" t="s">
        <v>68</v>
      </c>
    </row>
    <row r="6" spans="1:52" s="3" customFormat="1" ht="117" customHeight="1" thickBot="1" x14ac:dyDescent="0.45">
      <c r="A6" s="194"/>
      <c r="B6" s="198"/>
      <c r="C6" s="199"/>
      <c r="D6" s="199"/>
      <c r="E6" s="199"/>
      <c r="F6" s="199"/>
      <c r="G6" s="199"/>
      <c r="H6" s="199"/>
      <c r="I6" s="199"/>
      <c r="J6" s="199"/>
      <c r="K6" s="200"/>
      <c r="L6" s="202"/>
      <c r="M6" s="203"/>
      <c r="N6" s="203"/>
      <c r="O6" s="202"/>
      <c r="P6" s="202"/>
      <c r="Q6" s="205"/>
      <c r="R6" s="207"/>
      <c r="S6" s="203"/>
      <c r="T6" s="209"/>
      <c r="U6" s="211"/>
      <c r="V6" s="214"/>
      <c r="W6" s="215"/>
      <c r="X6" s="187" t="s">
        <v>62</v>
      </c>
      <c r="Y6" s="188"/>
      <c r="Z6" s="188"/>
      <c r="AA6" s="188"/>
      <c r="AB6" s="188"/>
      <c r="AC6" s="189"/>
      <c r="AD6" s="4" t="s">
        <v>69</v>
      </c>
      <c r="AE6" s="5" t="s">
        <v>61</v>
      </c>
      <c r="AF6" s="5" t="s">
        <v>61</v>
      </c>
      <c r="AG6" s="5" t="s">
        <v>61</v>
      </c>
      <c r="AH6" s="5" t="s">
        <v>61</v>
      </c>
      <c r="AI6" s="5" t="s">
        <v>61</v>
      </c>
      <c r="AJ6" s="6" t="s">
        <v>61</v>
      </c>
      <c r="AK6" s="219"/>
      <c r="AL6" s="221"/>
      <c r="AM6" s="221"/>
      <c r="AN6" s="223"/>
      <c r="AO6" s="221"/>
      <c r="AP6" s="225"/>
      <c r="AQ6" s="227"/>
      <c r="AR6" s="223"/>
      <c r="AS6" s="221"/>
      <c r="AT6" s="221"/>
      <c r="AU6" s="223"/>
      <c r="AV6" s="221"/>
      <c r="AW6" s="221"/>
      <c r="AX6" s="229"/>
      <c r="AY6" s="231"/>
      <c r="AZ6" s="217"/>
    </row>
    <row r="7" spans="1:52" ht="33.75" customHeight="1" x14ac:dyDescent="0.4">
      <c r="A7" s="7">
        <v>1</v>
      </c>
      <c r="B7" s="8" t="s">
        <v>70</v>
      </c>
      <c r="C7" s="9"/>
      <c r="D7" s="9"/>
      <c r="E7" s="9"/>
      <c r="F7" s="9"/>
      <c r="G7" s="10"/>
      <c r="H7" s="9"/>
      <c r="I7" s="9"/>
      <c r="J7" s="9"/>
      <c r="K7" s="11"/>
      <c r="L7" s="12"/>
      <c r="M7" s="13"/>
      <c r="N7" s="12"/>
      <c r="O7" s="14"/>
      <c r="P7" s="14"/>
      <c r="Q7" s="15"/>
      <c r="R7" s="123"/>
      <c r="S7" s="116"/>
      <c r="T7" s="124"/>
      <c r="U7" s="122"/>
      <c r="V7" s="16"/>
      <c r="W7" s="17"/>
      <c r="X7" s="16"/>
      <c r="Y7" s="18"/>
      <c r="Z7" s="18"/>
      <c r="AA7" s="18"/>
      <c r="AB7" s="18"/>
      <c r="AC7" s="18"/>
      <c r="AD7" s="19"/>
      <c r="AE7" s="19"/>
      <c r="AF7" s="19"/>
      <c r="AG7" s="19"/>
      <c r="AH7" s="19"/>
      <c r="AI7" s="19"/>
      <c r="AJ7" s="20"/>
      <c r="AK7" s="21"/>
      <c r="AL7" s="18"/>
      <c r="AM7" s="18"/>
      <c r="AN7" s="18"/>
      <c r="AO7" s="18"/>
      <c r="AP7" s="22"/>
      <c r="AQ7" s="16"/>
      <c r="AR7" s="23"/>
      <c r="AS7" s="18"/>
      <c r="AT7" s="18"/>
      <c r="AU7" s="23"/>
      <c r="AV7" s="18"/>
      <c r="AW7" s="18"/>
      <c r="AX7" s="20"/>
      <c r="AY7" s="24"/>
      <c r="AZ7" s="25"/>
    </row>
    <row r="8" spans="1:52" ht="33.75" customHeight="1" x14ac:dyDescent="0.4">
      <c r="A8" s="27">
        <v>2</v>
      </c>
      <c r="B8" s="33" t="s">
        <v>122</v>
      </c>
      <c r="C8" s="33"/>
      <c r="D8" s="33"/>
      <c r="E8" s="33"/>
      <c r="F8" s="33"/>
      <c r="G8" s="33"/>
      <c r="H8" s="33"/>
      <c r="I8" s="33"/>
      <c r="J8" s="33"/>
      <c r="K8" s="33"/>
      <c r="L8" s="32"/>
      <c r="M8" s="33"/>
      <c r="N8" s="32"/>
      <c r="O8" s="34"/>
      <c r="P8" s="34"/>
      <c r="Q8" s="35"/>
      <c r="R8" s="125"/>
      <c r="S8" s="117"/>
      <c r="T8" s="126"/>
      <c r="U8" s="36"/>
      <c r="V8" s="37"/>
      <c r="W8" s="38"/>
      <c r="X8" s="37"/>
      <c r="Y8" s="39"/>
      <c r="Z8" s="39"/>
      <c r="AA8" s="39"/>
      <c r="AB8" s="39"/>
      <c r="AC8" s="39"/>
      <c r="AD8" s="40"/>
      <c r="AE8" s="40"/>
      <c r="AF8" s="40"/>
      <c r="AG8" s="40"/>
      <c r="AH8" s="40"/>
      <c r="AI8" s="40"/>
      <c r="AJ8" s="41"/>
      <c r="AK8" s="42"/>
      <c r="AL8" s="39"/>
      <c r="AM8" s="39"/>
      <c r="AN8" s="39"/>
      <c r="AO8" s="39"/>
      <c r="AP8" s="43"/>
      <c r="AQ8" s="37"/>
      <c r="AR8" s="44"/>
      <c r="AS8" s="39"/>
      <c r="AT8" s="39"/>
      <c r="AU8" s="44"/>
      <c r="AV8" s="39"/>
      <c r="AW8" s="39"/>
      <c r="AX8" s="41"/>
      <c r="AY8" s="45"/>
      <c r="AZ8" s="46"/>
    </row>
    <row r="9" spans="1:52" ht="33.75" customHeight="1" x14ac:dyDescent="0.4">
      <c r="A9" s="27">
        <v>3</v>
      </c>
      <c r="B9" s="28" t="s">
        <v>71</v>
      </c>
      <c r="C9" s="29"/>
      <c r="D9" s="29"/>
      <c r="E9" s="29"/>
      <c r="F9" s="29"/>
      <c r="G9" s="30"/>
      <c r="H9" s="29"/>
      <c r="I9" s="29"/>
      <c r="J9" s="29"/>
      <c r="K9" s="31"/>
      <c r="L9" s="32">
        <v>1</v>
      </c>
      <c r="M9" s="33"/>
      <c r="N9" s="32"/>
      <c r="O9" s="34"/>
      <c r="P9" s="34"/>
      <c r="Q9" s="35"/>
      <c r="R9" s="125"/>
      <c r="S9" s="117"/>
      <c r="T9" s="126"/>
      <c r="U9" s="36"/>
      <c r="V9" s="47"/>
      <c r="W9" s="48"/>
      <c r="X9" s="47"/>
      <c r="Y9" s="49"/>
      <c r="Z9" s="49"/>
      <c r="AA9" s="49"/>
      <c r="AB9" s="49"/>
      <c r="AC9" s="49"/>
      <c r="AD9" s="50"/>
      <c r="AE9" s="50"/>
      <c r="AF9" s="50"/>
      <c r="AG9" s="50"/>
      <c r="AH9" s="50"/>
      <c r="AI9" s="50"/>
      <c r="AJ9" s="51"/>
      <c r="AK9" s="52"/>
      <c r="AL9" s="49"/>
      <c r="AM9" s="49"/>
      <c r="AN9" s="49"/>
      <c r="AO9" s="49"/>
      <c r="AP9" s="53"/>
      <c r="AQ9" s="47"/>
      <c r="AR9" s="54"/>
      <c r="AS9" s="49"/>
      <c r="AT9" s="49"/>
      <c r="AU9" s="54"/>
      <c r="AV9" s="49"/>
      <c r="AW9" s="49"/>
      <c r="AX9" s="51"/>
      <c r="AY9" s="55"/>
      <c r="AZ9" s="56"/>
    </row>
    <row r="10" spans="1:52" ht="33.75" customHeight="1" x14ac:dyDescent="0.4">
      <c r="A10" s="57">
        <v>4</v>
      </c>
      <c r="B10" s="58"/>
      <c r="C10" s="59" t="s">
        <v>72</v>
      </c>
      <c r="D10" s="59"/>
      <c r="E10" s="59"/>
      <c r="F10" s="59"/>
      <c r="G10" s="60"/>
      <c r="H10" s="59"/>
      <c r="I10" s="59"/>
      <c r="J10" s="59"/>
      <c r="K10" s="61"/>
      <c r="L10" s="62"/>
      <c r="M10" s="33" t="s">
        <v>123</v>
      </c>
      <c r="N10" s="62" t="s">
        <v>113</v>
      </c>
      <c r="O10" s="62">
        <v>18</v>
      </c>
      <c r="P10" s="63"/>
      <c r="Q10" s="121"/>
      <c r="R10" s="127"/>
      <c r="S10" s="118"/>
      <c r="T10" s="128"/>
      <c r="U10" s="64"/>
      <c r="V10" s="47"/>
      <c r="W10" s="48"/>
      <c r="X10" s="47"/>
      <c r="Y10" s="49"/>
      <c r="Z10" s="49"/>
      <c r="AA10" s="49"/>
      <c r="AB10" s="49"/>
      <c r="AC10" s="49"/>
      <c r="AD10" s="50"/>
      <c r="AE10" s="50"/>
      <c r="AF10" s="50"/>
      <c r="AG10" s="50"/>
      <c r="AH10" s="50"/>
      <c r="AI10" s="50"/>
      <c r="AJ10" s="51"/>
      <c r="AK10" s="52"/>
      <c r="AL10" s="49"/>
      <c r="AM10" s="49"/>
      <c r="AN10" s="49"/>
      <c r="AO10" s="49"/>
      <c r="AP10" s="53"/>
      <c r="AQ10" s="47"/>
      <c r="AR10" s="54"/>
      <c r="AS10" s="49"/>
      <c r="AT10" s="49"/>
      <c r="AU10" s="54"/>
      <c r="AV10" s="49"/>
      <c r="AW10" s="49"/>
      <c r="AX10" s="51"/>
      <c r="AY10" s="55"/>
      <c r="AZ10" s="56"/>
    </row>
    <row r="11" spans="1:52" ht="33.75" customHeight="1" x14ac:dyDescent="0.4">
      <c r="A11" s="57">
        <v>5</v>
      </c>
      <c r="B11" s="58"/>
      <c r="C11" s="59" t="s">
        <v>73</v>
      </c>
      <c r="D11" s="59"/>
      <c r="E11" s="65"/>
      <c r="F11" s="59"/>
      <c r="G11" s="60"/>
      <c r="H11" s="59"/>
      <c r="I11" s="59"/>
      <c r="J11" s="59"/>
      <c r="K11" s="61"/>
      <c r="L11" s="62"/>
      <c r="M11" s="66" t="s">
        <v>120</v>
      </c>
      <c r="N11" s="62" t="s">
        <v>114</v>
      </c>
      <c r="O11" s="62">
        <v>4</v>
      </c>
      <c r="P11" s="63">
        <v>4</v>
      </c>
      <c r="Q11" s="121"/>
      <c r="R11" s="127"/>
      <c r="S11" s="118"/>
      <c r="T11" s="128"/>
      <c r="U11" s="64"/>
      <c r="V11" s="47"/>
      <c r="W11" s="48"/>
      <c r="X11" s="47"/>
      <c r="Y11" s="49"/>
      <c r="Z11" s="49"/>
      <c r="AA11" s="49"/>
      <c r="AB11" s="49"/>
      <c r="AC11" s="49"/>
      <c r="AD11" s="50"/>
      <c r="AE11" s="50"/>
      <c r="AF11" s="50"/>
      <c r="AG11" s="50"/>
      <c r="AH11" s="50"/>
      <c r="AI11" s="50"/>
      <c r="AJ11" s="51"/>
      <c r="AK11" s="52"/>
      <c r="AL11" s="49"/>
      <c r="AM11" s="49"/>
      <c r="AN11" s="49"/>
      <c r="AO11" s="49"/>
      <c r="AP11" s="53"/>
      <c r="AQ11" s="47"/>
      <c r="AR11" s="54"/>
      <c r="AS11" s="49"/>
      <c r="AT11" s="49"/>
      <c r="AU11" s="54"/>
      <c r="AV11" s="49"/>
      <c r="AW11" s="49"/>
      <c r="AX11" s="51"/>
      <c r="AY11" s="55"/>
      <c r="AZ11" s="67"/>
    </row>
    <row r="12" spans="1:52" ht="33.75" customHeight="1" x14ac:dyDescent="0.4">
      <c r="A12" s="57">
        <v>6</v>
      </c>
      <c r="B12" s="58"/>
      <c r="C12" s="59" t="s">
        <v>74</v>
      </c>
      <c r="D12" s="59"/>
      <c r="E12" s="59"/>
      <c r="F12" s="59"/>
      <c r="G12" s="60"/>
      <c r="H12" s="59"/>
      <c r="I12" s="59"/>
      <c r="J12" s="59"/>
      <c r="K12" s="61"/>
      <c r="L12" s="62"/>
      <c r="M12" s="33" t="s">
        <v>124</v>
      </c>
      <c r="N12" s="62" t="s">
        <v>113</v>
      </c>
      <c r="O12" s="62">
        <v>256</v>
      </c>
      <c r="P12" s="63"/>
      <c r="Q12" s="121"/>
      <c r="R12" s="127"/>
      <c r="S12" s="118"/>
      <c r="T12" s="128"/>
      <c r="U12" s="64"/>
      <c r="V12" s="47"/>
      <c r="W12" s="48"/>
      <c r="X12" s="47"/>
      <c r="Y12" s="49"/>
      <c r="Z12" s="49"/>
      <c r="AA12" s="49"/>
      <c r="AB12" s="49"/>
      <c r="AC12" s="49"/>
      <c r="AD12" s="50"/>
      <c r="AE12" s="50"/>
      <c r="AF12" s="50"/>
      <c r="AG12" s="50"/>
      <c r="AH12" s="50"/>
      <c r="AI12" s="50"/>
      <c r="AJ12" s="51"/>
      <c r="AK12" s="52"/>
      <c r="AL12" s="49"/>
      <c r="AM12" s="49"/>
      <c r="AN12" s="49"/>
      <c r="AO12" s="49"/>
      <c r="AP12" s="53"/>
      <c r="AQ12" s="47"/>
      <c r="AR12" s="54"/>
      <c r="AS12" s="49"/>
      <c r="AT12" s="49"/>
      <c r="AU12" s="54"/>
      <c r="AV12" s="49"/>
      <c r="AW12" s="49"/>
      <c r="AX12" s="51"/>
      <c r="AY12" s="55"/>
      <c r="AZ12" s="56"/>
    </row>
    <row r="13" spans="1:52" ht="33.75" customHeight="1" x14ac:dyDescent="0.4">
      <c r="A13" s="57">
        <v>7</v>
      </c>
      <c r="B13" s="69"/>
      <c r="C13" s="59" t="s">
        <v>75</v>
      </c>
      <c r="D13" s="59"/>
      <c r="E13" s="59"/>
      <c r="F13" s="59"/>
      <c r="G13" s="59"/>
      <c r="H13" s="59"/>
      <c r="I13" s="59"/>
      <c r="J13" s="59"/>
      <c r="K13" s="31"/>
      <c r="L13" s="32"/>
      <c r="M13" s="68" t="s">
        <v>85</v>
      </c>
      <c r="N13" s="62" t="s">
        <v>114</v>
      </c>
      <c r="O13" s="62">
        <v>1</v>
      </c>
      <c r="P13" s="34">
        <v>1</v>
      </c>
      <c r="Q13" s="35"/>
      <c r="R13" s="125"/>
      <c r="S13" s="117"/>
      <c r="T13" s="126"/>
      <c r="U13" s="36"/>
      <c r="V13" s="47"/>
      <c r="W13" s="48"/>
      <c r="X13" s="47"/>
      <c r="Y13" s="49"/>
      <c r="Z13" s="49"/>
      <c r="AA13" s="49"/>
      <c r="AB13" s="49"/>
      <c r="AC13" s="49"/>
      <c r="AD13" s="50"/>
      <c r="AE13" s="50"/>
      <c r="AF13" s="50"/>
      <c r="AG13" s="50"/>
      <c r="AH13" s="50"/>
      <c r="AI13" s="50"/>
      <c r="AJ13" s="51"/>
      <c r="AK13" s="52"/>
      <c r="AL13" s="49"/>
      <c r="AM13" s="49"/>
      <c r="AN13" s="49"/>
      <c r="AO13" s="49"/>
      <c r="AP13" s="53"/>
      <c r="AQ13" s="47"/>
      <c r="AR13" s="54"/>
      <c r="AS13" s="49"/>
      <c r="AT13" s="49"/>
      <c r="AU13" s="54"/>
      <c r="AV13" s="49"/>
      <c r="AW13" s="49"/>
      <c r="AX13" s="51"/>
      <c r="AY13" s="55"/>
      <c r="AZ13" s="56"/>
    </row>
    <row r="14" spans="1:52" ht="33.75" customHeight="1" x14ac:dyDescent="0.4">
      <c r="A14" s="70">
        <v>8</v>
      </c>
      <c r="B14" s="71"/>
      <c r="C14" s="72" t="s">
        <v>77</v>
      </c>
      <c r="D14" s="72"/>
      <c r="E14" s="72"/>
      <c r="F14" s="72"/>
      <c r="G14" s="73"/>
      <c r="H14" s="72"/>
      <c r="I14" s="72"/>
      <c r="J14" s="72"/>
      <c r="K14" s="74"/>
      <c r="L14" s="75"/>
      <c r="M14" s="76" t="s">
        <v>76</v>
      </c>
      <c r="N14" s="75" t="s">
        <v>114</v>
      </c>
      <c r="O14" s="77">
        <v>1</v>
      </c>
      <c r="P14" s="77">
        <v>1</v>
      </c>
      <c r="Q14" s="78"/>
      <c r="R14" s="129"/>
      <c r="S14" s="119"/>
      <c r="T14" s="130" t="s">
        <v>115</v>
      </c>
      <c r="U14" s="79" t="s">
        <v>116</v>
      </c>
      <c r="V14" s="80"/>
      <c r="W14" s="81" t="s">
        <v>116</v>
      </c>
      <c r="X14" s="80"/>
      <c r="Y14" s="82"/>
      <c r="Z14" s="82"/>
      <c r="AA14" s="82"/>
      <c r="AB14" s="82"/>
      <c r="AC14" s="82"/>
      <c r="AD14" s="83"/>
      <c r="AE14" s="83"/>
      <c r="AF14" s="83"/>
      <c r="AG14" s="83"/>
      <c r="AH14" s="83"/>
      <c r="AI14" s="83"/>
      <c r="AJ14" s="84"/>
      <c r="AK14" s="85"/>
      <c r="AL14" s="82"/>
      <c r="AM14" s="82"/>
      <c r="AN14" s="82"/>
      <c r="AO14" s="82"/>
      <c r="AP14" s="86"/>
      <c r="AQ14" s="80"/>
      <c r="AR14" s="87"/>
      <c r="AS14" s="82"/>
      <c r="AT14" s="82"/>
      <c r="AU14" s="87"/>
      <c r="AV14" s="82"/>
      <c r="AW14" s="82"/>
      <c r="AX14" s="84"/>
      <c r="AY14" s="88"/>
      <c r="AZ14" s="89"/>
    </row>
    <row r="15" spans="1:52" ht="33.75" customHeight="1" x14ac:dyDescent="0.4">
      <c r="A15" s="70">
        <v>9</v>
      </c>
      <c r="B15" s="71"/>
      <c r="C15" s="72" t="s">
        <v>121</v>
      </c>
      <c r="D15" s="72"/>
      <c r="E15" s="72"/>
      <c r="F15" s="72"/>
      <c r="G15" s="73"/>
      <c r="H15" s="72"/>
      <c r="I15" s="72"/>
      <c r="J15" s="72"/>
      <c r="K15" s="74"/>
      <c r="L15" s="75">
        <v>1</v>
      </c>
      <c r="M15" s="76"/>
      <c r="N15" s="75"/>
      <c r="O15" s="77"/>
      <c r="P15" s="77"/>
      <c r="Q15" s="78"/>
      <c r="R15" s="129"/>
      <c r="S15" s="119"/>
      <c r="T15" s="130"/>
      <c r="U15" s="79"/>
      <c r="V15" s="80"/>
      <c r="W15" s="81"/>
      <c r="X15" s="80"/>
      <c r="Y15" s="82"/>
      <c r="Z15" s="82"/>
      <c r="AA15" s="82"/>
      <c r="AB15" s="82"/>
      <c r="AC15" s="82"/>
      <c r="AD15" s="83"/>
      <c r="AE15" s="83"/>
      <c r="AF15" s="83"/>
      <c r="AG15" s="83"/>
      <c r="AH15" s="83"/>
      <c r="AI15" s="83"/>
      <c r="AJ15" s="84"/>
      <c r="AK15" s="85"/>
      <c r="AL15" s="82"/>
      <c r="AM15" s="82"/>
      <c r="AN15" s="82"/>
      <c r="AO15" s="82"/>
      <c r="AP15" s="86"/>
      <c r="AQ15" s="80"/>
      <c r="AR15" s="87"/>
      <c r="AS15" s="82"/>
      <c r="AT15" s="82"/>
      <c r="AU15" s="87"/>
      <c r="AV15" s="82"/>
      <c r="AW15" s="82"/>
      <c r="AX15" s="84"/>
      <c r="AY15" s="88"/>
      <c r="AZ15" s="89"/>
    </row>
    <row r="16" spans="1:52" ht="33.75" customHeight="1" x14ac:dyDescent="0.4">
      <c r="A16" s="70">
        <v>10</v>
      </c>
      <c r="B16" s="71"/>
      <c r="C16" s="72"/>
      <c r="D16" s="72" t="s">
        <v>91</v>
      </c>
      <c r="E16" s="72"/>
      <c r="F16" s="72"/>
      <c r="G16" s="73"/>
      <c r="H16" s="72"/>
      <c r="I16" s="72"/>
      <c r="J16" s="72"/>
      <c r="K16" s="74"/>
      <c r="L16" s="75"/>
      <c r="M16" s="76" t="s">
        <v>88</v>
      </c>
      <c r="N16" s="75" t="s">
        <v>114</v>
      </c>
      <c r="O16" s="77">
        <v>12</v>
      </c>
      <c r="P16" s="77">
        <v>12</v>
      </c>
      <c r="Q16" s="78"/>
      <c r="R16" s="129" t="s">
        <v>125</v>
      </c>
      <c r="S16" s="119" t="s">
        <v>89</v>
      </c>
      <c r="T16" s="131" t="s">
        <v>90</v>
      </c>
      <c r="U16" s="79" t="s">
        <v>79</v>
      </c>
      <c r="V16" s="80"/>
      <c r="W16" s="81"/>
      <c r="X16" s="80"/>
      <c r="Y16" s="82"/>
      <c r="Z16" s="82"/>
      <c r="AA16" s="82"/>
      <c r="AB16" s="82"/>
      <c r="AC16" s="82"/>
      <c r="AD16" s="83"/>
      <c r="AE16" s="83"/>
      <c r="AF16" s="83"/>
      <c r="AG16" s="83"/>
      <c r="AH16" s="83"/>
      <c r="AI16" s="83"/>
      <c r="AJ16" s="84"/>
      <c r="AK16" s="85"/>
      <c r="AL16" s="82"/>
      <c r="AM16" s="82"/>
      <c r="AN16" s="82"/>
      <c r="AO16" s="82"/>
      <c r="AP16" s="86"/>
      <c r="AQ16" s="80" t="s">
        <v>79</v>
      </c>
      <c r="AR16" s="87">
        <v>12</v>
      </c>
      <c r="AS16" s="82"/>
      <c r="AT16" s="82" t="s">
        <v>79</v>
      </c>
      <c r="AU16" s="87">
        <v>0</v>
      </c>
      <c r="AV16" s="82"/>
      <c r="AW16" s="82" t="s">
        <v>79</v>
      </c>
      <c r="AX16" s="84"/>
      <c r="AY16" s="90"/>
      <c r="AZ16" s="91"/>
    </row>
    <row r="17" spans="1:52" ht="33.75" customHeight="1" x14ac:dyDescent="0.4">
      <c r="A17" s="70">
        <v>11</v>
      </c>
      <c r="B17" s="71"/>
      <c r="C17" s="72"/>
      <c r="D17" s="72" t="s">
        <v>92</v>
      </c>
      <c r="E17" s="72"/>
      <c r="F17" s="72"/>
      <c r="G17" s="73"/>
      <c r="H17" s="72"/>
      <c r="I17" s="72"/>
      <c r="J17" s="72"/>
      <c r="K17" s="74"/>
      <c r="L17" s="75"/>
      <c r="M17" s="76" t="s">
        <v>88</v>
      </c>
      <c r="N17" s="75" t="s">
        <v>83</v>
      </c>
      <c r="O17" s="77">
        <v>25</v>
      </c>
      <c r="P17" s="77"/>
      <c r="Q17" s="78"/>
      <c r="R17" s="129" t="s">
        <v>126</v>
      </c>
      <c r="S17" s="119" t="s">
        <v>89</v>
      </c>
      <c r="T17" s="131" t="s">
        <v>90</v>
      </c>
      <c r="U17" s="79" t="s">
        <v>79</v>
      </c>
      <c r="V17" s="80"/>
      <c r="W17" s="81"/>
      <c r="X17" s="80"/>
      <c r="Y17" s="82"/>
      <c r="Z17" s="82"/>
      <c r="AA17" s="82"/>
      <c r="AB17" s="82"/>
      <c r="AC17" s="82"/>
      <c r="AD17" s="83"/>
      <c r="AE17" s="83"/>
      <c r="AF17" s="83"/>
      <c r="AG17" s="83"/>
      <c r="AH17" s="83"/>
      <c r="AI17" s="83"/>
      <c r="AJ17" s="84"/>
      <c r="AK17" s="85">
        <v>25</v>
      </c>
      <c r="AL17" s="82"/>
      <c r="AM17" s="82" t="s">
        <v>79</v>
      </c>
      <c r="AN17" s="82"/>
      <c r="AO17" s="82"/>
      <c r="AP17" s="86"/>
      <c r="AQ17" s="80"/>
      <c r="AR17" s="87"/>
      <c r="AS17" s="82"/>
      <c r="AT17" s="82"/>
      <c r="AU17" s="87"/>
      <c r="AV17" s="82"/>
      <c r="AW17" s="82"/>
      <c r="AX17" s="84"/>
      <c r="AY17" s="90"/>
      <c r="AZ17" s="91"/>
    </row>
    <row r="18" spans="1:52" ht="33.75" customHeight="1" x14ac:dyDescent="0.4">
      <c r="A18" s="70">
        <v>12</v>
      </c>
      <c r="B18" s="71"/>
      <c r="C18" s="72"/>
      <c r="D18" s="72" t="s">
        <v>93</v>
      </c>
      <c r="E18" s="72"/>
      <c r="F18" s="72"/>
      <c r="G18" s="73"/>
      <c r="H18" s="72"/>
      <c r="I18" s="72"/>
      <c r="J18" s="72"/>
      <c r="K18" s="74"/>
      <c r="L18" s="75">
        <v>1</v>
      </c>
      <c r="M18" s="76"/>
      <c r="N18" s="75"/>
      <c r="O18" s="77"/>
      <c r="P18" s="77"/>
      <c r="Q18" s="78"/>
      <c r="R18" s="129"/>
      <c r="S18" s="119"/>
      <c r="T18" s="131"/>
      <c r="U18" s="79"/>
      <c r="V18" s="80"/>
      <c r="W18" s="81"/>
      <c r="X18" s="80"/>
      <c r="Y18" s="82"/>
      <c r="Z18" s="82"/>
      <c r="AA18" s="82"/>
      <c r="AB18" s="82"/>
      <c r="AC18" s="82"/>
      <c r="AD18" s="83"/>
      <c r="AE18" s="83"/>
      <c r="AF18" s="83"/>
      <c r="AG18" s="83"/>
      <c r="AH18" s="83"/>
      <c r="AI18" s="83"/>
      <c r="AJ18" s="84"/>
      <c r="AK18" s="85"/>
      <c r="AL18" s="82"/>
      <c r="AM18" s="82"/>
      <c r="AN18" s="82"/>
      <c r="AO18" s="82"/>
      <c r="AP18" s="86"/>
      <c r="AQ18" s="80"/>
      <c r="AR18" s="87"/>
      <c r="AS18" s="82"/>
      <c r="AT18" s="82"/>
      <c r="AU18" s="87"/>
      <c r="AV18" s="82"/>
      <c r="AW18" s="82"/>
      <c r="AX18" s="84"/>
      <c r="AY18" s="90"/>
      <c r="AZ18" s="91"/>
    </row>
    <row r="19" spans="1:52" ht="70.5" customHeight="1" x14ac:dyDescent="0.4">
      <c r="A19" s="70">
        <v>13</v>
      </c>
      <c r="B19" s="71"/>
      <c r="C19" s="72"/>
      <c r="D19" s="72"/>
      <c r="E19" s="72" t="s">
        <v>94</v>
      </c>
      <c r="F19" s="72"/>
      <c r="G19" s="73"/>
      <c r="H19" s="72"/>
      <c r="I19" s="72"/>
      <c r="J19" s="72"/>
      <c r="K19" s="74"/>
      <c r="L19" s="75"/>
      <c r="M19" s="76" t="s">
        <v>88</v>
      </c>
      <c r="N19" s="75" t="s">
        <v>83</v>
      </c>
      <c r="O19" s="77">
        <v>2</v>
      </c>
      <c r="P19" s="77"/>
      <c r="Q19" s="78"/>
      <c r="R19" s="129" t="s">
        <v>127</v>
      </c>
      <c r="S19" s="119" t="s">
        <v>84</v>
      </c>
      <c r="T19" s="131" t="s">
        <v>117</v>
      </c>
      <c r="U19" s="79" t="s">
        <v>79</v>
      </c>
      <c r="V19" s="80"/>
      <c r="W19" s="81"/>
      <c r="X19" s="80"/>
      <c r="Y19" s="82"/>
      <c r="Z19" s="82"/>
      <c r="AA19" s="82"/>
      <c r="AB19" s="82"/>
      <c r="AC19" s="82"/>
      <c r="AD19" s="83"/>
      <c r="AE19" s="83"/>
      <c r="AF19" s="83"/>
      <c r="AG19" s="83"/>
      <c r="AH19" s="83"/>
      <c r="AI19" s="83"/>
      <c r="AJ19" s="84"/>
      <c r="AK19" s="85"/>
      <c r="AL19" s="82"/>
      <c r="AM19" s="82"/>
      <c r="AN19" s="82"/>
      <c r="AO19" s="82"/>
      <c r="AP19" s="86"/>
      <c r="AQ19" s="80"/>
      <c r="AR19" s="87"/>
      <c r="AS19" s="82"/>
      <c r="AT19" s="82"/>
      <c r="AU19" s="87"/>
      <c r="AV19" s="82"/>
      <c r="AW19" s="82"/>
      <c r="AX19" s="84"/>
      <c r="AY19" s="90"/>
      <c r="AZ19" s="91"/>
    </row>
    <row r="20" spans="1:52" ht="33.75" customHeight="1" x14ac:dyDescent="0.4">
      <c r="A20" s="70">
        <v>14</v>
      </c>
      <c r="B20" s="71"/>
      <c r="C20" s="72"/>
      <c r="D20" s="72"/>
      <c r="E20" s="72" t="s">
        <v>95</v>
      </c>
      <c r="F20" s="72"/>
      <c r="G20" s="73"/>
      <c r="H20" s="72"/>
      <c r="I20" s="72"/>
      <c r="J20" s="72"/>
      <c r="K20" s="74"/>
      <c r="L20" s="75"/>
      <c r="M20" s="76" t="s">
        <v>88</v>
      </c>
      <c r="N20" s="75" t="s">
        <v>78</v>
      </c>
      <c r="O20" s="77">
        <v>2</v>
      </c>
      <c r="P20" s="77">
        <v>2</v>
      </c>
      <c r="Q20" s="78"/>
      <c r="R20" s="129" t="s">
        <v>128</v>
      </c>
      <c r="S20" s="119" t="s">
        <v>89</v>
      </c>
      <c r="T20" s="131" t="s">
        <v>90</v>
      </c>
      <c r="U20" s="79" t="s">
        <v>79</v>
      </c>
      <c r="V20" s="80"/>
      <c r="W20" s="81"/>
      <c r="X20" s="80"/>
      <c r="Y20" s="82"/>
      <c r="Z20" s="82"/>
      <c r="AA20" s="82"/>
      <c r="AB20" s="82"/>
      <c r="AC20" s="82"/>
      <c r="AD20" s="83"/>
      <c r="AE20" s="83"/>
      <c r="AF20" s="83"/>
      <c r="AG20" s="83"/>
      <c r="AH20" s="83"/>
      <c r="AI20" s="83"/>
      <c r="AJ20" s="84"/>
      <c r="AK20" s="85"/>
      <c r="AL20" s="82"/>
      <c r="AM20" s="82"/>
      <c r="AN20" s="82"/>
      <c r="AO20" s="82"/>
      <c r="AP20" s="86"/>
      <c r="AQ20" s="80" t="s">
        <v>79</v>
      </c>
      <c r="AR20" s="87">
        <v>2</v>
      </c>
      <c r="AS20" s="82"/>
      <c r="AT20" s="82" t="s">
        <v>79</v>
      </c>
      <c r="AU20" s="87">
        <v>0</v>
      </c>
      <c r="AV20" s="82"/>
      <c r="AW20" s="82" t="s">
        <v>79</v>
      </c>
      <c r="AX20" s="84" t="s">
        <v>80</v>
      </c>
      <c r="AY20" s="90"/>
      <c r="AZ20" s="91"/>
    </row>
    <row r="21" spans="1:52" ht="33.75" customHeight="1" x14ac:dyDescent="0.4">
      <c r="A21" s="70">
        <v>15</v>
      </c>
      <c r="B21" s="71"/>
      <c r="C21" s="72"/>
      <c r="D21" s="72"/>
      <c r="E21" s="72" t="s">
        <v>96</v>
      </c>
      <c r="F21" s="72"/>
      <c r="G21" s="73"/>
      <c r="H21" s="72"/>
      <c r="I21" s="72"/>
      <c r="J21" s="72"/>
      <c r="K21" s="74"/>
      <c r="L21" s="75"/>
      <c r="M21" s="76" t="s">
        <v>88</v>
      </c>
      <c r="N21" s="75" t="s">
        <v>78</v>
      </c>
      <c r="O21" s="77">
        <v>2</v>
      </c>
      <c r="P21" s="77">
        <v>2</v>
      </c>
      <c r="Q21" s="78"/>
      <c r="R21" s="129" t="s">
        <v>129</v>
      </c>
      <c r="S21" s="119" t="s">
        <v>89</v>
      </c>
      <c r="T21" s="131" t="s">
        <v>90</v>
      </c>
      <c r="U21" s="79" t="s">
        <v>79</v>
      </c>
      <c r="V21" s="80"/>
      <c r="W21" s="81"/>
      <c r="X21" s="80"/>
      <c r="Y21" s="82"/>
      <c r="Z21" s="82"/>
      <c r="AA21" s="82"/>
      <c r="AB21" s="82"/>
      <c r="AC21" s="82"/>
      <c r="AD21" s="83"/>
      <c r="AE21" s="83"/>
      <c r="AF21" s="83"/>
      <c r="AG21" s="83"/>
      <c r="AH21" s="83"/>
      <c r="AI21" s="83"/>
      <c r="AJ21" s="84"/>
      <c r="AK21" s="85"/>
      <c r="AL21" s="82"/>
      <c r="AM21" s="82"/>
      <c r="AN21" s="82"/>
      <c r="AO21" s="82"/>
      <c r="AP21" s="86"/>
      <c r="AQ21" s="80" t="s">
        <v>79</v>
      </c>
      <c r="AR21" s="87">
        <v>2</v>
      </c>
      <c r="AS21" s="82"/>
      <c r="AT21" s="82" t="s">
        <v>79</v>
      </c>
      <c r="AU21" s="87">
        <v>0</v>
      </c>
      <c r="AV21" s="82"/>
      <c r="AW21" s="82" t="s">
        <v>79</v>
      </c>
      <c r="AX21" s="84" t="s">
        <v>81</v>
      </c>
      <c r="AY21" s="90"/>
      <c r="AZ21" s="91"/>
    </row>
    <row r="22" spans="1:52" ht="33.75" customHeight="1" x14ac:dyDescent="0.4">
      <c r="A22" s="70">
        <v>16</v>
      </c>
      <c r="B22" s="71"/>
      <c r="C22" s="72"/>
      <c r="D22" s="72"/>
      <c r="E22" s="72" t="s">
        <v>97</v>
      </c>
      <c r="F22" s="72"/>
      <c r="G22" s="73"/>
      <c r="H22" s="72"/>
      <c r="I22" s="72"/>
      <c r="J22" s="72"/>
      <c r="K22" s="74"/>
      <c r="L22" s="75"/>
      <c r="M22" s="76" t="s">
        <v>88</v>
      </c>
      <c r="N22" s="75" t="s">
        <v>78</v>
      </c>
      <c r="O22" s="77">
        <v>2</v>
      </c>
      <c r="P22" s="77">
        <v>2</v>
      </c>
      <c r="Q22" s="78"/>
      <c r="R22" s="129" t="s">
        <v>130</v>
      </c>
      <c r="S22" s="119" t="s">
        <v>89</v>
      </c>
      <c r="T22" s="131" t="s">
        <v>90</v>
      </c>
      <c r="U22" s="79" t="s">
        <v>79</v>
      </c>
      <c r="V22" s="80"/>
      <c r="W22" s="81"/>
      <c r="X22" s="80"/>
      <c r="Y22" s="82"/>
      <c r="Z22" s="82"/>
      <c r="AA22" s="82"/>
      <c r="AB22" s="82"/>
      <c r="AC22" s="82"/>
      <c r="AD22" s="83"/>
      <c r="AE22" s="83"/>
      <c r="AF22" s="83"/>
      <c r="AG22" s="83"/>
      <c r="AH22" s="83"/>
      <c r="AI22" s="83"/>
      <c r="AJ22" s="84"/>
      <c r="AK22" s="85"/>
      <c r="AL22" s="82"/>
      <c r="AM22" s="82"/>
      <c r="AN22" s="82"/>
      <c r="AO22" s="82"/>
      <c r="AP22" s="86"/>
      <c r="AQ22" s="80" t="s">
        <v>79</v>
      </c>
      <c r="AR22" s="87">
        <v>2</v>
      </c>
      <c r="AS22" s="82"/>
      <c r="AT22" s="82" t="s">
        <v>79</v>
      </c>
      <c r="AU22" s="87">
        <v>0</v>
      </c>
      <c r="AV22" s="82"/>
      <c r="AW22" s="82" t="s">
        <v>79</v>
      </c>
      <c r="AX22" s="84" t="s">
        <v>82</v>
      </c>
      <c r="AY22" s="90"/>
      <c r="AZ22" s="91"/>
    </row>
    <row r="23" spans="1:52" ht="33.75" customHeight="1" x14ac:dyDescent="0.4">
      <c r="A23" s="70">
        <v>17</v>
      </c>
      <c r="B23" s="71"/>
      <c r="C23" s="72"/>
      <c r="D23" s="72" t="s">
        <v>98</v>
      </c>
      <c r="E23" s="72"/>
      <c r="F23" s="72"/>
      <c r="G23" s="73"/>
      <c r="H23" s="72"/>
      <c r="I23" s="72"/>
      <c r="J23" s="72"/>
      <c r="K23" s="74"/>
      <c r="L23" s="75"/>
      <c r="M23" s="76" t="s">
        <v>88</v>
      </c>
      <c r="N23" s="75" t="s">
        <v>78</v>
      </c>
      <c r="O23" s="77">
        <v>12</v>
      </c>
      <c r="P23" s="77">
        <v>12</v>
      </c>
      <c r="Q23" s="78"/>
      <c r="R23" s="129" t="s">
        <v>131</v>
      </c>
      <c r="S23" s="119" t="s">
        <v>89</v>
      </c>
      <c r="T23" s="131" t="s">
        <v>90</v>
      </c>
      <c r="U23" s="79" t="s">
        <v>79</v>
      </c>
      <c r="V23" s="80"/>
      <c r="W23" s="81"/>
      <c r="X23" s="80"/>
      <c r="Y23" s="82"/>
      <c r="Z23" s="82"/>
      <c r="AA23" s="82"/>
      <c r="AB23" s="82"/>
      <c r="AC23" s="82"/>
      <c r="AD23" s="83"/>
      <c r="AE23" s="83"/>
      <c r="AF23" s="83"/>
      <c r="AG23" s="83"/>
      <c r="AH23" s="83"/>
      <c r="AI23" s="83"/>
      <c r="AJ23" s="84"/>
      <c r="AK23" s="85"/>
      <c r="AL23" s="82"/>
      <c r="AM23" s="82"/>
      <c r="AN23" s="82"/>
      <c r="AO23" s="82"/>
      <c r="AP23" s="86"/>
      <c r="AQ23" s="80" t="s">
        <v>79</v>
      </c>
      <c r="AR23" s="87">
        <v>12</v>
      </c>
      <c r="AS23" s="82"/>
      <c r="AT23" s="82" t="s">
        <v>79</v>
      </c>
      <c r="AU23" s="87">
        <v>0</v>
      </c>
      <c r="AV23" s="82"/>
      <c r="AW23" s="82" t="s">
        <v>79</v>
      </c>
      <c r="AX23" s="84"/>
      <c r="AY23" s="90"/>
      <c r="AZ23" s="91"/>
    </row>
    <row r="24" spans="1:52" ht="33.75" customHeight="1" x14ac:dyDescent="0.4">
      <c r="A24" s="70">
        <v>18</v>
      </c>
      <c r="B24" s="71"/>
      <c r="C24" s="72"/>
      <c r="D24" s="72" t="s">
        <v>99</v>
      </c>
      <c r="E24" s="72"/>
      <c r="F24" s="72"/>
      <c r="G24" s="73"/>
      <c r="H24" s="72"/>
      <c r="I24" s="72"/>
      <c r="J24" s="72"/>
      <c r="K24" s="74"/>
      <c r="L24" s="75"/>
      <c r="M24" s="76" t="s">
        <v>88</v>
      </c>
      <c r="N24" s="75" t="s">
        <v>83</v>
      </c>
      <c r="O24" s="77">
        <v>25</v>
      </c>
      <c r="P24" s="77"/>
      <c r="Q24" s="78"/>
      <c r="R24" s="129" t="s">
        <v>132</v>
      </c>
      <c r="S24" s="119" t="s">
        <v>89</v>
      </c>
      <c r="T24" s="131" t="s">
        <v>90</v>
      </c>
      <c r="U24" s="79" t="s">
        <v>79</v>
      </c>
      <c r="V24" s="80"/>
      <c r="W24" s="81"/>
      <c r="X24" s="80"/>
      <c r="Y24" s="82"/>
      <c r="Z24" s="82"/>
      <c r="AA24" s="82"/>
      <c r="AB24" s="82"/>
      <c r="AC24" s="82"/>
      <c r="AD24" s="83"/>
      <c r="AE24" s="83"/>
      <c r="AF24" s="83"/>
      <c r="AG24" s="83"/>
      <c r="AH24" s="83"/>
      <c r="AI24" s="83"/>
      <c r="AJ24" s="84"/>
      <c r="AK24" s="85">
        <v>25</v>
      </c>
      <c r="AL24" s="82"/>
      <c r="AM24" s="82" t="s">
        <v>79</v>
      </c>
      <c r="AN24" s="82"/>
      <c r="AO24" s="82"/>
      <c r="AP24" s="86"/>
      <c r="AQ24" s="80"/>
      <c r="AR24" s="87"/>
      <c r="AS24" s="82"/>
      <c r="AT24" s="82"/>
      <c r="AU24" s="87"/>
      <c r="AV24" s="82"/>
      <c r="AW24" s="82"/>
      <c r="AX24" s="84"/>
      <c r="AY24" s="90"/>
      <c r="AZ24" s="91"/>
    </row>
    <row r="25" spans="1:52" ht="33.75" customHeight="1" x14ac:dyDescent="0.4">
      <c r="A25" s="70">
        <v>19</v>
      </c>
      <c r="B25" s="71"/>
      <c r="C25" s="72"/>
      <c r="D25" s="72" t="s">
        <v>100</v>
      </c>
      <c r="E25" s="72"/>
      <c r="F25" s="72"/>
      <c r="G25" s="73"/>
      <c r="H25" s="72"/>
      <c r="I25" s="72"/>
      <c r="J25" s="72"/>
      <c r="K25" s="74"/>
      <c r="L25" s="75"/>
      <c r="M25" s="76" t="s">
        <v>88</v>
      </c>
      <c r="N25" s="75" t="s">
        <v>83</v>
      </c>
      <c r="O25" s="77">
        <v>25</v>
      </c>
      <c r="P25" s="77"/>
      <c r="Q25" s="78"/>
      <c r="R25" s="129" t="s">
        <v>133</v>
      </c>
      <c r="S25" s="119" t="s">
        <v>89</v>
      </c>
      <c r="T25" s="131" t="s">
        <v>90</v>
      </c>
      <c r="U25" s="79" t="s">
        <v>79</v>
      </c>
      <c r="V25" s="80"/>
      <c r="W25" s="81"/>
      <c r="X25" s="80"/>
      <c r="Y25" s="82"/>
      <c r="Z25" s="82"/>
      <c r="AA25" s="82"/>
      <c r="AB25" s="82"/>
      <c r="AC25" s="82"/>
      <c r="AD25" s="83"/>
      <c r="AE25" s="83"/>
      <c r="AF25" s="83"/>
      <c r="AG25" s="83"/>
      <c r="AH25" s="83"/>
      <c r="AI25" s="83"/>
      <c r="AJ25" s="84"/>
      <c r="AK25" s="85">
        <v>25</v>
      </c>
      <c r="AL25" s="82"/>
      <c r="AM25" s="82" t="s">
        <v>79</v>
      </c>
      <c r="AN25" s="82"/>
      <c r="AO25" s="82"/>
      <c r="AP25" s="86"/>
      <c r="AQ25" s="80"/>
      <c r="AR25" s="87"/>
      <c r="AS25" s="82"/>
      <c r="AT25" s="82"/>
      <c r="AU25" s="87"/>
      <c r="AV25" s="82"/>
      <c r="AW25" s="82"/>
      <c r="AX25" s="84"/>
      <c r="AY25" s="90"/>
      <c r="AZ25" s="91"/>
    </row>
    <row r="26" spans="1:52" ht="33.75" customHeight="1" x14ac:dyDescent="0.4">
      <c r="A26" s="70">
        <v>20</v>
      </c>
      <c r="B26" s="71"/>
      <c r="C26" s="72"/>
      <c r="D26" s="72" t="s">
        <v>101</v>
      </c>
      <c r="E26" s="72"/>
      <c r="F26" s="72"/>
      <c r="G26" s="73"/>
      <c r="H26" s="72"/>
      <c r="I26" s="72"/>
      <c r="J26" s="72"/>
      <c r="K26" s="74"/>
      <c r="L26" s="75">
        <v>1</v>
      </c>
      <c r="M26" s="76"/>
      <c r="N26" s="75"/>
      <c r="O26" s="77"/>
      <c r="P26" s="77"/>
      <c r="Q26" s="78"/>
      <c r="R26" s="129"/>
      <c r="S26" s="119"/>
      <c r="T26" s="131"/>
      <c r="U26" s="79"/>
      <c r="V26" s="80"/>
      <c r="W26" s="81"/>
      <c r="X26" s="80"/>
      <c r="Y26" s="82"/>
      <c r="Z26" s="82"/>
      <c r="AA26" s="82"/>
      <c r="AB26" s="82"/>
      <c r="AC26" s="82"/>
      <c r="AD26" s="83"/>
      <c r="AE26" s="83"/>
      <c r="AF26" s="83"/>
      <c r="AG26" s="83"/>
      <c r="AH26" s="83"/>
      <c r="AI26" s="83"/>
      <c r="AJ26" s="84"/>
      <c r="AK26" s="85"/>
      <c r="AL26" s="82"/>
      <c r="AM26" s="82"/>
      <c r="AN26" s="82"/>
      <c r="AO26" s="82"/>
      <c r="AP26" s="86"/>
      <c r="AQ26" s="80"/>
      <c r="AR26" s="87"/>
      <c r="AS26" s="82"/>
      <c r="AT26" s="82"/>
      <c r="AU26" s="87"/>
      <c r="AV26" s="82"/>
      <c r="AW26" s="82"/>
      <c r="AX26" s="84"/>
      <c r="AY26" s="90"/>
      <c r="AZ26" s="91"/>
    </row>
    <row r="27" spans="1:52" ht="70.5" customHeight="1" x14ac:dyDescent="0.4">
      <c r="A27" s="70">
        <v>21</v>
      </c>
      <c r="B27" s="71"/>
      <c r="C27" s="72"/>
      <c r="D27" s="72"/>
      <c r="E27" s="72" t="s">
        <v>94</v>
      </c>
      <c r="F27" s="72"/>
      <c r="G27" s="73"/>
      <c r="H27" s="72"/>
      <c r="I27" s="72"/>
      <c r="J27" s="72"/>
      <c r="K27" s="74"/>
      <c r="L27" s="75"/>
      <c r="M27" s="76" t="s">
        <v>88</v>
      </c>
      <c r="N27" s="75" t="s">
        <v>83</v>
      </c>
      <c r="O27" s="77">
        <v>2</v>
      </c>
      <c r="P27" s="77"/>
      <c r="Q27" s="78"/>
      <c r="R27" s="129" t="s">
        <v>134</v>
      </c>
      <c r="S27" s="119" t="s">
        <v>84</v>
      </c>
      <c r="T27" s="131" t="s">
        <v>117</v>
      </c>
      <c r="U27" s="79" t="s">
        <v>79</v>
      </c>
      <c r="V27" s="80"/>
      <c r="W27" s="81"/>
      <c r="X27" s="80"/>
      <c r="Y27" s="82"/>
      <c r="Z27" s="82"/>
      <c r="AA27" s="82"/>
      <c r="AB27" s="82"/>
      <c r="AC27" s="82"/>
      <c r="AD27" s="83"/>
      <c r="AE27" s="83"/>
      <c r="AF27" s="83"/>
      <c r="AG27" s="83"/>
      <c r="AH27" s="83"/>
      <c r="AI27" s="83"/>
      <c r="AJ27" s="84"/>
      <c r="AK27" s="85"/>
      <c r="AL27" s="82"/>
      <c r="AM27" s="82"/>
      <c r="AN27" s="82"/>
      <c r="AO27" s="82"/>
      <c r="AP27" s="86"/>
      <c r="AQ27" s="80"/>
      <c r="AR27" s="87"/>
      <c r="AS27" s="82"/>
      <c r="AT27" s="82"/>
      <c r="AU27" s="87"/>
      <c r="AV27" s="82"/>
      <c r="AW27" s="82"/>
      <c r="AX27" s="84"/>
      <c r="AY27" s="90"/>
      <c r="AZ27" s="91"/>
    </row>
    <row r="28" spans="1:52" ht="33.75" customHeight="1" x14ac:dyDescent="0.4">
      <c r="A28" s="70">
        <v>22</v>
      </c>
      <c r="B28" s="71"/>
      <c r="C28" s="72"/>
      <c r="D28" s="72"/>
      <c r="E28" s="72" t="s">
        <v>95</v>
      </c>
      <c r="F28" s="72"/>
      <c r="G28" s="73"/>
      <c r="H28" s="72"/>
      <c r="I28" s="72"/>
      <c r="J28" s="72"/>
      <c r="K28" s="74"/>
      <c r="L28" s="75"/>
      <c r="M28" s="76" t="s">
        <v>88</v>
      </c>
      <c r="N28" s="75" t="s">
        <v>78</v>
      </c>
      <c r="O28" s="77">
        <v>2</v>
      </c>
      <c r="P28" s="77">
        <v>2</v>
      </c>
      <c r="Q28" s="78"/>
      <c r="R28" s="129" t="s">
        <v>135</v>
      </c>
      <c r="S28" s="119" t="s">
        <v>89</v>
      </c>
      <c r="T28" s="131" t="s">
        <v>90</v>
      </c>
      <c r="U28" s="79" t="s">
        <v>79</v>
      </c>
      <c r="V28" s="80"/>
      <c r="W28" s="81"/>
      <c r="X28" s="80"/>
      <c r="Y28" s="82"/>
      <c r="Z28" s="82"/>
      <c r="AA28" s="82"/>
      <c r="AB28" s="82"/>
      <c r="AC28" s="82"/>
      <c r="AD28" s="83"/>
      <c r="AE28" s="83"/>
      <c r="AF28" s="83"/>
      <c r="AG28" s="83"/>
      <c r="AH28" s="83"/>
      <c r="AI28" s="83"/>
      <c r="AJ28" s="84"/>
      <c r="AK28" s="85"/>
      <c r="AL28" s="82"/>
      <c r="AM28" s="82"/>
      <c r="AN28" s="82"/>
      <c r="AO28" s="82"/>
      <c r="AP28" s="86"/>
      <c r="AQ28" s="80" t="s">
        <v>79</v>
      </c>
      <c r="AR28" s="87">
        <v>2</v>
      </c>
      <c r="AS28" s="82"/>
      <c r="AT28" s="82" t="s">
        <v>79</v>
      </c>
      <c r="AU28" s="87">
        <v>0</v>
      </c>
      <c r="AV28" s="82"/>
      <c r="AW28" s="82" t="s">
        <v>79</v>
      </c>
      <c r="AX28" s="84" t="s">
        <v>80</v>
      </c>
      <c r="AY28" s="90"/>
      <c r="AZ28" s="91"/>
    </row>
    <row r="29" spans="1:52" ht="33.75" customHeight="1" x14ac:dyDescent="0.4">
      <c r="A29" s="70">
        <v>23</v>
      </c>
      <c r="B29" s="71"/>
      <c r="C29" s="72"/>
      <c r="D29" s="72"/>
      <c r="E29" s="72" t="s">
        <v>96</v>
      </c>
      <c r="F29" s="72"/>
      <c r="G29" s="73"/>
      <c r="H29" s="72"/>
      <c r="I29" s="72"/>
      <c r="J29" s="72"/>
      <c r="K29" s="74"/>
      <c r="L29" s="75"/>
      <c r="M29" s="76" t="s">
        <v>88</v>
      </c>
      <c r="N29" s="75" t="s">
        <v>78</v>
      </c>
      <c r="O29" s="77">
        <v>2</v>
      </c>
      <c r="P29" s="77">
        <v>2</v>
      </c>
      <c r="Q29" s="78"/>
      <c r="R29" s="129" t="s">
        <v>136</v>
      </c>
      <c r="S29" s="119" t="s">
        <v>89</v>
      </c>
      <c r="T29" s="131" t="s">
        <v>90</v>
      </c>
      <c r="U29" s="79" t="s">
        <v>79</v>
      </c>
      <c r="V29" s="80"/>
      <c r="W29" s="81"/>
      <c r="X29" s="80"/>
      <c r="Y29" s="82"/>
      <c r="Z29" s="82"/>
      <c r="AA29" s="82"/>
      <c r="AB29" s="82"/>
      <c r="AC29" s="82"/>
      <c r="AD29" s="83"/>
      <c r="AE29" s="83"/>
      <c r="AF29" s="83"/>
      <c r="AG29" s="83"/>
      <c r="AH29" s="83"/>
      <c r="AI29" s="83"/>
      <c r="AJ29" s="84"/>
      <c r="AK29" s="85"/>
      <c r="AL29" s="82"/>
      <c r="AM29" s="82"/>
      <c r="AN29" s="82"/>
      <c r="AO29" s="82"/>
      <c r="AP29" s="86"/>
      <c r="AQ29" s="80" t="s">
        <v>79</v>
      </c>
      <c r="AR29" s="87">
        <v>2</v>
      </c>
      <c r="AS29" s="82"/>
      <c r="AT29" s="82" t="s">
        <v>79</v>
      </c>
      <c r="AU29" s="87">
        <v>0</v>
      </c>
      <c r="AV29" s="82"/>
      <c r="AW29" s="82" t="s">
        <v>79</v>
      </c>
      <c r="AX29" s="84" t="s">
        <v>81</v>
      </c>
      <c r="AY29" s="90"/>
      <c r="AZ29" s="91"/>
    </row>
    <row r="30" spans="1:52" ht="33.75" customHeight="1" x14ac:dyDescent="0.4">
      <c r="A30" s="70">
        <v>24</v>
      </c>
      <c r="B30" s="71"/>
      <c r="C30" s="72"/>
      <c r="D30" s="72"/>
      <c r="E30" s="72" t="s">
        <v>97</v>
      </c>
      <c r="F30" s="72"/>
      <c r="G30" s="73"/>
      <c r="H30" s="72"/>
      <c r="I30" s="72"/>
      <c r="J30" s="72"/>
      <c r="K30" s="74"/>
      <c r="L30" s="75"/>
      <c r="M30" s="76" t="s">
        <v>88</v>
      </c>
      <c r="N30" s="75" t="s">
        <v>78</v>
      </c>
      <c r="O30" s="77">
        <v>2</v>
      </c>
      <c r="P30" s="77">
        <v>2</v>
      </c>
      <c r="Q30" s="78"/>
      <c r="R30" s="129" t="s">
        <v>137</v>
      </c>
      <c r="S30" s="119" t="s">
        <v>89</v>
      </c>
      <c r="T30" s="131" t="s">
        <v>90</v>
      </c>
      <c r="U30" s="79" t="s">
        <v>79</v>
      </c>
      <c r="V30" s="80"/>
      <c r="W30" s="81"/>
      <c r="X30" s="80"/>
      <c r="Y30" s="82"/>
      <c r="Z30" s="82"/>
      <c r="AA30" s="82"/>
      <c r="AB30" s="82"/>
      <c r="AC30" s="82"/>
      <c r="AD30" s="83"/>
      <c r="AE30" s="83"/>
      <c r="AF30" s="83"/>
      <c r="AG30" s="83"/>
      <c r="AH30" s="83"/>
      <c r="AI30" s="83"/>
      <c r="AJ30" s="84"/>
      <c r="AK30" s="85"/>
      <c r="AL30" s="82"/>
      <c r="AM30" s="82"/>
      <c r="AN30" s="82"/>
      <c r="AO30" s="82"/>
      <c r="AP30" s="86"/>
      <c r="AQ30" s="80" t="s">
        <v>79</v>
      </c>
      <c r="AR30" s="87">
        <v>2</v>
      </c>
      <c r="AS30" s="82"/>
      <c r="AT30" s="82" t="s">
        <v>79</v>
      </c>
      <c r="AU30" s="87">
        <v>0</v>
      </c>
      <c r="AV30" s="82"/>
      <c r="AW30" s="82" t="s">
        <v>79</v>
      </c>
      <c r="AX30" s="84" t="s">
        <v>82</v>
      </c>
      <c r="AY30" s="90"/>
      <c r="AZ30" s="91"/>
    </row>
    <row r="31" spans="1:52" ht="33.75" customHeight="1" x14ac:dyDescent="0.4">
      <c r="A31" s="70">
        <v>25</v>
      </c>
      <c r="B31" s="71"/>
      <c r="C31" s="72"/>
      <c r="D31" s="72" t="s">
        <v>118</v>
      </c>
      <c r="E31" s="72"/>
      <c r="F31" s="72"/>
      <c r="G31" s="73"/>
      <c r="H31" s="72"/>
      <c r="I31" s="72"/>
      <c r="J31" s="72"/>
      <c r="K31" s="74"/>
      <c r="L31" s="75">
        <v>1</v>
      </c>
      <c r="M31" s="76"/>
      <c r="N31" s="75"/>
      <c r="O31" s="77"/>
      <c r="P31" s="77"/>
      <c r="Q31" s="78"/>
      <c r="R31" s="129"/>
      <c r="S31" s="119"/>
      <c r="T31" s="131"/>
      <c r="U31" s="79"/>
      <c r="V31" s="80"/>
      <c r="W31" s="81"/>
      <c r="X31" s="80"/>
      <c r="Y31" s="82"/>
      <c r="Z31" s="82"/>
      <c r="AA31" s="82"/>
      <c r="AB31" s="82"/>
      <c r="AC31" s="82"/>
      <c r="AD31" s="83"/>
      <c r="AE31" s="83"/>
      <c r="AF31" s="83"/>
      <c r="AG31" s="83"/>
      <c r="AH31" s="83"/>
      <c r="AI31" s="83"/>
      <c r="AJ31" s="84"/>
      <c r="AK31" s="85"/>
      <c r="AL31" s="82"/>
      <c r="AM31" s="82"/>
      <c r="AN31" s="82"/>
      <c r="AO31" s="82"/>
      <c r="AP31" s="86"/>
      <c r="AQ31" s="80"/>
      <c r="AR31" s="87"/>
      <c r="AS31" s="82"/>
      <c r="AT31" s="82"/>
      <c r="AU31" s="87"/>
      <c r="AV31" s="82"/>
      <c r="AW31" s="82"/>
      <c r="AX31" s="84"/>
      <c r="AY31" s="90"/>
      <c r="AZ31" s="91"/>
    </row>
    <row r="32" spans="1:52" ht="33.75" customHeight="1" x14ac:dyDescent="0.4">
      <c r="A32" s="70">
        <v>26</v>
      </c>
      <c r="B32" s="71"/>
      <c r="C32" s="72"/>
      <c r="D32" s="72"/>
      <c r="E32" s="72" t="s">
        <v>95</v>
      </c>
      <c r="F32" s="72"/>
      <c r="G32" s="73"/>
      <c r="H32" s="72"/>
      <c r="I32" s="72"/>
      <c r="J32" s="72"/>
      <c r="K32" s="74"/>
      <c r="L32" s="75"/>
      <c r="M32" s="76" t="s">
        <v>88</v>
      </c>
      <c r="N32" s="75" t="s">
        <v>78</v>
      </c>
      <c r="O32" s="77">
        <v>2</v>
      </c>
      <c r="P32" s="77">
        <v>2</v>
      </c>
      <c r="Q32" s="78"/>
      <c r="R32" s="129" t="s">
        <v>138</v>
      </c>
      <c r="S32" s="119" t="s">
        <v>89</v>
      </c>
      <c r="T32" s="131" t="s">
        <v>90</v>
      </c>
      <c r="U32" s="79" t="s">
        <v>79</v>
      </c>
      <c r="V32" s="80"/>
      <c r="W32" s="81"/>
      <c r="X32" s="80"/>
      <c r="Y32" s="82"/>
      <c r="Z32" s="82"/>
      <c r="AA32" s="82"/>
      <c r="AB32" s="82"/>
      <c r="AC32" s="82"/>
      <c r="AD32" s="83"/>
      <c r="AE32" s="83"/>
      <c r="AF32" s="83"/>
      <c r="AG32" s="83"/>
      <c r="AH32" s="83"/>
      <c r="AI32" s="83"/>
      <c r="AJ32" s="84"/>
      <c r="AK32" s="85"/>
      <c r="AL32" s="82"/>
      <c r="AM32" s="82"/>
      <c r="AN32" s="82"/>
      <c r="AO32" s="82"/>
      <c r="AP32" s="86"/>
      <c r="AQ32" s="80" t="s">
        <v>79</v>
      </c>
      <c r="AR32" s="87">
        <v>2</v>
      </c>
      <c r="AS32" s="82"/>
      <c r="AT32" s="82" t="s">
        <v>79</v>
      </c>
      <c r="AU32" s="87">
        <v>0</v>
      </c>
      <c r="AV32" s="82"/>
      <c r="AW32" s="82" t="s">
        <v>79</v>
      </c>
      <c r="AX32" s="84" t="s">
        <v>80</v>
      </c>
      <c r="AY32" s="90"/>
      <c r="AZ32" s="91"/>
    </row>
    <row r="33" spans="1:52" ht="33.75" customHeight="1" x14ac:dyDescent="0.4">
      <c r="A33" s="70">
        <v>27</v>
      </c>
      <c r="B33" s="71"/>
      <c r="C33" s="72"/>
      <c r="D33" s="72"/>
      <c r="E33" s="72" t="s">
        <v>96</v>
      </c>
      <c r="F33" s="72"/>
      <c r="G33" s="73"/>
      <c r="H33" s="72"/>
      <c r="I33" s="72"/>
      <c r="J33" s="72"/>
      <c r="K33" s="74"/>
      <c r="L33" s="75"/>
      <c r="M33" s="76" t="s">
        <v>88</v>
      </c>
      <c r="N33" s="75" t="s">
        <v>78</v>
      </c>
      <c r="O33" s="77">
        <v>2</v>
      </c>
      <c r="P33" s="77">
        <v>2</v>
      </c>
      <c r="Q33" s="78"/>
      <c r="R33" s="129" t="s">
        <v>139</v>
      </c>
      <c r="S33" s="119" t="s">
        <v>89</v>
      </c>
      <c r="T33" s="131" t="s">
        <v>90</v>
      </c>
      <c r="U33" s="79" t="s">
        <v>79</v>
      </c>
      <c r="V33" s="80"/>
      <c r="W33" s="81"/>
      <c r="X33" s="80"/>
      <c r="Y33" s="82"/>
      <c r="Z33" s="82"/>
      <c r="AA33" s="82"/>
      <c r="AB33" s="82"/>
      <c r="AC33" s="82"/>
      <c r="AD33" s="83"/>
      <c r="AE33" s="83"/>
      <c r="AF33" s="83"/>
      <c r="AG33" s="83"/>
      <c r="AH33" s="83"/>
      <c r="AI33" s="83"/>
      <c r="AJ33" s="84"/>
      <c r="AK33" s="85"/>
      <c r="AL33" s="82"/>
      <c r="AM33" s="82"/>
      <c r="AN33" s="82"/>
      <c r="AO33" s="82"/>
      <c r="AP33" s="86"/>
      <c r="AQ33" s="80" t="s">
        <v>79</v>
      </c>
      <c r="AR33" s="87">
        <v>2</v>
      </c>
      <c r="AS33" s="82"/>
      <c r="AT33" s="82" t="s">
        <v>79</v>
      </c>
      <c r="AU33" s="87">
        <v>0</v>
      </c>
      <c r="AV33" s="82"/>
      <c r="AW33" s="82" t="s">
        <v>79</v>
      </c>
      <c r="AX33" s="84" t="s">
        <v>81</v>
      </c>
      <c r="AY33" s="90"/>
      <c r="AZ33" s="91"/>
    </row>
    <row r="34" spans="1:52" ht="33.75" customHeight="1" x14ac:dyDescent="0.4">
      <c r="A34" s="70">
        <v>28</v>
      </c>
      <c r="B34" s="71"/>
      <c r="C34" s="72"/>
      <c r="D34" s="72"/>
      <c r="E34" s="72" t="s">
        <v>97</v>
      </c>
      <c r="F34" s="72"/>
      <c r="G34" s="73"/>
      <c r="H34" s="72"/>
      <c r="I34" s="72"/>
      <c r="J34" s="72"/>
      <c r="K34" s="74"/>
      <c r="L34" s="75"/>
      <c r="M34" s="76" t="s">
        <v>88</v>
      </c>
      <c r="N34" s="75" t="s">
        <v>78</v>
      </c>
      <c r="O34" s="77">
        <v>2</v>
      </c>
      <c r="P34" s="77">
        <v>2</v>
      </c>
      <c r="Q34" s="78"/>
      <c r="R34" s="129" t="s">
        <v>140</v>
      </c>
      <c r="S34" s="119" t="s">
        <v>89</v>
      </c>
      <c r="T34" s="131" t="s">
        <v>90</v>
      </c>
      <c r="U34" s="79" t="s">
        <v>79</v>
      </c>
      <c r="V34" s="80"/>
      <c r="W34" s="81"/>
      <c r="X34" s="80"/>
      <c r="Y34" s="82"/>
      <c r="Z34" s="82"/>
      <c r="AA34" s="82"/>
      <c r="AB34" s="82"/>
      <c r="AC34" s="82"/>
      <c r="AD34" s="83"/>
      <c r="AE34" s="83"/>
      <c r="AF34" s="83"/>
      <c r="AG34" s="83"/>
      <c r="AH34" s="83"/>
      <c r="AI34" s="83"/>
      <c r="AJ34" s="84"/>
      <c r="AK34" s="85"/>
      <c r="AL34" s="82"/>
      <c r="AM34" s="82"/>
      <c r="AN34" s="82"/>
      <c r="AO34" s="82"/>
      <c r="AP34" s="86"/>
      <c r="AQ34" s="80" t="s">
        <v>79</v>
      </c>
      <c r="AR34" s="87">
        <v>2</v>
      </c>
      <c r="AS34" s="82"/>
      <c r="AT34" s="82" t="s">
        <v>79</v>
      </c>
      <c r="AU34" s="87">
        <v>0</v>
      </c>
      <c r="AV34" s="82"/>
      <c r="AW34" s="82" t="s">
        <v>79</v>
      </c>
      <c r="AX34" s="84" t="s">
        <v>82</v>
      </c>
      <c r="AY34" s="90"/>
      <c r="AZ34" s="91"/>
    </row>
    <row r="35" spans="1:52" ht="33.75" customHeight="1" x14ac:dyDescent="0.4">
      <c r="A35" s="70">
        <v>29</v>
      </c>
      <c r="B35" s="71"/>
      <c r="C35" s="72"/>
      <c r="D35" s="72" t="s">
        <v>102</v>
      </c>
      <c r="E35" s="72"/>
      <c r="F35" s="72"/>
      <c r="G35" s="73"/>
      <c r="H35" s="72"/>
      <c r="I35" s="72"/>
      <c r="J35" s="72"/>
      <c r="K35" s="74"/>
      <c r="L35" s="75"/>
      <c r="M35" s="76" t="s">
        <v>88</v>
      </c>
      <c r="N35" s="75" t="s">
        <v>78</v>
      </c>
      <c r="O35" s="77">
        <v>3</v>
      </c>
      <c r="P35" s="77">
        <v>3</v>
      </c>
      <c r="Q35" s="78"/>
      <c r="R35" s="129" t="s">
        <v>141</v>
      </c>
      <c r="S35" s="119" t="s">
        <v>89</v>
      </c>
      <c r="T35" s="131" t="s">
        <v>90</v>
      </c>
      <c r="U35" s="79" t="s">
        <v>79</v>
      </c>
      <c r="V35" s="80"/>
      <c r="W35" s="81"/>
      <c r="X35" s="80"/>
      <c r="Y35" s="82"/>
      <c r="Z35" s="82"/>
      <c r="AA35" s="82"/>
      <c r="AB35" s="82"/>
      <c r="AC35" s="82"/>
      <c r="AD35" s="83"/>
      <c r="AE35" s="83"/>
      <c r="AF35" s="83"/>
      <c r="AG35" s="83"/>
      <c r="AH35" s="83"/>
      <c r="AI35" s="83"/>
      <c r="AJ35" s="84"/>
      <c r="AK35" s="85"/>
      <c r="AL35" s="82"/>
      <c r="AM35" s="82"/>
      <c r="AN35" s="82"/>
      <c r="AO35" s="82"/>
      <c r="AP35" s="86"/>
      <c r="AQ35" s="80" t="s">
        <v>79</v>
      </c>
      <c r="AR35" s="87">
        <v>3</v>
      </c>
      <c r="AS35" s="82" t="s">
        <v>79</v>
      </c>
      <c r="AT35" s="82"/>
      <c r="AU35" s="87">
        <v>0</v>
      </c>
      <c r="AV35" s="82"/>
      <c r="AW35" s="82" t="s">
        <v>79</v>
      </c>
      <c r="AX35" s="84"/>
      <c r="AY35" s="90"/>
      <c r="AZ35" s="91"/>
    </row>
    <row r="36" spans="1:52" ht="33.75" customHeight="1" x14ac:dyDescent="0.4">
      <c r="A36" s="70">
        <v>30</v>
      </c>
      <c r="B36" s="71"/>
      <c r="C36" s="72"/>
      <c r="D36" s="72" t="s">
        <v>103</v>
      </c>
      <c r="E36" s="72"/>
      <c r="F36" s="72"/>
      <c r="G36" s="73"/>
      <c r="H36" s="72"/>
      <c r="I36" s="72"/>
      <c r="J36" s="72"/>
      <c r="K36" s="74"/>
      <c r="L36" s="75"/>
      <c r="M36" s="76" t="s">
        <v>88</v>
      </c>
      <c r="N36" s="75" t="s">
        <v>78</v>
      </c>
      <c r="O36" s="77">
        <v>4</v>
      </c>
      <c r="P36" s="77">
        <v>4</v>
      </c>
      <c r="Q36" s="78"/>
      <c r="R36" s="129" t="s">
        <v>142</v>
      </c>
      <c r="S36" s="119" t="s">
        <v>89</v>
      </c>
      <c r="T36" s="131" t="s">
        <v>90</v>
      </c>
      <c r="U36" s="79" t="s">
        <v>79</v>
      </c>
      <c r="V36" s="80"/>
      <c r="W36" s="81"/>
      <c r="X36" s="80"/>
      <c r="Y36" s="82"/>
      <c r="Z36" s="82"/>
      <c r="AA36" s="82"/>
      <c r="AB36" s="82"/>
      <c r="AC36" s="82"/>
      <c r="AD36" s="83"/>
      <c r="AE36" s="83"/>
      <c r="AF36" s="83"/>
      <c r="AG36" s="83"/>
      <c r="AH36" s="83"/>
      <c r="AI36" s="83"/>
      <c r="AJ36" s="84"/>
      <c r="AK36" s="85"/>
      <c r="AL36" s="82"/>
      <c r="AM36" s="82"/>
      <c r="AN36" s="82"/>
      <c r="AO36" s="82"/>
      <c r="AP36" s="86"/>
      <c r="AQ36" s="80" t="s">
        <v>79</v>
      </c>
      <c r="AR36" s="87">
        <v>4</v>
      </c>
      <c r="AS36" s="82" t="s">
        <v>79</v>
      </c>
      <c r="AT36" s="82"/>
      <c r="AU36" s="87">
        <v>0</v>
      </c>
      <c r="AV36" s="82"/>
      <c r="AW36" s="82" t="s">
        <v>79</v>
      </c>
      <c r="AX36" s="84"/>
      <c r="AY36" s="90"/>
      <c r="AZ36" s="91"/>
    </row>
    <row r="37" spans="1:52" ht="33.75" customHeight="1" x14ac:dyDescent="0.4">
      <c r="A37" s="70">
        <v>31</v>
      </c>
      <c r="B37" s="71"/>
      <c r="C37" s="72"/>
      <c r="D37" s="72" t="s">
        <v>104</v>
      </c>
      <c r="E37" s="72"/>
      <c r="F37" s="72"/>
      <c r="G37" s="73"/>
      <c r="H37" s="72"/>
      <c r="I37" s="72"/>
      <c r="J37" s="72"/>
      <c r="K37" s="74"/>
      <c r="L37" s="75"/>
      <c r="M37" s="76" t="s">
        <v>88</v>
      </c>
      <c r="N37" s="75" t="s">
        <v>83</v>
      </c>
      <c r="O37" s="77">
        <v>50</v>
      </c>
      <c r="P37" s="77"/>
      <c r="Q37" s="78"/>
      <c r="R37" s="129" t="s">
        <v>143</v>
      </c>
      <c r="S37" s="119" t="s">
        <v>89</v>
      </c>
      <c r="T37" s="131" t="s">
        <v>90</v>
      </c>
      <c r="U37" s="79" t="s">
        <v>79</v>
      </c>
      <c r="V37" s="80"/>
      <c r="W37" s="81"/>
      <c r="X37" s="80"/>
      <c r="Y37" s="82"/>
      <c r="Z37" s="82"/>
      <c r="AA37" s="82"/>
      <c r="AB37" s="82"/>
      <c r="AC37" s="82" t="s">
        <v>79</v>
      </c>
      <c r="AD37" s="83" t="s">
        <v>87</v>
      </c>
      <c r="AE37" s="83"/>
      <c r="AF37" s="83"/>
      <c r="AG37" s="83"/>
      <c r="AH37" s="83"/>
      <c r="AI37" s="83"/>
      <c r="AJ37" s="84"/>
      <c r="AK37" s="85">
        <v>50</v>
      </c>
      <c r="AL37" s="82"/>
      <c r="AM37" s="82" t="s">
        <v>79</v>
      </c>
      <c r="AN37" s="82"/>
      <c r="AO37" s="82"/>
      <c r="AP37" s="86"/>
      <c r="AQ37" s="80"/>
      <c r="AR37" s="87"/>
      <c r="AS37" s="82"/>
      <c r="AT37" s="82"/>
      <c r="AU37" s="87"/>
      <c r="AV37" s="82"/>
      <c r="AW37" s="82"/>
      <c r="AX37" s="84"/>
      <c r="AY37" s="90"/>
      <c r="AZ37" s="91"/>
    </row>
    <row r="38" spans="1:52" ht="33.75" customHeight="1" x14ac:dyDescent="0.4">
      <c r="A38" s="70">
        <v>32</v>
      </c>
      <c r="B38" s="71"/>
      <c r="C38" s="72"/>
      <c r="D38" s="72" t="s">
        <v>105</v>
      </c>
      <c r="E38" s="72"/>
      <c r="F38" s="72"/>
      <c r="G38" s="73"/>
      <c r="H38" s="72"/>
      <c r="I38" s="72"/>
      <c r="J38" s="72"/>
      <c r="K38" s="74"/>
      <c r="L38" s="75"/>
      <c r="M38" s="76" t="s">
        <v>88</v>
      </c>
      <c r="N38" s="75" t="s">
        <v>83</v>
      </c>
      <c r="O38" s="77">
        <v>25</v>
      </c>
      <c r="P38" s="77"/>
      <c r="Q38" s="78"/>
      <c r="R38" s="129" t="s">
        <v>144</v>
      </c>
      <c r="S38" s="119" t="s">
        <v>89</v>
      </c>
      <c r="T38" s="131" t="s">
        <v>90</v>
      </c>
      <c r="U38" s="79" t="s">
        <v>79</v>
      </c>
      <c r="V38" s="80"/>
      <c r="W38" s="81"/>
      <c r="X38" s="80"/>
      <c r="Y38" s="82"/>
      <c r="Z38" s="82"/>
      <c r="AA38" s="82"/>
      <c r="AB38" s="82"/>
      <c r="AC38" s="82"/>
      <c r="AD38" s="83"/>
      <c r="AE38" s="83"/>
      <c r="AF38" s="83"/>
      <c r="AG38" s="83"/>
      <c r="AH38" s="83"/>
      <c r="AI38" s="83"/>
      <c r="AJ38" s="84"/>
      <c r="AK38" s="85">
        <v>25</v>
      </c>
      <c r="AL38" s="82"/>
      <c r="AM38" s="82" t="s">
        <v>79</v>
      </c>
      <c r="AN38" s="82"/>
      <c r="AO38" s="82"/>
      <c r="AP38" s="86"/>
      <c r="AQ38" s="80"/>
      <c r="AR38" s="87"/>
      <c r="AS38" s="82"/>
      <c r="AT38" s="82"/>
      <c r="AU38" s="87"/>
      <c r="AV38" s="82"/>
      <c r="AW38" s="82"/>
      <c r="AX38" s="84"/>
      <c r="AY38" s="90"/>
      <c r="AZ38" s="91"/>
    </row>
    <row r="39" spans="1:52" ht="33.75" customHeight="1" x14ac:dyDescent="0.4">
      <c r="A39" s="70">
        <v>33</v>
      </c>
      <c r="B39" s="71"/>
      <c r="C39" s="72"/>
      <c r="D39" s="72" t="s">
        <v>119</v>
      </c>
      <c r="E39" s="72"/>
      <c r="F39" s="72"/>
      <c r="G39" s="73"/>
      <c r="H39" s="72"/>
      <c r="I39" s="72"/>
      <c r="J39" s="72"/>
      <c r="K39" s="74"/>
      <c r="L39" s="75"/>
      <c r="M39" s="76" t="s">
        <v>88</v>
      </c>
      <c r="N39" s="75" t="s">
        <v>83</v>
      </c>
      <c r="O39" s="77">
        <v>25</v>
      </c>
      <c r="P39" s="77"/>
      <c r="Q39" s="78"/>
      <c r="R39" s="129" t="s">
        <v>145</v>
      </c>
      <c r="S39" s="119" t="s">
        <v>89</v>
      </c>
      <c r="T39" s="131" t="s">
        <v>90</v>
      </c>
      <c r="U39" s="79" t="s">
        <v>79</v>
      </c>
      <c r="V39" s="80"/>
      <c r="W39" s="81"/>
      <c r="X39" s="80"/>
      <c r="Y39" s="82"/>
      <c r="Z39" s="82"/>
      <c r="AA39" s="82"/>
      <c r="AB39" s="82"/>
      <c r="AC39" s="82"/>
      <c r="AD39" s="83"/>
      <c r="AE39" s="83"/>
      <c r="AF39" s="83"/>
      <c r="AG39" s="83"/>
      <c r="AH39" s="83"/>
      <c r="AI39" s="83"/>
      <c r="AJ39" s="84"/>
      <c r="AK39" s="85">
        <v>25</v>
      </c>
      <c r="AL39" s="82"/>
      <c r="AM39" s="82" t="s">
        <v>79</v>
      </c>
      <c r="AN39" s="82"/>
      <c r="AO39" s="82"/>
      <c r="AP39" s="86"/>
      <c r="AQ39" s="80"/>
      <c r="AR39" s="87"/>
      <c r="AS39" s="82"/>
      <c r="AT39" s="82"/>
      <c r="AU39" s="87"/>
      <c r="AV39" s="82"/>
      <c r="AW39" s="82"/>
      <c r="AX39" s="84"/>
      <c r="AY39" s="90"/>
      <c r="AZ39" s="91"/>
    </row>
    <row r="40" spans="1:52" ht="33.75" customHeight="1" x14ac:dyDescent="0.4">
      <c r="A40" s="70">
        <v>34</v>
      </c>
      <c r="B40" s="71"/>
      <c r="C40" s="72"/>
      <c r="D40" s="72" t="s">
        <v>106</v>
      </c>
      <c r="E40" s="72"/>
      <c r="F40" s="72"/>
      <c r="G40" s="73"/>
      <c r="H40" s="72"/>
      <c r="I40" s="72"/>
      <c r="J40" s="72"/>
      <c r="K40" s="74"/>
      <c r="L40" s="75">
        <v>1</v>
      </c>
      <c r="M40" s="76"/>
      <c r="N40" s="75"/>
      <c r="O40" s="77"/>
      <c r="P40" s="77"/>
      <c r="Q40" s="78"/>
      <c r="R40" s="129"/>
      <c r="S40" s="119"/>
      <c r="T40" s="131"/>
      <c r="U40" s="79"/>
      <c r="V40" s="80"/>
      <c r="W40" s="81"/>
      <c r="X40" s="80"/>
      <c r="Y40" s="82"/>
      <c r="Z40" s="82"/>
      <c r="AA40" s="82"/>
      <c r="AB40" s="82"/>
      <c r="AC40" s="82"/>
      <c r="AD40" s="83"/>
      <c r="AE40" s="83"/>
      <c r="AF40" s="83"/>
      <c r="AG40" s="83"/>
      <c r="AH40" s="83"/>
      <c r="AI40" s="83"/>
      <c r="AJ40" s="84"/>
      <c r="AK40" s="85"/>
      <c r="AL40" s="82"/>
      <c r="AM40" s="82"/>
      <c r="AN40" s="82"/>
      <c r="AO40" s="82"/>
      <c r="AP40" s="86"/>
      <c r="AQ40" s="80"/>
      <c r="AR40" s="87"/>
      <c r="AS40" s="82"/>
      <c r="AT40" s="82"/>
      <c r="AU40" s="87"/>
      <c r="AV40" s="82"/>
      <c r="AW40" s="82"/>
      <c r="AX40" s="84"/>
      <c r="AY40" s="90"/>
      <c r="AZ40" s="91"/>
    </row>
    <row r="41" spans="1:52" ht="33.75" customHeight="1" x14ac:dyDescent="0.4">
      <c r="A41" s="70">
        <v>35</v>
      </c>
      <c r="B41" s="71"/>
      <c r="C41" s="72"/>
      <c r="D41" s="72"/>
      <c r="E41" s="72" t="s">
        <v>107</v>
      </c>
      <c r="F41" s="72"/>
      <c r="G41" s="73"/>
      <c r="H41" s="72"/>
      <c r="I41" s="72"/>
      <c r="J41" s="72"/>
      <c r="K41" s="74"/>
      <c r="L41" s="75"/>
      <c r="M41" s="76" t="s">
        <v>88</v>
      </c>
      <c r="N41" s="75" t="s">
        <v>78</v>
      </c>
      <c r="O41" s="77">
        <v>5</v>
      </c>
      <c r="P41" s="77">
        <v>5</v>
      </c>
      <c r="Q41" s="78"/>
      <c r="R41" s="129" t="s">
        <v>146</v>
      </c>
      <c r="S41" s="119" t="s">
        <v>89</v>
      </c>
      <c r="T41" s="131" t="s">
        <v>90</v>
      </c>
      <c r="U41" s="79" t="s">
        <v>79</v>
      </c>
      <c r="V41" s="80"/>
      <c r="W41" s="81"/>
      <c r="X41" s="80"/>
      <c r="Y41" s="82"/>
      <c r="Z41" s="82"/>
      <c r="AA41" s="82"/>
      <c r="AB41" s="82"/>
      <c r="AC41" s="82"/>
      <c r="AD41" s="83"/>
      <c r="AE41" s="83"/>
      <c r="AF41" s="83"/>
      <c r="AG41" s="83"/>
      <c r="AH41" s="83"/>
      <c r="AI41" s="83"/>
      <c r="AJ41" s="84"/>
      <c r="AK41" s="85"/>
      <c r="AL41" s="82"/>
      <c r="AM41" s="82"/>
      <c r="AN41" s="82"/>
      <c r="AO41" s="82"/>
      <c r="AP41" s="86"/>
      <c r="AQ41" s="80" t="s">
        <v>79</v>
      </c>
      <c r="AR41" s="87">
        <v>5</v>
      </c>
      <c r="AS41" s="82"/>
      <c r="AT41" s="82" t="s">
        <v>79</v>
      </c>
      <c r="AU41" s="87">
        <v>0</v>
      </c>
      <c r="AV41" s="82"/>
      <c r="AW41" s="82" t="s">
        <v>79</v>
      </c>
      <c r="AX41" s="84"/>
      <c r="AY41" s="90"/>
      <c r="AZ41" s="91"/>
    </row>
    <row r="42" spans="1:52" ht="33.75" customHeight="1" x14ac:dyDescent="0.4">
      <c r="A42" s="70">
        <v>36</v>
      </c>
      <c r="B42" s="71"/>
      <c r="C42" s="72"/>
      <c r="D42" s="72"/>
      <c r="E42" s="72" t="s">
        <v>108</v>
      </c>
      <c r="F42" s="72"/>
      <c r="G42" s="73"/>
      <c r="H42" s="72"/>
      <c r="I42" s="72"/>
      <c r="J42" s="72"/>
      <c r="K42" s="74"/>
      <c r="L42" s="75"/>
      <c r="M42" s="76" t="s">
        <v>88</v>
      </c>
      <c r="N42" s="75" t="s">
        <v>78</v>
      </c>
      <c r="O42" s="77">
        <v>4</v>
      </c>
      <c r="P42" s="77">
        <v>4</v>
      </c>
      <c r="Q42" s="78"/>
      <c r="R42" s="129" t="s">
        <v>147</v>
      </c>
      <c r="S42" s="119" t="s">
        <v>89</v>
      </c>
      <c r="T42" s="131" t="s">
        <v>90</v>
      </c>
      <c r="U42" s="79" t="s">
        <v>79</v>
      </c>
      <c r="V42" s="80"/>
      <c r="W42" s="81"/>
      <c r="X42" s="80"/>
      <c r="Y42" s="82"/>
      <c r="Z42" s="82"/>
      <c r="AA42" s="82"/>
      <c r="AB42" s="82"/>
      <c r="AC42" s="82"/>
      <c r="AD42" s="83"/>
      <c r="AE42" s="83"/>
      <c r="AF42" s="83"/>
      <c r="AG42" s="83"/>
      <c r="AH42" s="83"/>
      <c r="AI42" s="83"/>
      <c r="AJ42" s="84"/>
      <c r="AK42" s="85"/>
      <c r="AL42" s="82"/>
      <c r="AM42" s="82"/>
      <c r="AN42" s="82"/>
      <c r="AO42" s="82"/>
      <c r="AP42" s="86"/>
      <c r="AQ42" s="80" t="s">
        <v>79</v>
      </c>
      <c r="AR42" s="87">
        <v>4</v>
      </c>
      <c r="AS42" s="82"/>
      <c r="AT42" s="82" t="s">
        <v>79</v>
      </c>
      <c r="AU42" s="87">
        <v>0</v>
      </c>
      <c r="AV42" s="82"/>
      <c r="AW42" s="82" t="s">
        <v>79</v>
      </c>
      <c r="AX42" s="84"/>
      <c r="AY42" s="90"/>
      <c r="AZ42" s="91"/>
    </row>
    <row r="43" spans="1:52" ht="33.75" customHeight="1" x14ac:dyDescent="0.4">
      <c r="A43" s="70">
        <v>37</v>
      </c>
      <c r="B43" s="71"/>
      <c r="C43" s="72"/>
      <c r="D43" s="72"/>
      <c r="E43" s="72" t="s">
        <v>109</v>
      </c>
      <c r="F43" s="72"/>
      <c r="G43" s="73"/>
      <c r="H43" s="72"/>
      <c r="I43" s="72"/>
      <c r="J43" s="72"/>
      <c r="K43" s="74"/>
      <c r="L43" s="75"/>
      <c r="M43" s="76" t="s">
        <v>88</v>
      </c>
      <c r="N43" s="75" t="s">
        <v>78</v>
      </c>
      <c r="O43" s="77">
        <v>5</v>
      </c>
      <c r="P43" s="77">
        <v>5</v>
      </c>
      <c r="Q43" s="78"/>
      <c r="R43" s="129" t="s">
        <v>148</v>
      </c>
      <c r="S43" s="119" t="s">
        <v>89</v>
      </c>
      <c r="T43" s="131" t="s">
        <v>90</v>
      </c>
      <c r="U43" s="79" t="s">
        <v>79</v>
      </c>
      <c r="V43" s="80"/>
      <c r="W43" s="81"/>
      <c r="X43" s="80"/>
      <c r="Y43" s="82"/>
      <c r="Z43" s="82"/>
      <c r="AA43" s="82"/>
      <c r="AB43" s="82"/>
      <c r="AC43" s="82"/>
      <c r="AD43" s="83"/>
      <c r="AE43" s="83"/>
      <c r="AF43" s="83"/>
      <c r="AG43" s="83"/>
      <c r="AH43" s="83"/>
      <c r="AI43" s="83"/>
      <c r="AJ43" s="84"/>
      <c r="AK43" s="85"/>
      <c r="AL43" s="82"/>
      <c r="AM43" s="82"/>
      <c r="AN43" s="82"/>
      <c r="AO43" s="82"/>
      <c r="AP43" s="86"/>
      <c r="AQ43" s="80" t="s">
        <v>79</v>
      </c>
      <c r="AR43" s="87">
        <v>5</v>
      </c>
      <c r="AS43" s="82"/>
      <c r="AT43" s="82" t="s">
        <v>79</v>
      </c>
      <c r="AU43" s="87">
        <v>0</v>
      </c>
      <c r="AV43" s="82"/>
      <c r="AW43" s="82" t="s">
        <v>79</v>
      </c>
      <c r="AX43" s="84"/>
      <c r="AY43" s="90"/>
      <c r="AZ43" s="91"/>
    </row>
    <row r="44" spans="1:52" ht="33.75" customHeight="1" x14ac:dyDescent="0.4">
      <c r="A44" s="70">
        <v>38</v>
      </c>
      <c r="B44" s="71"/>
      <c r="C44" s="72"/>
      <c r="D44" s="72" t="s">
        <v>110</v>
      </c>
      <c r="E44" s="72"/>
      <c r="F44" s="72"/>
      <c r="G44" s="73"/>
      <c r="H44" s="72"/>
      <c r="I44" s="72"/>
      <c r="J44" s="72"/>
      <c r="K44" s="74"/>
      <c r="L44" s="75">
        <v>1</v>
      </c>
      <c r="M44" s="76"/>
      <c r="N44" s="75"/>
      <c r="O44" s="77"/>
      <c r="P44" s="77"/>
      <c r="Q44" s="78"/>
      <c r="R44" s="129"/>
      <c r="S44" s="119"/>
      <c r="T44" s="131"/>
      <c r="U44" s="79"/>
      <c r="V44" s="80"/>
      <c r="W44" s="81"/>
      <c r="X44" s="80"/>
      <c r="Y44" s="82"/>
      <c r="Z44" s="82"/>
      <c r="AA44" s="82"/>
      <c r="AB44" s="82"/>
      <c r="AC44" s="82"/>
      <c r="AD44" s="83"/>
      <c r="AE44" s="83"/>
      <c r="AF44" s="83"/>
      <c r="AG44" s="83"/>
      <c r="AH44" s="83"/>
      <c r="AI44" s="83"/>
      <c r="AJ44" s="84"/>
      <c r="AK44" s="85"/>
      <c r="AL44" s="82"/>
      <c r="AM44" s="82"/>
      <c r="AN44" s="82"/>
      <c r="AO44" s="82"/>
      <c r="AP44" s="86"/>
      <c r="AQ44" s="80"/>
      <c r="AR44" s="87"/>
      <c r="AS44" s="82"/>
      <c r="AT44" s="82"/>
      <c r="AU44" s="87"/>
      <c r="AV44" s="82"/>
      <c r="AW44" s="82"/>
      <c r="AX44" s="84"/>
      <c r="AY44" s="90"/>
      <c r="AZ44" s="91"/>
    </row>
    <row r="45" spans="1:52" ht="33.75" customHeight="1" x14ac:dyDescent="0.4">
      <c r="A45" s="70">
        <v>39</v>
      </c>
      <c r="B45" s="71"/>
      <c r="C45" s="72"/>
      <c r="D45" s="72"/>
      <c r="E45" s="72" t="s">
        <v>95</v>
      </c>
      <c r="F45" s="72"/>
      <c r="G45" s="73"/>
      <c r="H45" s="72"/>
      <c r="I45" s="72"/>
      <c r="J45" s="72"/>
      <c r="K45" s="74"/>
      <c r="L45" s="75"/>
      <c r="M45" s="76" t="s">
        <v>88</v>
      </c>
      <c r="N45" s="75" t="s">
        <v>78</v>
      </c>
      <c r="O45" s="77">
        <v>2</v>
      </c>
      <c r="P45" s="77">
        <v>2</v>
      </c>
      <c r="Q45" s="78"/>
      <c r="R45" s="129" t="s">
        <v>149</v>
      </c>
      <c r="S45" s="119" t="s">
        <v>89</v>
      </c>
      <c r="T45" s="131" t="s">
        <v>90</v>
      </c>
      <c r="U45" s="79" t="s">
        <v>79</v>
      </c>
      <c r="V45" s="80"/>
      <c r="W45" s="81"/>
      <c r="X45" s="80"/>
      <c r="Y45" s="82"/>
      <c r="Z45" s="82"/>
      <c r="AA45" s="82"/>
      <c r="AB45" s="82"/>
      <c r="AC45" s="82"/>
      <c r="AD45" s="83"/>
      <c r="AE45" s="83"/>
      <c r="AF45" s="83"/>
      <c r="AG45" s="83"/>
      <c r="AH45" s="83"/>
      <c r="AI45" s="83"/>
      <c r="AJ45" s="84"/>
      <c r="AK45" s="85"/>
      <c r="AL45" s="82"/>
      <c r="AM45" s="82"/>
      <c r="AN45" s="82"/>
      <c r="AO45" s="82"/>
      <c r="AP45" s="86"/>
      <c r="AQ45" s="80" t="s">
        <v>79</v>
      </c>
      <c r="AR45" s="87">
        <v>2</v>
      </c>
      <c r="AS45" s="82"/>
      <c r="AT45" s="82" t="s">
        <v>79</v>
      </c>
      <c r="AU45" s="87">
        <v>0</v>
      </c>
      <c r="AV45" s="82"/>
      <c r="AW45" s="82" t="s">
        <v>79</v>
      </c>
      <c r="AX45" s="84" t="s">
        <v>80</v>
      </c>
      <c r="AY45" s="90"/>
      <c r="AZ45" s="91"/>
    </row>
    <row r="46" spans="1:52" ht="33.75" customHeight="1" x14ac:dyDescent="0.4">
      <c r="A46" s="70">
        <v>40</v>
      </c>
      <c r="B46" s="71"/>
      <c r="C46" s="72"/>
      <c r="D46" s="72"/>
      <c r="E46" s="72" t="s">
        <v>96</v>
      </c>
      <c r="F46" s="72"/>
      <c r="G46" s="73"/>
      <c r="H46" s="72"/>
      <c r="I46" s="72"/>
      <c r="J46" s="72"/>
      <c r="K46" s="74"/>
      <c r="L46" s="75"/>
      <c r="M46" s="76" t="s">
        <v>88</v>
      </c>
      <c r="N46" s="75" t="s">
        <v>78</v>
      </c>
      <c r="O46" s="77">
        <v>2</v>
      </c>
      <c r="P46" s="77">
        <v>2</v>
      </c>
      <c r="Q46" s="78"/>
      <c r="R46" s="129" t="s">
        <v>150</v>
      </c>
      <c r="S46" s="119" t="s">
        <v>89</v>
      </c>
      <c r="T46" s="131" t="s">
        <v>90</v>
      </c>
      <c r="U46" s="79" t="s">
        <v>79</v>
      </c>
      <c r="V46" s="80"/>
      <c r="W46" s="81"/>
      <c r="X46" s="80"/>
      <c r="Y46" s="82"/>
      <c r="Z46" s="82"/>
      <c r="AA46" s="82"/>
      <c r="AB46" s="82"/>
      <c r="AC46" s="82"/>
      <c r="AD46" s="83"/>
      <c r="AE46" s="83"/>
      <c r="AF46" s="83"/>
      <c r="AG46" s="83"/>
      <c r="AH46" s="83"/>
      <c r="AI46" s="83"/>
      <c r="AJ46" s="84"/>
      <c r="AK46" s="85"/>
      <c r="AL46" s="82"/>
      <c r="AM46" s="82"/>
      <c r="AN46" s="82"/>
      <c r="AO46" s="82"/>
      <c r="AP46" s="86"/>
      <c r="AQ46" s="80" t="s">
        <v>79</v>
      </c>
      <c r="AR46" s="87">
        <v>2</v>
      </c>
      <c r="AS46" s="82"/>
      <c r="AT46" s="82" t="s">
        <v>79</v>
      </c>
      <c r="AU46" s="87">
        <v>0</v>
      </c>
      <c r="AV46" s="82"/>
      <c r="AW46" s="82" t="s">
        <v>79</v>
      </c>
      <c r="AX46" s="84" t="s">
        <v>81</v>
      </c>
      <c r="AY46" s="90"/>
      <c r="AZ46" s="91"/>
    </row>
    <row r="47" spans="1:52" ht="33.75" customHeight="1" x14ac:dyDescent="0.4">
      <c r="A47" s="70">
        <v>41</v>
      </c>
      <c r="B47" s="71"/>
      <c r="C47" s="72"/>
      <c r="D47" s="72"/>
      <c r="E47" s="72" t="s">
        <v>97</v>
      </c>
      <c r="F47" s="72"/>
      <c r="G47" s="73"/>
      <c r="H47" s="72"/>
      <c r="I47" s="72"/>
      <c r="J47" s="72"/>
      <c r="K47" s="74"/>
      <c r="L47" s="75"/>
      <c r="M47" s="76" t="s">
        <v>88</v>
      </c>
      <c r="N47" s="75" t="s">
        <v>78</v>
      </c>
      <c r="O47" s="77">
        <v>2</v>
      </c>
      <c r="P47" s="77">
        <v>2</v>
      </c>
      <c r="Q47" s="78"/>
      <c r="R47" s="129" t="s">
        <v>151</v>
      </c>
      <c r="S47" s="119" t="s">
        <v>89</v>
      </c>
      <c r="T47" s="131" t="s">
        <v>90</v>
      </c>
      <c r="U47" s="79" t="s">
        <v>79</v>
      </c>
      <c r="V47" s="80"/>
      <c r="W47" s="81"/>
      <c r="X47" s="80"/>
      <c r="Y47" s="82"/>
      <c r="Z47" s="82"/>
      <c r="AA47" s="82"/>
      <c r="AB47" s="82"/>
      <c r="AC47" s="82"/>
      <c r="AD47" s="83"/>
      <c r="AE47" s="83"/>
      <c r="AF47" s="83"/>
      <c r="AG47" s="83"/>
      <c r="AH47" s="83"/>
      <c r="AI47" s="83"/>
      <c r="AJ47" s="84"/>
      <c r="AK47" s="85"/>
      <c r="AL47" s="82"/>
      <c r="AM47" s="82"/>
      <c r="AN47" s="82"/>
      <c r="AO47" s="82"/>
      <c r="AP47" s="86"/>
      <c r="AQ47" s="80" t="s">
        <v>79</v>
      </c>
      <c r="AR47" s="87">
        <v>2</v>
      </c>
      <c r="AS47" s="82"/>
      <c r="AT47" s="82" t="s">
        <v>79</v>
      </c>
      <c r="AU47" s="87">
        <v>0</v>
      </c>
      <c r="AV47" s="82"/>
      <c r="AW47" s="82" t="s">
        <v>79</v>
      </c>
      <c r="AX47" s="84" t="s">
        <v>82</v>
      </c>
      <c r="AY47" s="90"/>
      <c r="AZ47" s="91"/>
    </row>
    <row r="48" spans="1:52" ht="33.75" customHeight="1" x14ac:dyDescent="0.4">
      <c r="A48" s="70">
        <v>42</v>
      </c>
      <c r="B48" s="71"/>
      <c r="C48" s="72"/>
      <c r="D48" s="72" t="s">
        <v>111</v>
      </c>
      <c r="E48" s="72"/>
      <c r="F48" s="72"/>
      <c r="G48" s="73"/>
      <c r="H48" s="72"/>
      <c r="I48" s="72"/>
      <c r="J48" s="72"/>
      <c r="K48" s="74"/>
      <c r="L48" s="75"/>
      <c r="M48" s="76" t="s">
        <v>88</v>
      </c>
      <c r="N48" s="75" t="s">
        <v>83</v>
      </c>
      <c r="O48" s="77">
        <v>40</v>
      </c>
      <c r="P48" s="77"/>
      <c r="Q48" s="78"/>
      <c r="R48" s="129" t="s">
        <v>111</v>
      </c>
      <c r="S48" s="119" t="s">
        <v>89</v>
      </c>
      <c r="T48" s="131" t="s">
        <v>90</v>
      </c>
      <c r="U48" s="79" t="s">
        <v>79</v>
      </c>
      <c r="V48" s="80"/>
      <c r="W48" s="81"/>
      <c r="X48" s="80"/>
      <c r="Y48" s="82"/>
      <c r="Z48" s="82"/>
      <c r="AA48" s="82"/>
      <c r="AB48" s="82"/>
      <c r="AC48" s="82" t="s">
        <v>79</v>
      </c>
      <c r="AD48" s="83" t="s">
        <v>87</v>
      </c>
      <c r="AE48" s="83"/>
      <c r="AF48" s="83"/>
      <c r="AG48" s="83"/>
      <c r="AH48" s="83"/>
      <c r="AI48" s="83"/>
      <c r="AJ48" s="84"/>
      <c r="AK48" s="85">
        <v>40</v>
      </c>
      <c r="AL48" s="82"/>
      <c r="AM48" s="82" t="s">
        <v>79</v>
      </c>
      <c r="AN48" s="82"/>
      <c r="AO48" s="82"/>
      <c r="AP48" s="86"/>
      <c r="AQ48" s="80"/>
      <c r="AR48" s="87"/>
      <c r="AS48" s="82"/>
      <c r="AT48" s="82"/>
      <c r="AU48" s="87"/>
      <c r="AV48" s="82"/>
      <c r="AW48" s="82"/>
      <c r="AX48" s="84"/>
      <c r="AY48" s="90"/>
      <c r="AZ48" s="91"/>
    </row>
    <row r="49" spans="1:52" s="92" customFormat="1" ht="33.75" customHeight="1" thickBot="1" x14ac:dyDescent="0.45">
      <c r="A49" s="96">
        <v>43</v>
      </c>
      <c r="B49" s="97"/>
      <c r="C49" s="98"/>
      <c r="D49" s="98" t="s">
        <v>112</v>
      </c>
      <c r="E49" s="98"/>
      <c r="F49" s="98"/>
      <c r="G49" s="99"/>
      <c r="H49" s="98"/>
      <c r="I49" s="98"/>
      <c r="J49" s="98"/>
      <c r="K49" s="100"/>
      <c r="L49" s="101"/>
      <c r="M49" s="102" t="s">
        <v>85</v>
      </c>
      <c r="N49" s="101" t="s">
        <v>78</v>
      </c>
      <c r="O49" s="103">
        <v>1</v>
      </c>
      <c r="P49" s="103">
        <v>1</v>
      </c>
      <c r="Q49" s="104"/>
      <c r="R49" s="132"/>
      <c r="S49" s="120"/>
      <c r="T49" s="133" t="s">
        <v>86</v>
      </c>
      <c r="U49" s="105" t="s">
        <v>79</v>
      </c>
      <c r="V49" s="106"/>
      <c r="W49" s="107" t="s">
        <v>79</v>
      </c>
      <c r="X49" s="106"/>
      <c r="Y49" s="108"/>
      <c r="Z49" s="108"/>
      <c r="AA49" s="108"/>
      <c r="AB49" s="108"/>
      <c r="AC49" s="108"/>
      <c r="AD49" s="109"/>
      <c r="AE49" s="109"/>
      <c r="AF49" s="109"/>
      <c r="AG49" s="109"/>
      <c r="AH49" s="109"/>
      <c r="AI49" s="109"/>
      <c r="AJ49" s="110"/>
      <c r="AK49" s="111"/>
      <c r="AL49" s="108"/>
      <c r="AM49" s="108"/>
      <c r="AN49" s="108"/>
      <c r="AO49" s="108"/>
      <c r="AP49" s="112"/>
      <c r="AQ49" s="106"/>
      <c r="AR49" s="113"/>
      <c r="AS49" s="108"/>
      <c r="AT49" s="108"/>
      <c r="AU49" s="113"/>
      <c r="AV49" s="108"/>
      <c r="AW49" s="108"/>
      <c r="AX49" s="110"/>
      <c r="AY49" s="114"/>
      <c r="AZ49" s="115"/>
    </row>
    <row r="50" spans="1:52" x14ac:dyDescent="0.4">
      <c r="A50" s="92"/>
    </row>
    <row r="51" spans="1:52" x14ac:dyDescent="0.4">
      <c r="A51" s="92"/>
    </row>
    <row r="52" spans="1:52" x14ac:dyDescent="0.4">
      <c r="A52" s="92"/>
    </row>
    <row r="53" spans="1:52" x14ac:dyDescent="0.4">
      <c r="A53" s="92"/>
    </row>
    <row r="54" spans="1:52" x14ac:dyDescent="0.4">
      <c r="A54" s="92"/>
    </row>
    <row r="55" spans="1:52" x14ac:dyDescent="0.4">
      <c r="A55" s="92"/>
    </row>
    <row r="56" spans="1:52" x14ac:dyDescent="0.4">
      <c r="A56" s="92"/>
    </row>
    <row r="57" spans="1:52" x14ac:dyDescent="0.4">
      <c r="A57" s="92"/>
    </row>
    <row r="58" spans="1:52" x14ac:dyDescent="0.4">
      <c r="A58" s="92"/>
    </row>
    <row r="59" spans="1:52" x14ac:dyDescent="0.4">
      <c r="A59" s="92"/>
    </row>
    <row r="60" spans="1:52" x14ac:dyDescent="0.4">
      <c r="A60" s="92"/>
    </row>
    <row r="61" spans="1:52" x14ac:dyDescent="0.4">
      <c r="A61" s="92"/>
    </row>
    <row r="62" spans="1:52" x14ac:dyDescent="0.4">
      <c r="A62" s="92"/>
    </row>
    <row r="63" spans="1:52" x14ac:dyDescent="0.4">
      <c r="A63" s="92"/>
    </row>
    <row r="64" spans="1:52" x14ac:dyDescent="0.4">
      <c r="A64" s="92"/>
    </row>
    <row r="65" spans="1:1" x14ac:dyDescent="0.4">
      <c r="A65" s="92"/>
    </row>
    <row r="66" spans="1:1" x14ac:dyDescent="0.4">
      <c r="A66" s="92"/>
    </row>
    <row r="67" spans="1:1" x14ac:dyDescent="0.4">
      <c r="A67" s="92"/>
    </row>
    <row r="68" spans="1:1" x14ac:dyDescent="0.4">
      <c r="A68" s="92"/>
    </row>
    <row r="69" spans="1:1" x14ac:dyDescent="0.4">
      <c r="A69" s="92"/>
    </row>
    <row r="70" spans="1:1" x14ac:dyDescent="0.4">
      <c r="A70" s="92"/>
    </row>
    <row r="71" spans="1:1" x14ac:dyDescent="0.4">
      <c r="A71" s="92"/>
    </row>
    <row r="72" spans="1:1" x14ac:dyDescent="0.4">
      <c r="A72" s="92"/>
    </row>
    <row r="73" spans="1:1" x14ac:dyDescent="0.4">
      <c r="A73" s="92"/>
    </row>
    <row r="74" spans="1:1" x14ac:dyDescent="0.4">
      <c r="A74" s="92"/>
    </row>
    <row r="75" spans="1:1" x14ac:dyDescent="0.4">
      <c r="A75" s="92"/>
    </row>
    <row r="76" spans="1:1" x14ac:dyDescent="0.4">
      <c r="A76" s="92"/>
    </row>
    <row r="77" spans="1:1" x14ac:dyDescent="0.4">
      <c r="A77" s="92"/>
    </row>
    <row r="78" spans="1:1" x14ac:dyDescent="0.4">
      <c r="A78" s="92"/>
    </row>
    <row r="79" spans="1:1" x14ac:dyDescent="0.4">
      <c r="A79" s="92"/>
    </row>
    <row r="80" spans="1:1" x14ac:dyDescent="0.4">
      <c r="A80" s="92"/>
    </row>
    <row r="81" spans="1:1" x14ac:dyDescent="0.4">
      <c r="A81" s="92"/>
    </row>
    <row r="82" spans="1:1" x14ac:dyDescent="0.4">
      <c r="A82" s="92"/>
    </row>
    <row r="83" spans="1:1" x14ac:dyDescent="0.4">
      <c r="A83" s="92"/>
    </row>
    <row r="84" spans="1:1" x14ac:dyDescent="0.4">
      <c r="A84" s="92"/>
    </row>
    <row r="85" spans="1:1" x14ac:dyDescent="0.4">
      <c r="A85" s="92"/>
    </row>
    <row r="86" spans="1:1" x14ac:dyDescent="0.4">
      <c r="A86" s="92"/>
    </row>
    <row r="87" spans="1:1" x14ac:dyDescent="0.4">
      <c r="A87" s="92"/>
    </row>
    <row r="88" spans="1:1" x14ac:dyDescent="0.4">
      <c r="A88" s="92"/>
    </row>
    <row r="89" spans="1:1" x14ac:dyDescent="0.4">
      <c r="A89" s="92"/>
    </row>
    <row r="90" spans="1:1" x14ac:dyDescent="0.4">
      <c r="A90" s="92"/>
    </row>
    <row r="91" spans="1:1" x14ac:dyDescent="0.4">
      <c r="A91" s="92"/>
    </row>
    <row r="92" spans="1:1" x14ac:dyDescent="0.4">
      <c r="A92" s="92"/>
    </row>
    <row r="93" spans="1:1" x14ac:dyDescent="0.4">
      <c r="A93" s="92"/>
    </row>
    <row r="94" spans="1:1" x14ac:dyDescent="0.4">
      <c r="A94" s="92"/>
    </row>
    <row r="95" spans="1:1" x14ac:dyDescent="0.4">
      <c r="A95" s="92"/>
    </row>
    <row r="96" spans="1:1" x14ac:dyDescent="0.4">
      <c r="A96" s="92"/>
    </row>
    <row r="97" spans="1:1" x14ac:dyDescent="0.4">
      <c r="A97" s="92"/>
    </row>
    <row r="98" spans="1:1" x14ac:dyDescent="0.4">
      <c r="A98" s="92"/>
    </row>
    <row r="99" spans="1:1" x14ac:dyDescent="0.4">
      <c r="A99" s="92"/>
    </row>
    <row r="100" spans="1:1" x14ac:dyDescent="0.4">
      <c r="A100" s="92"/>
    </row>
    <row r="101" spans="1:1" x14ac:dyDescent="0.4">
      <c r="A101" s="92"/>
    </row>
    <row r="102" spans="1:1" x14ac:dyDescent="0.4">
      <c r="A102" s="92"/>
    </row>
    <row r="103" spans="1:1" x14ac:dyDescent="0.4">
      <c r="A103" s="92"/>
    </row>
    <row r="104" spans="1:1" x14ac:dyDescent="0.4">
      <c r="A104" s="92"/>
    </row>
    <row r="105" spans="1:1" x14ac:dyDescent="0.4">
      <c r="A105" s="92"/>
    </row>
    <row r="106" spans="1:1" x14ac:dyDescent="0.4">
      <c r="A106" s="92"/>
    </row>
    <row r="107" spans="1:1" x14ac:dyDescent="0.4">
      <c r="A107" s="92"/>
    </row>
    <row r="108" spans="1:1" x14ac:dyDescent="0.4">
      <c r="A108" s="92"/>
    </row>
    <row r="109" spans="1:1" x14ac:dyDescent="0.4">
      <c r="A109" s="92"/>
    </row>
    <row r="110" spans="1:1" x14ac:dyDescent="0.4">
      <c r="A110" s="92"/>
    </row>
    <row r="111" spans="1:1" x14ac:dyDescent="0.4">
      <c r="A111" s="92"/>
    </row>
    <row r="112" spans="1:1" x14ac:dyDescent="0.4">
      <c r="A112" s="92"/>
    </row>
    <row r="113" spans="1:1" x14ac:dyDescent="0.4">
      <c r="A113" s="92"/>
    </row>
    <row r="114" spans="1:1" x14ac:dyDescent="0.4">
      <c r="A114" s="92"/>
    </row>
    <row r="115" spans="1:1" x14ac:dyDescent="0.4">
      <c r="A115" s="92"/>
    </row>
    <row r="116" spans="1:1" x14ac:dyDescent="0.4">
      <c r="A116" s="92"/>
    </row>
    <row r="117" spans="1:1" x14ac:dyDescent="0.4">
      <c r="A117" s="92"/>
    </row>
    <row r="118" spans="1:1" x14ac:dyDescent="0.4">
      <c r="A118" s="92"/>
    </row>
    <row r="119" spans="1:1" x14ac:dyDescent="0.4">
      <c r="A119" s="92"/>
    </row>
    <row r="120" spans="1:1" x14ac:dyDescent="0.4">
      <c r="A120" s="92"/>
    </row>
    <row r="121" spans="1:1" x14ac:dyDescent="0.4">
      <c r="A121" s="92"/>
    </row>
    <row r="122" spans="1:1" x14ac:dyDescent="0.4">
      <c r="A122" s="92"/>
    </row>
    <row r="123" spans="1:1" x14ac:dyDescent="0.4">
      <c r="A123" s="92"/>
    </row>
    <row r="124" spans="1:1" x14ac:dyDescent="0.4">
      <c r="A124" s="92"/>
    </row>
    <row r="125" spans="1:1" x14ac:dyDescent="0.4">
      <c r="A125" s="92"/>
    </row>
    <row r="126" spans="1:1" x14ac:dyDescent="0.4">
      <c r="A126" s="92"/>
    </row>
    <row r="127" spans="1:1" x14ac:dyDescent="0.4">
      <c r="A127" s="92"/>
    </row>
    <row r="128" spans="1:1" x14ac:dyDescent="0.4">
      <c r="A128" s="92"/>
    </row>
    <row r="129" spans="1:1" x14ac:dyDescent="0.4">
      <c r="A129" s="92"/>
    </row>
    <row r="130" spans="1:1" x14ac:dyDescent="0.4">
      <c r="A130" s="92"/>
    </row>
    <row r="131" spans="1:1" x14ac:dyDescent="0.4">
      <c r="A131" s="92"/>
    </row>
    <row r="132" spans="1:1" x14ac:dyDescent="0.4">
      <c r="A132" s="92"/>
    </row>
    <row r="133" spans="1:1" x14ac:dyDescent="0.4">
      <c r="A133" s="92"/>
    </row>
    <row r="134" spans="1:1" x14ac:dyDescent="0.4">
      <c r="A134" s="92"/>
    </row>
    <row r="135" spans="1:1" x14ac:dyDescent="0.4">
      <c r="A135" s="92"/>
    </row>
    <row r="136" spans="1:1" x14ac:dyDescent="0.4">
      <c r="A136" s="92"/>
    </row>
    <row r="137" spans="1:1" x14ac:dyDescent="0.4">
      <c r="A137" s="92"/>
    </row>
    <row r="138" spans="1:1" x14ac:dyDescent="0.4">
      <c r="A138" s="92"/>
    </row>
    <row r="139" spans="1:1" x14ac:dyDescent="0.4">
      <c r="A139" s="92"/>
    </row>
    <row r="140" spans="1:1" x14ac:dyDescent="0.4">
      <c r="A140" s="92"/>
    </row>
    <row r="141" spans="1:1" x14ac:dyDescent="0.4">
      <c r="A141" s="92"/>
    </row>
    <row r="142" spans="1:1" x14ac:dyDescent="0.4">
      <c r="A142" s="92"/>
    </row>
    <row r="143" spans="1:1" x14ac:dyDescent="0.4">
      <c r="A143" s="92"/>
    </row>
    <row r="144" spans="1:1" x14ac:dyDescent="0.4">
      <c r="A144" s="92"/>
    </row>
    <row r="145" spans="1:1" x14ac:dyDescent="0.4">
      <c r="A145" s="92"/>
    </row>
    <row r="146" spans="1:1" x14ac:dyDescent="0.4">
      <c r="A146" s="92"/>
    </row>
    <row r="147" spans="1:1" x14ac:dyDescent="0.4">
      <c r="A147" s="92"/>
    </row>
    <row r="148" spans="1:1" x14ac:dyDescent="0.4">
      <c r="A148" s="92"/>
    </row>
    <row r="149" spans="1:1" x14ac:dyDescent="0.4">
      <c r="A149" s="92"/>
    </row>
    <row r="150" spans="1:1" x14ac:dyDescent="0.4">
      <c r="A150" s="92"/>
    </row>
    <row r="151" spans="1:1" x14ac:dyDescent="0.4">
      <c r="A151" s="92"/>
    </row>
    <row r="152" spans="1:1" x14ac:dyDescent="0.4">
      <c r="A152" s="92"/>
    </row>
    <row r="153" spans="1:1" x14ac:dyDescent="0.4">
      <c r="A153" s="92"/>
    </row>
    <row r="154" spans="1:1" x14ac:dyDescent="0.4">
      <c r="A154" s="92"/>
    </row>
    <row r="155" spans="1:1" x14ac:dyDescent="0.4">
      <c r="A155" s="92"/>
    </row>
    <row r="156" spans="1:1" x14ac:dyDescent="0.4">
      <c r="A156" s="92"/>
    </row>
    <row r="157" spans="1:1" x14ac:dyDescent="0.4">
      <c r="A157" s="92"/>
    </row>
    <row r="158" spans="1:1" x14ac:dyDescent="0.4">
      <c r="A158" s="92"/>
    </row>
    <row r="159" spans="1:1" x14ac:dyDescent="0.4">
      <c r="A159" s="92"/>
    </row>
    <row r="160" spans="1:1" x14ac:dyDescent="0.4">
      <c r="A160" s="92"/>
    </row>
    <row r="161" spans="1:1" x14ac:dyDescent="0.4">
      <c r="A161" s="92"/>
    </row>
    <row r="162" spans="1:1" x14ac:dyDescent="0.4">
      <c r="A162" s="92"/>
    </row>
    <row r="163" spans="1:1" x14ac:dyDescent="0.4">
      <c r="A163" s="92"/>
    </row>
    <row r="164" spans="1:1" x14ac:dyDescent="0.4">
      <c r="A164" s="92"/>
    </row>
    <row r="165" spans="1:1" x14ac:dyDescent="0.4">
      <c r="A165" s="92"/>
    </row>
    <row r="166" spans="1:1" x14ac:dyDescent="0.4">
      <c r="A166" s="92"/>
    </row>
    <row r="167" spans="1:1" x14ac:dyDescent="0.4">
      <c r="A167" s="92"/>
    </row>
    <row r="168" spans="1:1" x14ac:dyDescent="0.4">
      <c r="A168" s="92"/>
    </row>
    <row r="169" spans="1:1" x14ac:dyDescent="0.4">
      <c r="A169" s="92"/>
    </row>
    <row r="170" spans="1:1" x14ac:dyDescent="0.4">
      <c r="A170" s="92"/>
    </row>
    <row r="171" spans="1:1" x14ac:dyDescent="0.4">
      <c r="A171" s="92"/>
    </row>
    <row r="172" spans="1:1" x14ac:dyDescent="0.4">
      <c r="A172" s="92"/>
    </row>
    <row r="173" spans="1:1" x14ac:dyDescent="0.4">
      <c r="A173" s="92"/>
    </row>
    <row r="174" spans="1:1" x14ac:dyDescent="0.4">
      <c r="A174" s="92"/>
    </row>
    <row r="175" spans="1:1" x14ac:dyDescent="0.4">
      <c r="A175" s="92"/>
    </row>
    <row r="176" spans="1:1" x14ac:dyDescent="0.4">
      <c r="A176" s="92"/>
    </row>
    <row r="177" spans="1:1" x14ac:dyDescent="0.4">
      <c r="A177" s="92"/>
    </row>
    <row r="178" spans="1:1" x14ac:dyDescent="0.4">
      <c r="A178" s="92"/>
    </row>
    <row r="179" spans="1:1" x14ac:dyDescent="0.4">
      <c r="A179" s="92"/>
    </row>
    <row r="180" spans="1:1" x14ac:dyDescent="0.4">
      <c r="A180" s="92"/>
    </row>
    <row r="181" spans="1:1" x14ac:dyDescent="0.4">
      <c r="A181" s="92"/>
    </row>
    <row r="182" spans="1:1" x14ac:dyDescent="0.4">
      <c r="A182" s="92"/>
    </row>
    <row r="183" spans="1:1" x14ac:dyDescent="0.4">
      <c r="A183" s="92"/>
    </row>
    <row r="184" spans="1:1" x14ac:dyDescent="0.4">
      <c r="A184" s="92"/>
    </row>
    <row r="185" spans="1:1" x14ac:dyDescent="0.4">
      <c r="A185" s="92"/>
    </row>
    <row r="186" spans="1:1" x14ac:dyDescent="0.4">
      <c r="A186" s="92"/>
    </row>
    <row r="187" spans="1:1" x14ac:dyDescent="0.4">
      <c r="A187" s="92"/>
    </row>
    <row r="188" spans="1:1" x14ac:dyDescent="0.4">
      <c r="A188" s="92"/>
    </row>
    <row r="189" spans="1:1" x14ac:dyDescent="0.4">
      <c r="A189" s="92"/>
    </row>
    <row r="190" spans="1:1" x14ac:dyDescent="0.4">
      <c r="A190" s="92"/>
    </row>
    <row r="191" spans="1:1" x14ac:dyDescent="0.4">
      <c r="A191" s="92"/>
    </row>
    <row r="192" spans="1:1" x14ac:dyDescent="0.4">
      <c r="A192" s="92"/>
    </row>
    <row r="193" spans="1:1" x14ac:dyDescent="0.4">
      <c r="A193" s="92"/>
    </row>
    <row r="194" spans="1:1" x14ac:dyDescent="0.4">
      <c r="A194" s="92"/>
    </row>
    <row r="195" spans="1:1" x14ac:dyDescent="0.4">
      <c r="A195" s="92"/>
    </row>
    <row r="196" spans="1:1" x14ac:dyDescent="0.4">
      <c r="A196" s="92"/>
    </row>
    <row r="197" spans="1:1" x14ac:dyDescent="0.4">
      <c r="A197" s="92"/>
    </row>
    <row r="198" spans="1:1" x14ac:dyDescent="0.4">
      <c r="A198" s="92"/>
    </row>
    <row r="199" spans="1:1" x14ac:dyDescent="0.4">
      <c r="A199" s="92"/>
    </row>
    <row r="200" spans="1:1" x14ac:dyDescent="0.4">
      <c r="A200" s="92"/>
    </row>
    <row r="201" spans="1:1" x14ac:dyDescent="0.4">
      <c r="A201" s="92"/>
    </row>
    <row r="202" spans="1:1" x14ac:dyDescent="0.4">
      <c r="A202" s="92"/>
    </row>
    <row r="203" spans="1:1" x14ac:dyDescent="0.4">
      <c r="A203" s="92"/>
    </row>
    <row r="204" spans="1:1" x14ac:dyDescent="0.4">
      <c r="A204" s="92"/>
    </row>
    <row r="205" spans="1:1" x14ac:dyDescent="0.4">
      <c r="A205" s="92"/>
    </row>
    <row r="206" spans="1:1" x14ac:dyDescent="0.4">
      <c r="A206" s="92"/>
    </row>
    <row r="207" spans="1:1" x14ac:dyDescent="0.4">
      <c r="A207" s="92"/>
    </row>
    <row r="208" spans="1:1" x14ac:dyDescent="0.4">
      <c r="A208" s="92"/>
    </row>
    <row r="209" spans="1:1" x14ac:dyDescent="0.4">
      <c r="A209" s="92"/>
    </row>
    <row r="210" spans="1:1" x14ac:dyDescent="0.4">
      <c r="A210" s="92"/>
    </row>
    <row r="211" spans="1:1" x14ac:dyDescent="0.4">
      <c r="A211" s="92"/>
    </row>
    <row r="212" spans="1:1" x14ac:dyDescent="0.4">
      <c r="A212" s="92"/>
    </row>
    <row r="213" spans="1:1" x14ac:dyDescent="0.4">
      <c r="A213" s="92"/>
    </row>
    <row r="214" spans="1:1" x14ac:dyDescent="0.4">
      <c r="A214" s="92"/>
    </row>
    <row r="215" spans="1:1" x14ac:dyDescent="0.4">
      <c r="A215" s="92"/>
    </row>
    <row r="216" spans="1:1" x14ac:dyDescent="0.4">
      <c r="A216" s="92"/>
    </row>
    <row r="217" spans="1:1" x14ac:dyDescent="0.4">
      <c r="A217" s="92"/>
    </row>
    <row r="218" spans="1:1" x14ac:dyDescent="0.4">
      <c r="A218" s="92"/>
    </row>
    <row r="219" spans="1:1" x14ac:dyDescent="0.4">
      <c r="A219" s="92"/>
    </row>
    <row r="220" spans="1:1" x14ac:dyDescent="0.4">
      <c r="A220" s="92"/>
    </row>
    <row r="221" spans="1:1" x14ac:dyDescent="0.4">
      <c r="A221" s="92"/>
    </row>
    <row r="222" spans="1:1" x14ac:dyDescent="0.4">
      <c r="A222" s="92"/>
    </row>
    <row r="223" spans="1:1" x14ac:dyDescent="0.4">
      <c r="A223" s="92"/>
    </row>
    <row r="224" spans="1:1" x14ac:dyDescent="0.4">
      <c r="A224" s="92"/>
    </row>
    <row r="225" spans="1:1" x14ac:dyDescent="0.4">
      <c r="A225" s="92"/>
    </row>
    <row r="226" spans="1:1" x14ac:dyDescent="0.4">
      <c r="A226" s="92"/>
    </row>
    <row r="227" spans="1:1" x14ac:dyDescent="0.4">
      <c r="A227" s="92"/>
    </row>
    <row r="228" spans="1:1" x14ac:dyDescent="0.4">
      <c r="A228" s="92"/>
    </row>
    <row r="229" spans="1:1" x14ac:dyDescent="0.4">
      <c r="A229" s="92"/>
    </row>
    <row r="230" spans="1:1" x14ac:dyDescent="0.4">
      <c r="A230" s="92"/>
    </row>
    <row r="231" spans="1:1" x14ac:dyDescent="0.4">
      <c r="A231" s="92"/>
    </row>
    <row r="232" spans="1:1" x14ac:dyDescent="0.4">
      <c r="A232" s="92"/>
    </row>
    <row r="233" spans="1:1" x14ac:dyDescent="0.4">
      <c r="A233" s="92"/>
    </row>
    <row r="234" spans="1:1" x14ac:dyDescent="0.4">
      <c r="A234" s="92"/>
    </row>
    <row r="235" spans="1:1" x14ac:dyDescent="0.4">
      <c r="A235" s="92"/>
    </row>
    <row r="236" spans="1:1" x14ac:dyDescent="0.4">
      <c r="A236" s="92"/>
    </row>
    <row r="237" spans="1:1" x14ac:dyDescent="0.4">
      <c r="A237" s="92"/>
    </row>
    <row r="238" spans="1:1" x14ac:dyDescent="0.4">
      <c r="A238" s="92"/>
    </row>
    <row r="239" spans="1:1" x14ac:dyDescent="0.4">
      <c r="A239" s="92"/>
    </row>
    <row r="240" spans="1:1" x14ac:dyDescent="0.4">
      <c r="A240" s="92"/>
    </row>
    <row r="241" spans="1:1" x14ac:dyDescent="0.4">
      <c r="A241" s="92"/>
    </row>
    <row r="242" spans="1:1" x14ac:dyDescent="0.4">
      <c r="A242" s="92"/>
    </row>
    <row r="243" spans="1:1" x14ac:dyDescent="0.4">
      <c r="A243" s="92"/>
    </row>
    <row r="244" spans="1:1" x14ac:dyDescent="0.4">
      <c r="A244" s="92"/>
    </row>
    <row r="245" spans="1:1" x14ac:dyDescent="0.4">
      <c r="A245" s="92"/>
    </row>
    <row r="246" spans="1:1" x14ac:dyDescent="0.4">
      <c r="A246" s="92"/>
    </row>
    <row r="247" spans="1:1" x14ac:dyDescent="0.4">
      <c r="A247" s="92"/>
    </row>
    <row r="248" spans="1:1" x14ac:dyDescent="0.4">
      <c r="A248" s="92"/>
    </row>
    <row r="249" spans="1:1" x14ac:dyDescent="0.4">
      <c r="A249" s="92"/>
    </row>
    <row r="250" spans="1:1" x14ac:dyDescent="0.4">
      <c r="A250" s="92"/>
    </row>
    <row r="251" spans="1:1" x14ac:dyDescent="0.4">
      <c r="A251" s="92"/>
    </row>
    <row r="252" spans="1:1" x14ac:dyDescent="0.4">
      <c r="A252" s="92"/>
    </row>
    <row r="253" spans="1:1" x14ac:dyDescent="0.4">
      <c r="A253" s="92"/>
    </row>
    <row r="254" spans="1:1" x14ac:dyDescent="0.4">
      <c r="A254" s="92"/>
    </row>
    <row r="255" spans="1:1" x14ac:dyDescent="0.4">
      <c r="A255" s="92"/>
    </row>
    <row r="256" spans="1:1" x14ac:dyDescent="0.4">
      <c r="A256" s="92"/>
    </row>
    <row r="257" spans="1:1" x14ac:dyDescent="0.4">
      <c r="A257" s="92"/>
    </row>
    <row r="258" spans="1:1" x14ac:dyDescent="0.4">
      <c r="A258" s="92"/>
    </row>
    <row r="259" spans="1:1" x14ac:dyDescent="0.4">
      <c r="A259" s="92"/>
    </row>
    <row r="260" spans="1:1" x14ac:dyDescent="0.4">
      <c r="A260" s="92"/>
    </row>
    <row r="261" spans="1:1" x14ac:dyDescent="0.4">
      <c r="A261" s="92"/>
    </row>
    <row r="262" spans="1:1" x14ac:dyDescent="0.4">
      <c r="A262" s="92"/>
    </row>
    <row r="263" spans="1:1" x14ac:dyDescent="0.4">
      <c r="A263" s="92"/>
    </row>
    <row r="264" spans="1:1" x14ac:dyDescent="0.4">
      <c r="A264" s="92"/>
    </row>
    <row r="265" spans="1:1" x14ac:dyDescent="0.4">
      <c r="A265" s="92"/>
    </row>
    <row r="266" spans="1:1" x14ac:dyDescent="0.4">
      <c r="A266" s="92"/>
    </row>
    <row r="267" spans="1:1" x14ac:dyDescent="0.4">
      <c r="A267" s="92"/>
    </row>
    <row r="268" spans="1:1" x14ac:dyDescent="0.4">
      <c r="A268" s="92"/>
    </row>
    <row r="269" spans="1:1" x14ac:dyDescent="0.4">
      <c r="A269" s="92"/>
    </row>
    <row r="270" spans="1:1" x14ac:dyDescent="0.4">
      <c r="A270" s="92"/>
    </row>
    <row r="271" spans="1:1" x14ac:dyDescent="0.4">
      <c r="A271" s="92"/>
    </row>
    <row r="272" spans="1:1" x14ac:dyDescent="0.4">
      <c r="A272" s="92"/>
    </row>
    <row r="273" spans="1:1" x14ac:dyDescent="0.4">
      <c r="A273" s="92"/>
    </row>
    <row r="274" spans="1:1" x14ac:dyDescent="0.4">
      <c r="A274" s="92"/>
    </row>
    <row r="275" spans="1:1" x14ac:dyDescent="0.4">
      <c r="A275" s="92"/>
    </row>
    <row r="276" spans="1:1" x14ac:dyDescent="0.4">
      <c r="A276" s="92"/>
    </row>
    <row r="277" spans="1:1" x14ac:dyDescent="0.4">
      <c r="A277" s="92"/>
    </row>
    <row r="278" spans="1:1" x14ac:dyDescent="0.4">
      <c r="A278" s="92"/>
    </row>
    <row r="279" spans="1:1" x14ac:dyDescent="0.4">
      <c r="A279" s="92"/>
    </row>
    <row r="280" spans="1:1" x14ac:dyDescent="0.4">
      <c r="A280" s="92"/>
    </row>
    <row r="281" spans="1:1" x14ac:dyDescent="0.4">
      <c r="A281" s="92"/>
    </row>
    <row r="282" spans="1:1" x14ac:dyDescent="0.4">
      <c r="A282" s="92"/>
    </row>
    <row r="283" spans="1:1" x14ac:dyDescent="0.4">
      <c r="A283" s="92"/>
    </row>
    <row r="284" spans="1:1" x14ac:dyDescent="0.4">
      <c r="A284" s="92"/>
    </row>
    <row r="285" spans="1:1" x14ac:dyDescent="0.4">
      <c r="A285" s="92"/>
    </row>
    <row r="286" spans="1:1" x14ac:dyDescent="0.4">
      <c r="A286" s="92"/>
    </row>
    <row r="287" spans="1:1" x14ac:dyDescent="0.4">
      <c r="A287" s="92"/>
    </row>
    <row r="288" spans="1:1" x14ac:dyDescent="0.4">
      <c r="A288" s="92"/>
    </row>
    <row r="289" spans="1:1" x14ac:dyDescent="0.4">
      <c r="A289" s="92"/>
    </row>
    <row r="290" spans="1:1" x14ac:dyDescent="0.4">
      <c r="A290" s="92"/>
    </row>
    <row r="291" spans="1:1" x14ac:dyDescent="0.4">
      <c r="A291" s="92"/>
    </row>
    <row r="292" spans="1:1" x14ac:dyDescent="0.4">
      <c r="A292" s="92"/>
    </row>
    <row r="293" spans="1:1" x14ac:dyDescent="0.4">
      <c r="A293" s="92"/>
    </row>
    <row r="294" spans="1:1" x14ac:dyDescent="0.4">
      <c r="A294" s="92"/>
    </row>
    <row r="295" spans="1:1" x14ac:dyDescent="0.4">
      <c r="A295" s="92"/>
    </row>
    <row r="296" spans="1:1" x14ac:dyDescent="0.4">
      <c r="A296" s="92"/>
    </row>
    <row r="297" spans="1:1" x14ac:dyDescent="0.4">
      <c r="A297" s="92"/>
    </row>
    <row r="298" spans="1:1" x14ac:dyDescent="0.4">
      <c r="A298" s="92"/>
    </row>
    <row r="299" spans="1:1" x14ac:dyDescent="0.4">
      <c r="A299" s="92"/>
    </row>
    <row r="300" spans="1:1" x14ac:dyDescent="0.4">
      <c r="A300" s="92"/>
    </row>
    <row r="301" spans="1:1" x14ac:dyDescent="0.4">
      <c r="A301" s="92"/>
    </row>
    <row r="302" spans="1:1" x14ac:dyDescent="0.4">
      <c r="A302" s="92"/>
    </row>
    <row r="303" spans="1:1" x14ac:dyDescent="0.4">
      <c r="A303" s="92"/>
    </row>
    <row r="304" spans="1:1" x14ac:dyDescent="0.4">
      <c r="A304" s="92"/>
    </row>
    <row r="305" spans="1:1" x14ac:dyDescent="0.4">
      <c r="A305" s="92"/>
    </row>
    <row r="306" spans="1:1" x14ac:dyDescent="0.4">
      <c r="A306" s="92"/>
    </row>
    <row r="307" spans="1:1" x14ac:dyDescent="0.4">
      <c r="A307" s="92"/>
    </row>
    <row r="308" spans="1:1" x14ac:dyDescent="0.4">
      <c r="A308" s="92"/>
    </row>
    <row r="309" spans="1:1" x14ac:dyDescent="0.4">
      <c r="A309" s="92"/>
    </row>
    <row r="310" spans="1:1" x14ac:dyDescent="0.4">
      <c r="A310" s="92"/>
    </row>
    <row r="311" spans="1:1" x14ac:dyDescent="0.4">
      <c r="A311" s="92"/>
    </row>
    <row r="312" spans="1:1" x14ac:dyDescent="0.4">
      <c r="A312" s="92"/>
    </row>
    <row r="313" spans="1:1" x14ac:dyDescent="0.4">
      <c r="A313" s="92"/>
    </row>
    <row r="314" spans="1:1" x14ac:dyDescent="0.4">
      <c r="A314" s="92"/>
    </row>
    <row r="315" spans="1:1" x14ac:dyDescent="0.4">
      <c r="A315" s="92"/>
    </row>
    <row r="316" spans="1:1" x14ac:dyDescent="0.4">
      <c r="A316" s="92"/>
    </row>
    <row r="317" spans="1:1" x14ac:dyDescent="0.4">
      <c r="A317" s="92"/>
    </row>
    <row r="318" spans="1:1" x14ac:dyDescent="0.4">
      <c r="A318" s="92"/>
    </row>
    <row r="319" spans="1:1" x14ac:dyDescent="0.4">
      <c r="A319" s="92"/>
    </row>
    <row r="320" spans="1:1" x14ac:dyDescent="0.4">
      <c r="A320" s="92"/>
    </row>
    <row r="321" spans="1:1" x14ac:dyDescent="0.4">
      <c r="A321" s="92"/>
    </row>
    <row r="322" spans="1:1" x14ac:dyDescent="0.4">
      <c r="A322" s="92"/>
    </row>
    <row r="323" spans="1:1" x14ac:dyDescent="0.4">
      <c r="A323" s="92"/>
    </row>
    <row r="324" spans="1:1" x14ac:dyDescent="0.4">
      <c r="A324" s="92"/>
    </row>
    <row r="325" spans="1:1" x14ac:dyDescent="0.4">
      <c r="A325" s="92"/>
    </row>
    <row r="326" spans="1:1" x14ac:dyDescent="0.4">
      <c r="A326" s="92"/>
    </row>
    <row r="327" spans="1:1" x14ac:dyDescent="0.4">
      <c r="A327" s="92"/>
    </row>
    <row r="328" spans="1:1" x14ac:dyDescent="0.4">
      <c r="A328" s="92"/>
    </row>
    <row r="329" spans="1:1" x14ac:dyDescent="0.4">
      <c r="A329" s="92"/>
    </row>
    <row r="330" spans="1:1" x14ac:dyDescent="0.4">
      <c r="A330" s="92"/>
    </row>
    <row r="331" spans="1:1" x14ac:dyDescent="0.4">
      <c r="A331" s="92"/>
    </row>
    <row r="332" spans="1:1" x14ac:dyDescent="0.4">
      <c r="A332" s="92"/>
    </row>
    <row r="333" spans="1:1" x14ac:dyDescent="0.4">
      <c r="A333" s="92"/>
    </row>
    <row r="334" spans="1:1" x14ac:dyDescent="0.4">
      <c r="A334" s="92"/>
    </row>
    <row r="335" spans="1:1" x14ac:dyDescent="0.4">
      <c r="A335" s="92"/>
    </row>
    <row r="336" spans="1:1" x14ac:dyDescent="0.4">
      <c r="A336" s="92"/>
    </row>
    <row r="337" spans="1:1" x14ac:dyDescent="0.4">
      <c r="A337" s="92"/>
    </row>
    <row r="338" spans="1:1" x14ac:dyDescent="0.4">
      <c r="A338" s="92"/>
    </row>
    <row r="339" spans="1:1" x14ac:dyDescent="0.4">
      <c r="A339" s="92"/>
    </row>
    <row r="340" spans="1:1" x14ac:dyDescent="0.4">
      <c r="A340" s="92"/>
    </row>
    <row r="341" spans="1:1" x14ac:dyDescent="0.4">
      <c r="A341" s="92"/>
    </row>
    <row r="342" spans="1:1" x14ac:dyDescent="0.4">
      <c r="A342" s="92"/>
    </row>
    <row r="343" spans="1:1" x14ac:dyDescent="0.4">
      <c r="A343" s="92"/>
    </row>
    <row r="344" spans="1:1" x14ac:dyDescent="0.4">
      <c r="A344" s="92"/>
    </row>
    <row r="345" spans="1:1" x14ac:dyDescent="0.4">
      <c r="A345" s="92"/>
    </row>
    <row r="346" spans="1:1" x14ac:dyDescent="0.4">
      <c r="A346" s="92"/>
    </row>
    <row r="347" spans="1:1" x14ac:dyDescent="0.4">
      <c r="A347" s="92"/>
    </row>
    <row r="348" spans="1:1" x14ac:dyDescent="0.4">
      <c r="A348" s="92"/>
    </row>
    <row r="349" spans="1:1" x14ac:dyDescent="0.4">
      <c r="A349" s="92"/>
    </row>
    <row r="350" spans="1:1" x14ac:dyDescent="0.4">
      <c r="A350" s="92"/>
    </row>
    <row r="351" spans="1:1" x14ac:dyDescent="0.4">
      <c r="A351" s="92"/>
    </row>
    <row r="352" spans="1:1" x14ac:dyDescent="0.4">
      <c r="A352" s="92"/>
    </row>
    <row r="353" spans="1:1" x14ac:dyDescent="0.4">
      <c r="A353" s="92"/>
    </row>
    <row r="354" spans="1:1" x14ac:dyDescent="0.4">
      <c r="A354" s="92"/>
    </row>
    <row r="355" spans="1:1" x14ac:dyDescent="0.4">
      <c r="A355" s="92"/>
    </row>
    <row r="356" spans="1:1" x14ac:dyDescent="0.4">
      <c r="A356" s="92"/>
    </row>
    <row r="357" spans="1:1" x14ac:dyDescent="0.4">
      <c r="A357" s="92"/>
    </row>
    <row r="358" spans="1:1" x14ac:dyDescent="0.4">
      <c r="A358" s="92"/>
    </row>
    <row r="359" spans="1:1" x14ac:dyDescent="0.4">
      <c r="A359" s="92"/>
    </row>
    <row r="360" spans="1:1" x14ac:dyDescent="0.4">
      <c r="A360" s="92"/>
    </row>
    <row r="361" spans="1:1" x14ac:dyDescent="0.4">
      <c r="A361" s="92"/>
    </row>
    <row r="362" spans="1:1" x14ac:dyDescent="0.4">
      <c r="A362" s="92"/>
    </row>
    <row r="363" spans="1:1" x14ac:dyDescent="0.4">
      <c r="A363" s="92"/>
    </row>
    <row r="364" spans="1:1" x14ac:dyDescent="0.4">
      <c r="A364" s="92"/>
    </row>
    <row r="365" spans="1:1" x14ac:dyDescent="0.4">
      <c r="A365" s="92"/>
    </row>
    <row r="366" spans="1:1" x14ac:dyDescent="0.4">
      <c r="A366" s="92"/>
    </row>
    <row r="367" spans="1:1" x14ac:dyDescent="0.4">
      <c r="A367" s="92"/>
    </row>
    <row r="368" spans="1:1" x14ac:dyDescent="0.4">
      <c r="A368" s="92"/>
    </row>
    <row r="369" spans="1:1" x14ac:dyDescent="0.4">
      <c r="A369" s="92"/>
    </row>
    <row r="370" spans="1:1" x14ac:dyDescent="0.4">
      <c r="A370" s="92"/>
    </row>
    <row r="371" spans="1:1" x14ac:dyDescent="0.4">
      <c r="A371" s="92"/>
    </row>
    <row r="372" spans="1:1" x14ac:dyDescent="0.4">
      <c r="A372" s="92"/>
    </row>
    <row r="373" spans="1:1" x14ac:dyDescent="0.4">
      <c r="A373" s="92"/>
    </row>
    <row r="374" spans="1:1" x14ac:dyDescent="0.4">
      <c r="A374" s="92"/>
    </row>
    <row r="375" spans="1:1" x14ac:dyDescent="0.4">
      <c r="A375" s="92"/>
    </row>
    <row r="376" spans="1:1" x14ac:dyDescent="0.4">
      <c r="A376" s="92"/>
    </row>
    <row r="377" spans="1:1" x14ac:dyDescent="0.4">
      <c r="A377" s="92"/>
    </row>
    <row r="378" spans="1:1" x14ac:dyDescent="0.4">
      <c r="A378" s="92"/>
    </row>
    <row r="379" spans="1:1" x14ac:dyDescent="0.4">
      <c r="A379" s="92"/>
    </row>
    <row r="380" spans="1:1" x14ac:dyDescent="0.4">
      <c r="A380" s="92"/>
    </row>
    <row r="381" spans="1:1" x14ac:dyDescent="0.4">
      <c r="A381" s="92"/>
    </row>
    <row r="382" spans="1:1" x14ac:dyDescent="0.4">
      <c r="A382" s="92"/>
    </row>
    <row r="383" spans="1:1" x14ac:dyDescent="0.4">
      <c r="A383" s="92"/>
    </row>
    <row r="384" spans="1:1" x14ac:dyDescent="0.4">
      <c r="A384" s="92"/>
    </row>
    <row r="385" spans="1:1" x14ac:dyDescent="0.4">
      <c r="A385" s="92"/>
    </row>
    <row r="386" spans="1:1" x14ac:dyDescent="0.4">
      <c r="A386" s="92"/>
    </row>
    <row r="387" spans="1:1" x14ac:dyDescent="0.4">
      <c r="A387" s="92"/>
    </row>
    <row r="388" spans="1:1" x14ac:dyDescent="0.4">
      <c r="A388" s="92"/>
    </row>
    <row r="389" spans="1:1" x14ac:dyDescent="0.4">
      <c r="A389" s="92"/>
    </row>
    <row r="390" spans="1:1" x14ac:dyDescent="0.4">
      <c r="A390" s="92"/>
    </row>
    <row r="391" spans="1:1" x14ac:dyDescent="0.4">
      <c r="A391" s="92"/>
    </row>
    <row r="392" spans="1:1" x14ac:dyDescent="0.4">
      <c r="A392" s="92"/>
    </row>
    <row r="393" spans="1:1" x14ac:dyDescent="0.4">
      <c r="A393" s="92"/>
    </row>
    <row r="394" spans="1:1" x14ac:dyDescent="0.4">
      <c r="A394" s="92"/>
    </row>
    <row r="395" spans="1:1" x14ac:dyDescent="0.4">
      <c r="A395" s="92"/>
    </row>
    <row r="396" spans="1:1" x14ac:dyDescent="0.4">
      <c r="A396" s="92"/>
    </row>
    <row r="397" spans="1:1" x14ac:dyDescent="0.4">
      <c r="A397" s="92"/>
    </row>
    <row r="398" spans="1:1" x14ac:dyDescent="0.4">
      <c r="A398" s="92"/>
    </row>
    <row r="399" spans="1:1" x14ac:dyDescent="0.4">
      <c r="A399" s="92"/>
    </row>
    <row r="400" spans="1:1" x14ac:dyDescent="0.4">
      <c r="A400" s="92"/>
    </row>
    <row r="401" spans="1:1" x14ac:dyDescent="0.4">
      <c r="A401" s="92"/>
    </row>
    <row r="402" spans="1:1" x14ac:dyDescent="0.4">
      <c r="A402" s="92"/>
    </row>
    <row r="403" spans="1:1" x14ac:dyDescent="0.4">
      <c r="A403" s="92"/>
    </row>
    <row r="404" spans="1:1" x14ac:dyDescent="0.4">
      <c r="A404" s="92"/>
    </row>
    <row r="405" spans="1:1" x14ac:dyDescent="0.4">
      <c r="A405" s="92"/>
    </row>
    <row r="406" spans="1:1" x14ac:dyDescent="0.4">
      <c r="A406" s="92"/>
    </row>
    <row r="407" spans="1:1" x14ac:dyDescent="0.4">
      <c r="A407" s="92"/>
    </row>
    <row r="408" spans="1:1" x14ac:dyDescent="0.4">
      <c r="A408" s="92"/>
    </row>
    <row r="409" spans="1:1" x14ac:dyDescent="0.4">
      <c r="A409" s="92"/>
    </row>
    <row r="410" spans="1:1" x14ac:dyDescent="0.4">
      <c r="A410" s="92"/>
    </row>
    <row r="411" spans="1:1" x14ac:dyDescent="0.4">
      <c r="A411" s="92"/>
    </row>
    <row r="412" spans="1:1" x14ac:dyDescent="0.4">
      <c r="A412" s="92"/>
    </row>
    <row r="413" spans="1:1" x14ac:dyDescent="0.4">
      <c r="A413" s="92"/>
    </row>
    <row r="414" spans="1:1" x14ac:dyDescent="0.4">
      <c r="A414" s="92"/>
    </row>
    <row r="415" spans="1:1" x14ac:dyDescent="0.4">
      <c r="A415" s="92"/>
    </row>
    <row r="416" spans="1:1" x14ac:dyDescent="0.4">
      <c r="A416" s="92"/>
    </row>
    <row r="417" spans="1:1" x14ac:dyDescent="0.4">
      <c r="A417" s="92"/>
    </row>
    <row r="418" spans="1:1" x14ac:dyDescent="0.4">
      <c r="A418" s="92"/>
    </row>
    <row r="419" spans="1:1" x14ac:dyDescent="0.4">
      <c r="A419" s="92"/>
    </row>
    <row r="420" spans="1:1" x14ac:dyDescent="0.4">
      <c r="A420" s="92"/>
    </row>
    <row r="421" spans="1:1" x14ac:dyDescent="0.4">
      <c r="A421" s="92"/>
    </row>
    <row r="422" spans="1:1" x14ac:dyDescent="0.4">
      <c r="A422" s="92"/>
    </row>
    <row r="423" spans="1:1" x14ac:dyDescent="0.4">
      <c r="A423" s="92"/>
    </row>
    <row r="424" spans="1:1" x14ac:dyDescent="0.4">
      <c r="A424" s="92"/>
    </row>
    <row r="425" spans="1:1" x14ac:dyDescent="0.4">
      <c r="A425" s="92"/>
    </row>
    <row r="426" spans="1:1" x14ac:dyDescent="0.4">
      <c r="A426" s="92"/>
    </row>
    <row r="427" spans="1:1" x14ac:dyDescent="0.4">
      <c r="A427" s="92"/>
    </row>
    <row r="428" spans="1:1" x14ac:dyDescent="0.4">
      <c r="A428" s="92"/>
    </row>
    <row r="429" spans="1:1" x14ac:dyDescent="0.4">
      <c r="A429" s="92"/>
    </row>
    <row r="430" spans="1:1" x14ac:dyDescent="0.4">
      <c r="A430" s="92"/>
    </row>
    <row r="431" spans="1:1" x14ac:dyDescent="0.4">
      <c r="A431" s="92"/>
    </row>
    <row r="432" spans="1:1" x14ac:dyDescent="0.4">
      <c r="A432" s="92"/>
    </row>
    <row r="433" spans="1:1" x14ac:dyDescent="0.4">
      <c r="A433" s="92"/>
    </row>
    <row r="434" spans="1:1" x14ac:dyDescent="0.4">
      <c r="A434" s="92"/>
    </row>
    <row r="435" spans="1:1" x14ac:dyDescent="0.4">
      <c r="A435" s="92"/>
    </row>
    <row r="436" spans="1:1" x14ac:dyDescent="0.4">
      <c r="A436" s="92"/>
    </row>
    <row r="437" spans="1:1" x14ac:dyDescent="0.4">
      <c r="A437" s="92"/>
    </row>
    <row r="438" spans="1:1" x14ac:dyDescent="0.4">
      <c r="A438" s="92"/>
    </row>
    <row r="439" spans="1:1" x14ac:dyDescent="0.4">
      <c r="A439" s="92"/>
    </row>
    <row r="440" spans="1:1" x14ac:dyDescent="0.4">
      <c r="A440" s="92"/>
    </row>
    <row r="441" spans="1:1" x14ac:dyDescent="0.4">
      <c r="A441" s="92"/>
    </row>
    <row r="442" spans="1:1" x14ac:dyDescent="0.4">
      <c r="A442" s="92"/>
    </row>
    <row r="443" spans="1:1" x14ac:dyDescent="0.4">
      <c r="A443" s="92"/>
    </row>
    <row r="444" spans="1:1" x14ac:dyDescent="0.4">
      <c r="A444" s="92"/>
    </row>
    <row r="445" spans="1:1" x14ac:dyDescent="0.4">
      <c r="A445" s="92"/>
    </row>
    <row r="446" spans="1:1" x14ac:dyDescent="0.4">
      <c r="A446" s="92"/>
    </row>
    <row r="447" spans="1:1" x14ac:dyDescent="0.4">
      <c r="A447" s="92"/>
    </row>
    <row r="448" spans="1:1" x14ac:dyDescent="0.4">
      <c r="A448" s="92"/>
    </row>
    <row r="449" spans="1:1" x14ac:dyDescent="0.4">
      <c r="A449" s="92"/>
    </row>
    <row r="450" spans="1:1" x14ac:dyDescent="0.4">
      <c r="A450" s="92"/>
    </row>
    <row r="451" spans="1:1" x14ac:dyDescent="0.4">
      <c r="A451" s="92"/>
    </row>
    <row r="452" spans="1:1" x14ac:dyDescent="0.4">
      <c r="A452" s="92"/>
    </row>
    <row r="453" spans="1:1" x14ac:dyDescent="0.4">
      <c r="A453" s="92"/>
    </row>
    <row r="454" spans="1:1" x14ac:dyDescent="0.4">
      <c r="A454" s="92"/>
    </row>
    <row r="455" spans="1:1" x14ac:dyDescent="0.4">
      <c r="A455" s="92"/>
    </row>
    <row r="456" spans="1:1" x14ac:dyDescent="0.4">
      <c r="A456" s="92"/>
    </row>
    <row r="457" spans="1:1" x14ac:dyDescent="0.4">
      <c r="A457" s="92"/>
    </row>
    <row r="458" spans="1:1" x14ac:dyDescent="0.4">
      <c r="A458" s="92"/>
    </row>
    <row r="459" spans="1:1" x14ac:dyDescent="0.4">
      <c r="A459" s="92"/>
    </row>
    <row r="460" spans="1:1" x14ac:dyDescent="0.4">
      <c r="A460" s="92"/>
    </row>
    <row r="461" spans="1:1" x14ac:dyDescent="0.4">
      <c r="A461" s="92"/>
    </row>
    <row r="462" spans="1:1" x14ac:dyDescent="0.4">
      <c r="A462" s="92"/>
    </row>
    <row r="463" spans="1:1" x14ac:dyDescent="0.4">
      <c r="A463" s="92"/>
    </row>
    <row r="464" spans="1:1" x14ac:dyDescent="0.4">
      <c r="A464" s="92"/>
    </row>
    <row r="465" spans="1:1" x14ac:dyDescent="0.4">
      <c r="A465" s="92"/>
    </row>
    <row r="466" spans="1:1" x14ac:dyDescent="0.4">
      <c r="A466" s="92"/>
    </row>
    <row r="467" spans="1:1" x14ac:dyDescent="0.4">
      <c r="A467" s="92"/>
    </row>
    <row r="468" spans="1:1" x14ac:dyDescent="0.4">
      <c r="A468" s="92"/>
    </row>
    <row r="469" spans="1:1" x14ac:dyDescent="0.4">
      <c r="A469" s="92"/>
    </row>
    <row r="470" spans="1:1" x14ac:dyDescent="0.4">
      <c r="A470" s="92"/>
    </row>
    <row r="471" spans="1:1" x14ac:dyDescent="0.4">
      <c r="A471" s="92"/>
    </row>
    <row r="472" spans="1:1" x14ac:dyDescent="0.4">
      <c r="A472" s="92"/>
    </row>
    <row r="473" spans="1:1" x14ac:dyDescent="0.4">
      <c r="A473" s="92"/>
    </row>
    <row r="474" spans="1:1" x14ac:dyDescent="0.4">
      <c r="A474" s="92"/>
    </row>
    <row r="475" spans="1:1" x14ac:dyDescent="0.4">
      <c r="A475" s="92"/>
    </row>
    <row r="476" spans="1:1" x14ac:dyDescent="0.4">
      <c r="A476" s="92"/>
    </row>
    <row r="477" spans="1:1" x14ac:dyDescent="0.4">
      <c r="A477" s="92"/>
    </row>
    <row r="478" spans="1:1" x14ac:dyDescent="0.4">
      <c r="A478" s="92"/>
    </row>
    <row r="479" spans="1:1" x14ac:dyDescent="0.4">
      <c r="A479" s="92"/>
    </row>
    <row r="480" spans="1:1" x14ac:dyDescent="0.4">
      <c r="A480" s="92"/>
    </row>
    <row r="481" spans="1:1" x14ac:dyDescent="0.4">
      <c r="A481" s="92"/>
    </row>
    <row r="482" spans="1:1" x14ac:dyDescent="0.4">
      <c r="A482" s="92"/>
    </row>
    <row r="483" spans="1:1" x14ac:dyDescent="0.4">
      <c r="A483" s="92"/>
    </row>
    <row r="484" spans="1:1" x14ac:dyDescent="0.4">
      <c r="A484" s="92"/>
    </row>
    <row r="485" spans="1:1" x14ac:dyDescent="0.4">
      <c r="A485" s="92"/>
    </row>
    <row r="486" spans="1:1" x14ac:dyDescent="0.4">
      <c r="A486" s="92"/>
    </row>
    <row r="487" spans="1:1" x14ac:dyDescent="0.4">
      <c r="A487" s="92"/>
    </row>
    <row r="488" spans="1:1" x14ac:dyDescent="0.4">
      <c r="A488" s="92"/>
    </row>
    <row r="489" spans="1:1" x14ac:dyDescent="0.4">
      <c r="A489" s="92"/>
    </row>
    <row r="490" spans="1:1" x14ac:dyDescent="0.4">
      <c r="A490" s="92"/>
    </row>
    <row r="491" spans="1:1" x14ac:dyDescent="0.4">
      <c r="A491" s="92"/>
    </row>
    <row r="492" spans="1:1" x14ac:dyDescent="0.4">
      <c r="A492" s="92"/>
    </row>
    <row r="493" spans="1:1" x14ac:dyDescent="0.4">
      <c r="A493" s="92"/>
    </row>
    <row r="494" spans="1:1" x14ac:dyDescent="0.4">
      <c r="A494" s="92"/>
    </row>
    <row r="495" spans="1:1" x14ac:dyDescent="0.4">
      <c r="A495" s="92"/>
    </row>
    <row r="496" spans="1:1" x14ac:dyDescent="0.4">
      <c r="A496" s="92"/>
    </row>
    <row r="497" spans="1:1" x14ac:dyDescent="0.4">
      <c r="A497" s="92"/>
    </row>
    <row r="498" spans="1:1" x14ac:dyDescent="0.4">
      <c r="A498" s="92"/>
    </row>
    <row r="499" spans="1:1" x14ac:dyDescent="0.4">
      <c r="A499" s="92"/>
    </row>
    <row r="500" spans="1:1" x14ac:dyDescent="0.4">
      <c r="A500" s="92"/>
    </row>
    <row r="501" spans="1:1" x14ac:dyDescent="0.4">
      <c r="A501" s="92"/>
    </row>
    <row r="502" spans="1:1" x14ac:dyDescent="0.4">
      <c r="A502" s="92"/>
    </row>
    <row r="503" spans="1:1" x14ac:dyDescent="0.4">
      <c r="A503" s="92"/>
    </row>
    <row r="504" spans="1:1" x14ac:dyDescent="0.4">
      <c r="A504" s="92"/>
    </row>
    <row r="505" spans="1:1" x14ac:dyDescent="0.4">
      <c r="A505" s="92"/>
    </row>
    <row r="506" spans="1:1" x14ac:dyDescent="0.4">
      <c r="A506" s="92"/>
    </row>
    <row r="507" spans="1:1" x14ac:dyDescent="0.4">
      <c r="A507" s="92"/>
    </row>
    <row r="508" spans="1:1" x14ac:dyDescent="0.4">
      <c r="A508" s="92"/>
    </row>
    <row r="509" spans="1:1" x14ac:dyDescent="0.4">
      <c r="A509" s="92"/>
    </row>
    <row r="510" spans="1:1" x14ac:dyDescent="0.4">
      <c r="A510" s="92"/>
    </row>
    <row r="511" spans="1:1" x14ac:dyDescent="0.4">
      <c r="A511" s="92"/>
    </row>
    <row r="512" spans="1:1" x14ac:dyDescent="0.4">
      <c r="A512" s="92"/>
    </row>
    <row r="513" spans="1:1" x14ac:dyDescent="0.4">
      <c r="A513" s="92"/>
    </row>
    <row r="514" spans="1:1" x14ac:dyDescent="0.4">
      <c r="A514" s="92"/>
    </row>
    <row r="515" spans="1:1" x14ac:dyDescent="0.4">
      <c r="A515" s="92"/>
    </row>
    <row r="516" spans="1:1" x14ac:dyDescent="0.4">
      <c r="A516" s="92"/>
    </row>
    <row r="517" spans="1:1" x14ac:dyDescent="0.4">
      <c r="A517" s="92"/>
    </row>
    <row r="518" spans="1:1" x14ac:dyDescent="0.4">
      <c r="A518" s="92"/>
    </row>
    <row r="519" spans="1:1" x14ac:dyDescent="0.4">
      <c r="A519" s="92"/>
    </row>
    <row r="520" spans="1:1" x14ac:dyDescent="0.4">
      <c r="A520" s="92"/>
    </row>
    <row r="521" spans="1:1" x14ac:dyDescent="0.4">
      <c r="A521" s="92"/>
    </row>
    <row r="522" spans="1:1" x14ac:dyDescent="0.4">
      <c r="A522" s="92"/>
    </row>
    <row r="523" spans="1:1" x14ac:dyDescent="0.4">
      <c r="A523" s="92"/>
    </row>
    <row r="524" spans="1:1" x14ac:dyDescent="0.4">
      <c r="A524" s="92"/>
    </row>
    <row r="525" spans="1:1" x14ac:dyDescent="0.4">
      <c r="A525" s="92"/>
    </row>
    <row r="526" spans="1:1" x14ac:dyDescent="0.4">
      <c r="A526" s="92"/>
    </row>
    <row r="527" spans="1:1" x14ac:dyDescent="0.4">
      <c r="A527" s="92"/>
    </row>
    <row r="528" spans="1:1" x14ac:dyDescent="0.4">
      <c r="A528" s="92"/>
    </row>
    <row r="529" spans="1:1" x14ac:dyDescent="0.4">
      <c r="A529" s="92"/>
    </row>
    <row r="530" spans="1:1" x14ac:dyDescent="0.4">
      <c r="A530" s="92"/>
    </row>
    <row r="531" spans="1:1" x14ac:dyDescent="0.4">
      <c r="A531" s="92"/>
    </row>
    <row r="532" spans="1:1" x14ac:dyDescent="0.4">
      <c r="A532" s="92"/>
    </row>
    <row r="533" spans="1:1" x14ac:dyDescent="0.4">
      <c r="A533" s="92"/>
    </row>
    <row r="534" spans="1:1" x14ac:dyDescent="0.4">
      <c r="A534" s="92"/>
    </row>
    <row r="535" spans="1:1" x14ac:dyDescent="0.4">
      <c r="A535" s="92"/>
    </row>
    <row r="536" spans="1:1" x14ac:dyDescent="0.4">
      <c r="A536" s="92"/>
    </row>
    <row r="537" spans="1:1" x14ac:dyDescent="0.4">
      <c r="A537" s="92"/>
    </row>
    <row r="538" spans="1:1" x14ac:dyDescent="0.4">
      <c r="A538" s="92"/>
    </row>
    <row r="539" spans="1:1" x14ac:dyDescent="0.4">
      <c r="A539" s="92"/>
    </row>
    <row r="540" spans="1:1" x14ac:dyDescent="0.4">
      <c r="A540" s="92"/>
    </row>
    <row r="541" spans="1:1" x14ac:dyDescent="0.4">
      <c r="A541" s="92"/>
    </row>
    <row r="542" spans="1:1" x14ac:dyDescent="0.4">
      <c r="A542" s="92"/>
    </row>
    <row r="543" spans="1:1" x14ac:dyDescent="0.4">
      <c r="A543" s="92"/>
    </row>
    <row r="544" spans="1:1" x14ac:dyDescent="0.4">
      <c r="A544" s="92"/>
    </row>
    <row r="545" spans="1:1" x14ac:dyDescent="0.4">
      <c r="A545" s="92"/>
    </row>
    <row r="546" spans="1:1" x14ac:dyDescent="0.4">
      <c r="A546" s="92"/>
    </row>
    <row r="547" spans="1:1" x14ac:dyDescent="0.4">
      <c r="A547" s="92"/>
    </row>
    <row r="548" spans="1:1" x14ac:dyDescent="0.4">
      <c r="A548" s="92"/>
    </row>
    <row r="549" spans="1:1" x14ac:dyDescent="0.4">
      <c r="A549" s="92"/>
    </row>
    <row r="550" spans="1:1" x14ac:dyDescent="0.4">
      <c r="A550" s="92"/>
    </row>
    <row r="551" spans="1:1" x14ac:dyDescent="0.4">
      <c r="A551" s="92"/>
    </row>
    <row r="552" spans="1:1" x14ac:dyDescent="0.4">
      <c r="A552" s="92"/>
    </row>
    <row r="553" spans="1:1" x14ac:dyDescent="0.4">
      <c r="A553" s="92"/>
    </row>
    <row r="554" spans="1:1" x14ac:dyDescent="0.4">
      <c r="A554" s="92"/>
    </row>
    <row r="555" spans="1:1" x14ac:dyDescent="0.4">
      <c r="A555" s="92"/>
    </row>
    <row r="556" spans="1:1" x14ac:dyDescent="0.4">
      <c r="A556" s="92"/>
    </row>
    <row r="557" spans="1:1" x14ac:dyDescent="0.4">
      <c r="A557" s="92"/>
    </row>
    <row r="558" spans="1:1" x14ac:dyDescent="0.4">
      <c r="A558" s="92"/>
    </row>
    <row r="559" spans="1:1" x14ac:dyDescent="0.4">
      <c r="A559" s="92"/>
    </row>
    <row r="560" spans="1:1" x14ac:dyDescent="0.4">
      <c r="A560" s="92"/>
    </row>
    <row r="561" spans="1:1" x14ac:dyDescent="0.4">
      <c r="A561" s="92"/>
    </row>
    <row r="562" spans="1:1" x14ac:dyDescent="0.4">
      <c r="A562" s="92"/>
    </row>
    <row r="563" spans="1:1" x14ac:dyDescent="0.4">
      <c r="A563" s="92"/>
    </row>
    <row r="564" spans="1:1" x14ac:dyDescent="0.4">
      <c r="A564" s="92"/>
    </row>
    <row r="565" spans="1:1" x14ac:dyDescent="0.4">
      <c r="A565" s="92"/>
    </row>
    <row r="566" spans="1:1" x14ac:dyDescent="0.4">
      <c r="A566" s="92"/>
    </row>
    <row r="567" spans="1:1" x14ac:dyDescent="0.4">
      <c r="A567" s="92"/>
    </row>
    <row r="568" spans="1:1" x14ac:dyDescent="0.4">
      <c r="A568" s="92"/>
    </row>
    <row r="569" spans="1:1" x14ac:dyDescent="0.4">
      <c r="A569" s="92"/>
    </row>
    <row r="570" spans="1:1" x14ac:dyDescent="0.4">
      <c r="A570" s="92"/>
    </row>
    <row r="571" spans="1:1" x14ac:dyDescent="0.4">
      <c r="A571" s="92"/>
    </row>
    <row r="572" spans="1:1" x14ac:dyDescent="0.4">
      <c r="A572" s="92"/>
    </row>
    <row r="573" spans="1:1" x14ac:dyDescent="0.4">
      <c r="A573" s="92"/>
    </row>
    <row r="574" spans="1:1" x14ac:dyDescent="0.4">
      <c r="A574" s="92"/>
    </row>
    <row r="575" spans="1:1" x14ac:dyDescent="0.4">
      <c r="A575" s="92"/>
    </row>
    <row r="576" spans="1:1" x14ac:dyDescent="0.4">
      <c r="A576" s="92"/>
    </row>
    <row r="577" spans="1:1" x14ac:dyDescent="0.4">
      <c r="A577" s="92"/>
    </row>
    <row r="578" spans="1:1" x14ac:dyDescent="0.4">
      <c r="A578" s="92"/>
    </row>
    <row r="579" spans="1:1" x14ac:dyDescent="0.4">
      <c r="A579" s="92"/>
    </row>
    <row r="580" spans="1:1" x14ac:dyDescent="0.4">
      <c r="A580" s="92"/>
    </row>
    <row r="581" spans="1:1" x14ac:dyDescent="0.4">
      <c r="A581" s="92"/>
    </row>
    <row r="582" spans="1:1" x14ac:dyDescent="0.4">
      <c r="A582" s="92"/>
    </row>
    <row r="583" spans="1:1" x14ac:dyDescent="0.4">
      <c r="A583" s="92"/>
    </row>
    <row r="584" spans="1:1" x14ac:dyDescent="0.4">
      <c r="A584" s="92"/>
    </row>
    <row r="585" spans="1:1" x14ac:dyDescent="0.4">
      <c r="A585" s="92"/>
    </row>
    <row r="586" spans="1:1" x14ac:dyDescent="0.4">
      <c r="A586" s="92"/>
    </row>
    <row r="587" spans="1:1" x14ac:dyDescent="0.4">
      <c r="A587" s="92"/>
    </row>
    <row r="588" spans="1:1" x14ac:dyDescent="0.4">
      <c r="A588" s="92"/>
    </row>
    <row r="589" spans="1:1" x14ac:dyDescent="0.4">
      <c r="A589" s="92"/>
    </row>
    <row r="590" spans="1:1" x14ac:dyDescent="0.4">
      <c r="A590" s="92"/>
    </row>
    <row r="591" spans="1:1" x14ac:dyDescent="0.4">
      <c r="A591" s="92"/>
    </row>
    <row r="592" spans="1:1" x14ac:dyDescent="0.4">
      <c r="A592" s="92"/>
    </row>
    <row r="593" spans="1:1" x14ac:dyDescent="0.4">
      <c r="A593" s="92"/>
    </row>
    <row r="594" spans="1:1" x14ac:dyDescent="0.4">
      <c r="A594" s="92"/>
    </row>
    <row r="595" spans="1:1" x14ac:dyDescent="0.4">
      <c r="A595" s="92"/>
    </row>
    <row r="596" spans="1:1" x14ac:dyDescent="0.4">
      <c r="A596" s="92"/>
    </row>
    <row r="597" spans="1:1" x14ac:dyDescent="0.4">
      <c r="A597" s="92"/>
    </row>
    <row r="598" spans="1:1" x14ac:dyDescent="0.4">
      <c r="A598" s="92"/>
    </row>
    <row r="599" spans="1:1" x14ac:dyDescent="0.4">
      <c r="A599" s="92"/>
    </row>
    <row r="600" spans="1:1" x14ac:dyDescent="0.4">
      <c r="A600" s="92"/>
    </row>
    <row r="601" spans="1:1" x14ac:dyDescent="0.4">
      <c r="A601" s="92"/>
    </row>
    <row r="602" spans="1:1" x14ac:dyDescent="0.4">
      <c r="A602" s="92"/>
    </row>
    <row r="603" spans="1:1" x14ac:dyDescent="0.4">
      <c r="A603" s="92"/>
    </row>
    <row r="604" spans="1:1" x14ac:dyDescent="0.4">
      <c r="A604" s="92"/>
    </row>
    <row r="605" spans="1:1" x14ac:dyDescent="0.4">
      <c r="A605" s="92"/>
    </row>
    <row r="606" spans="1:1" x14ac:dyDescent="0.4">
      <c r="A606" s="92"/>
    </row>
    <row r="607" spans="1:1" x14ac:dyDescent="0.4">
      <c r="A607" s="92"/>
    </row>
    <row r="608" spans="1:1" x14ac:dyDescent="0.4">
      <c r="A608" s="92"/>
    </row>
    <row r="609" spans="1:1" x14ac:dyDescent="0.4">
      <c r="A609" s="92"/>
    </row>
    <row r="610" spans="1:1" x14ac:dyDescent="0.4">
      <c r="A610" s="92"/>
    </row>
    <row r="611" spans="1:1" x14ac:dyDescent="0.4">
      <c r="A611" s="92"/>
    </row>
    <row r="612" spans="1:1" x14ac:dyDescent="0.4">
      <c r="A612" s="92"/>
    </row>
    <row r="613" spans="1:1" x14ac:dyDescent="0.4">
      <c r="A613" s="92"/>
    </row>
    <row r="614" spans="1:1" x14ac:dyDescent="0.4">
      <c r="A614" s="92"/>
    </row>
    <row r="615" spans="1:1" x14ac:dyDescent="0.4">
      <c r="A615" s="92"/>
    </row>
    <row r="616" spans="1:1" x14ac:dyDescent="0.4">
      <c r="A616" s="92"/>
    </row>
    <row r="617" spans="1:1" x14ac:dyDescent="0.4">
      <c r="A617" s="92"/>
    </row>
    <row r="618" spans="1:1" x14ac:dyDescent="0.4">
      <c r="A618" s="92"/>
    </row>
    <row r="619" spans="1:1" x14ac:dyDescent="0.4">
      <c r="A619" s="92"/>
    </row>
    <row r="620" spans="1:1" x14ac:dyDescent="0.4">
      <c r="A620" s="92"/>
    </row>
    <row r="621" spans="1:1" x14ac:dyDescent="0.4">
      <c r="A621" s="92"/>
    </row>
    <row r="622" spans="1:1" x14ac:dyDescent="0.4">
      <c r="A622" s="92"/>
    </row>
    <row r="623" spans="1:1" x14ac:dyDescent="0.4">
      <c r="A623" s="92"/>
    </row>
    <row r="624" spans="1:1" x14ac:dyDescent="0.4">
      <c r="A624" s="92"/>
    </row>
    <row r="625" spans="1:1" x14ac:dyDescent="0.4">
      <c r="A625" s="92"/>
    </row>
    <row r="626" spans="1:1" x14ac:dyDescent="0.4">
      <c r="A626" s="92"/>
    </row>
    <row r="627" spans="1:1" x14ac:dyDescent="0.4">
      <c r="A627" s="92"/>
    </row>
    <row r="628" spans="1:1" x14ac:dyDescent="0.4">
      <c r="A628" s="92"/>
    </row>
    <row r="629" spans="1:1" x14ac:dyDescent="0.4">
      <c r="A629" s="92"/>
    </row>
    <row r="630" spans="1:1" x14ac:dyDescent="0.4">
      <c r="A630" s="92"/>
    </row>
    <row r="631" spans="1:1" x14ac:dyDescent="0.4">
      <c r="A631" s="92"/>
    </row>
    <row r="632" spans="1:1" x14ac:dyDescent="0.4">
      <c r="A632" s="92"/>
    </row>
    <row r="633" spans="1:1" x14ac:dyDescent="0.4">
      <c r="A633" s="92"/>
    </row>
    <row r="634" spans="1:1" x14ac:dyDescent="0.4">
      <c r="A634" s="92"/>
    </row>
    <row r="635" spans="1:1" x14ac:dyDescent="0.4">
      <c r="A635" s="92"/>
    </row>
    <row r="636" spans="1:1" x14ac:dyDescent="0.4">
      <c r="A636" s="92"/>
    </row>
    <row r="637" spans="1:1" x14ac:dyDescent="0.4">
      <c r="A637" s="92"/>
    </row>
    <row r="638" spans="1:1" x14ac:dyDescent="0.4">
      <c r="A638" s="92"/>
    </row>
    <row r="639" spans="1:1" x14ac:dyDescent="0.4">
      <c r="A639" s="92"/>
    </row>
    <row r="640" spans="1:1" x14ac:dyDescent="0.4">
      <c r="A640" s="92"/>
    </row>
    <row r="641" spans="1:1" x14ac:dyDescent="0.4">
      <c r="A641" s="92"/>
    </row>
    <row r="642" spans="1:1" x14ac:dyDescent="0.4">
      <c r="A642" s="92"/>
    </row>
    <row r="643" spans="1:1" x14ac:dyDescent="0.4">
      <c r="A643" s="92"/>
    </row>
    <row r="644" spans="1:1" x14ac:dyDescent="0.4">
      <c r="A644" s="92"/>
    </row>
    <row r="645" spans="1:1" x14ac:dyDescent="0.4">
      <c r="A645" s="92"/>
    </row>
    <row r="646" spans="1:1" x14ac:dyDescent="0.4">
      <c r="A646" s="92"/>
    </row>
    <row r="647" spans="1:1" x14ac:dyDescent="0.4">
      <c r="A647" s="92"/>
    </row>
    <row r="648" spans="1:1" x14ac:dyDescent="0.4">
      <c r="A648" s="92"/>
    </row>
    <row r="649" spans="1:1" x14ac:dyDescent="0.4">
      <c r="A649" s="92"/>
    </row>
    <row r="650" spans="1:1" x14ac:dyDescent="0.4">
      <c r="A650" s="92"/>
    </row>
    <row r="651" spans="1:1" x14ac:dyDescent="0.4">
      <c r="A651" s="92"/>
    </row>
    <row r="652" spans="1:1" x14ac:dyDescent="0.4">
      <c r="A652" s="92"/>
    </row>
    <row r="653" spans="1:1" x14ac:dyDescent="0.4">
      <c r="A653" s="92"/>
    </row>
    <row r="654" spans="1:1" x14ac:dyDescent="0.4">
      <c r="A654" s="92"/>
    </row>
    <row r="655" spans="1:1" x14ac:dyDescent="0.4">
      <c r="A655" s="92"/>
    </row>
    <row r="656" spans="1:1" x14ac:dyDescent="0.4">
      <c r="A656" s="92"/>
    </row>
    <row r="657" spans="1:1" x14ac:dyDescent="0.4">
      <c r="A657" s="92"/>
    </row>
    <row r="658" spans="1:1" x14ac:dyDescent="0.4">
      <c r="A658" s="92"/>
    </row>
    <row r="659" spans="1:1" x14ac:dyDescent="0.4">
      <c r="A659" s="92"/>
    </row>
    <row r="660" spans="1:1" x14ac:dyDescent="0.4">
      <c r="A660" s="92"/>
    </row>
    <row r="661" spans="1:1" x14ac:dyDescent="0.4">
      <c r="A661" s="92"/>
    </row>
    <row r="662" spans="1:1" x14ac:dyDescent="0.4">
      <c r="A662" s="92"/>
    </row>
    <row r="663" spans="1:1" x14ac:dyDescent="0.4">
      <c r="A663" s="92"/>
    </row>
    <row r="664" spans="1:1" x14ac:dyDescent="0.4">
      <c r="A664" s="92"/>
    </row>
    <row r="665" spans="1:1" x14ac:dyDescent="0.4">
      <c r="A665" s="92"/>
    </row>
    <row r="666" spans="1:1" x14ac:dyDescent="0.4">
      <c r="A666" s="92"/>
    </row>
    <row r="667" spans="1:1" x14ac:dyDescent="0.4">
      <c r="A667" s="92"/>
    </row>
    <row r="668" spans="1:1" x14ac:dyDescent="0.4">
      <c r="A668" s="92"/>
    </row>
    <row r="669" spans="1:1" x14ac:dyDescent="0.4">
      <c r="A669" s="92"/>
    </row>
    <row r="670" spans="1:1" x14ac:dyDescent="0.4">
      <c r="A670" s="92"/>
    </row>
    <row r="671" spans="1:1" x14ac:dyDescent="0.4">
      <c r="A671" s="92"/>
    </row>
    <row r="672" spans="1:1" x14ac:dyDescent="0.4">
      <c r="A672" s="92"/>
    </row>
    <row r="673" spans="1:1" x14ac:dyDescent="0.4">
      <c r="A673" s="92"/>
    </row>
    <row r="674" spans="1:1" x14ac:dyDescent="0.4">
      <c r="A674" s="92"/>
    </row>
    <row r="675" spans="1:1" x14ac:dyDescent="0.4">
      <c r="A675" s="92"/>
    </row>
    <row r="676" spans="1:1" x14ac:dyDescent="0.4">
      <c r="A676" s="92"/>
    </row>
    <row r="677" spans="1:1" x14ac:dyDescent="0.4">
      <c r="A677" s="92"/>
    </row>
    <row r="678" spans="1:1" x14ac:dyDescent="0.4">
      <c r="A678" s="92"/>
    </row>
    <row r="679" spans="1:1" x14ac:dyDescent="0.4">
      <c r="A679" s="92"/>
    </row>
    <row r="680" spans="1:1" x14ac:dyDescent="0.4">
      <c r="A680" s="92"/>
    </row>
    <row r="681" spans="1:1" x14ac:dyDescent="0.4">
      <c r="A681" s="92"/>
    </row>
    <row r="682" spans="1:1" x14ac:dyDescent="0.4">
      <c r="A682" s="92"/>
    </row>
    <row r="683" spans="1:1" x14ac:dyDescent="0.4">
      <c r="A683" s="92"/>
    </row>
    <row r="684" spans="1:1" x14ac:dyDescent="0.4">
      <c r="A684" s="92"/>
    </row>
    <row r="685" spans="1:1" x14ac:dyDescent="0.4">
      <c r="A685" s="92"/>
    </row>
    <row r="686" spans="1:1" x14ac:dyDescent="0.4">
      <c r="A686" s="92"/>
    </row>
    <row r="687" spans="1:1" x14ac:dyDescent="0.4">
      <c r="A687" s="92"/>
    </row>
    <row r="688" spans="1:1" x14ac:dyDescent="0.4">
      <c r="A688" s="92"/>
    </row>
    <row r="689" spans="1:1" x14ac:dyDescent="0.4">
      <c r="A689" s="92"/>
    </row>
    <row r="690" spans="1:1" x14ac:dyDescent="0.4">
      <c r="A690" s="92"/>
    </row>
    <row r="691" spans="1:1" x14ac:dyDescent="0.4">
      <c r="A691" s="92"/>
    </row>
    <row r="692" spans="1:1" x14ac:dyDescent="0.4">
      <c r="A692" s="92"/>
    </row>
    <row r="693" spans="1:1" x14ac:dyDescent="0.4">
      <c r="A693" s="92"/>
    </row>
    <row r="694" spans="1:1" x14ac:dyDescent="0.4">
      <c r="A694" s="92"/>
    </row>
    <row r="695" spans="1:1" x14ac:dyDescent="0.4">
      <c r="A695" s="92"/>
    </row>
    <row r="696" spans="1:1" x14ac:dyDescent="0.4">
      <c r="A696" s="92"/>
    </row>
    <row r="697" spans="1:1" x14ac:dyDescent="0.4">
      <c r="A697" s="92"/>
    </row>
    <row r="698" spans="1:1" x14ac:dyDescent="0.4">
      <c r="A698" s="92"/>
    </row>
    <row r="699" spans="1:1" x14ac:dyDescent="0.4">
      <c r="A699" s="92"/>
    </row>
    <row r="700" spans="1:1" x14ac:dyDescent="0.4">
      <c r="A700" s="92"/>
    </row>
    <row r="701" spans="1:1" x14ac:dyDescent="0.4">
      <c r="A701" s="92"/>
    </row>
    <row r="702" spans="1:1" x14ac:dyDescent="0.4">
      <c r="A702" s="92"/>
    </row>
    <row r="703" spans="1:1" x14ac:dyDescent="0.4">
      <c r="A703" s="92"/>
    </row>
    <row r="704" spans="1:1" x14ac:dyDescent="0.4">
      <c r="A704" s="92"/>
    </row>
    <row r="705" spans="1:1" x14ac:dyDescent="0.4">
      <c r="A705" s="92"/>
    </row>
    <row r="706" spans="1:1" x14ac:dyDescent="0.4">
      <c r="A706" s="92"/>
    </row>
    <row r="707" spans="1:1" x14ac:dyDescent="0.4">
      <c r="A707" s="92"/>
    </row>
    <row r="708" spans="1:1" x14ac:dyDescent="0.4">
      <c r="A708" s="92"/>
    </row>
    <row r="709" spans="1:1" x14ac:dyDescent="0.4">
      <c r="A709" s="92"/>
    </row>
    <row r="710" spans="1:1" x14ac:dyDescent="0.4">
      <c r="A710" s="92"/>
    </row>
    <row r="711" spans="1:1" x14ac:dyDescent="0.4">
      <c r="A711" s="92"/>
    </row>
    <row r="712" spans="1:1" x14ac:dyDescent="0.4">
      <c r="A712" s="92"/>
    </row>
    <row r="713" spans="1:1" x14ac:dyDescent="0.4">
      <c r="A713" s="92"/>
    </row>
    <row r="714" spans="1:1" x14ac:dyDescent="0.4">
      <c r="A714" s="92"/>
    </row>
    <row r="715" spans="1:1" x14ac:dyDescent="0.4">
      <c r="A715" s="92"/>
    </row>
    <row r="716" spans="1:1" x14ac:dyDescent="0.4">
      <c r="A716" s="92"/>
    </row>
    <row r="717" spans="1:1" x14ac:dyDescent="0.4">
      <c r="A717" s="92"/>
    </row>
    <row r="718" spans="1:1" x14ac:dyDescent="0.4">
      <c r="A718" s="92"/>
    </row>
    <row r="719" spans="1:1" x14ac:dyDescent="0.4">
      <c r="A719" s="92"/>
    </row>
    <row r="720" spans="1:1" x14ac:dyDescent="0.4">
      <c r="A720" s="92"/>
    </row>
    <row r="721" spans="1:1" x14ac:dyDescent="0.4">
      <c r="A721" s="92"/>
    </row>
    <row r="722" spans="1:1" x14ac:dyDescent="0.4">
      <c r="A722" s="92"/>
    </row>
    <row r="723" spans="1:1" x14ac:dyDescent="0.4">
      <c r="A723" s="92"/>
    </row>
    <row r="724" spans="1:1" x14ac:dyDescent="0.4">
      <c r="A724" s="92"/>
    </row>
    <row r="725" spans="1:1" x14ac:dyDescent="0.4">
      <c r="A725" s="92"/>
    </row>
    <row r="726" spans="1:1" x14ac:dyDescent="0.4">
      <c r="A726" s="92"/>
    </row>
    <row r="727" spans="1:1" x14ac:dyDescent="0.4">
      <c r="A727" s="92"/>
    </row>
    <row r="728" spans="1:1" x14ac:dyDescent="0.4">
      <c r="A728" s="92"/>
    </row>
    <row r="729" spans="1:1" x14ac:dyDescent="0.4">
      <c r="A729" s="92"/>
    </row>
    <row r="730" spans="1:1" x14ac:dyDescent="0.4">
      <c r="A730" s="92"/>
    </row>
    <row r="731" spans="1:1" x14ac:dyDescent="0.4">
      <c r="A731" s="92"/>
    </row>
    <row r="732" spans="1:1" x14ac:dyDescent="0.4">
      <c r="A732" s="92"/>
    </row>
    <row r="733" spans="1:1" x14ac:dyDescent="0.4">
      <c r="A733" s="92"/>
    </row>
    <row r="734" spans="1:1" x14ac:dyDescent="0.4">
      <c r="A734" s="92"/>
    </row>
    <row r="735" spans="1:1" x14ac:dyDescent="0.4">
      <c r="A735" s="92"/>
    </row>
    <row r="736" spans="1:1" x14ac:dyDescent="0.4">
      <c r="A736" s="92"/>
    </row>
    <row r="737" spans="1:1" x14ac:dyDescent="0.4">
      <c r="A737" s="92"/>
    </row>
    <row r="738" spans="1:1" x14ac:dyDescent="0.4">
      <c r="A738" s="92"/>
    </row>
    <row r="739" spans="1:1" x14ac:dyDescent="0.4">
      <c r="A739" s="92"/>
    </row>
    <row r="740" spans="1:1" x14ac:dyDescent="0.4">
      <c r="A740" s="92"/>
    </row>
    <row r="741" spans="1:1" x14ac:dyDescent="0.4">
      <c r="A741" s="92"/>
    </row>
    <row r="742" spans="1:1" x14ac:dyDescent="0.4">
      <c r="A742" s="92"/>
    </row>
    <row r="743" spans="1:1" x14ac:dyDescent="0.4">
      <c r="A743" s="92"/>
    </row>
    <row r="744" spans="1:1" x14ac:dyDescent="0.4">
      <c r="A744" s="92"/>
    </row>
    <row r="745" spans="1:1" x14ac:dyDescent="0.4">
      <c r="A745" s="92"/>
    </row>
    <row r="746" spans="1:1" x14ac:dyDescent="0.4">
      <c r="A746" s="92"/>
    </row>
    <row r="747" spans="1:1" x14ac:dyDescent="0.4">
      <c r="A747" s="92"/>
    </row>
    <row r="748" spans="1:1" x14ac:dyDescent="0.4">
      <c r="A748" s="92"/>
    </row>
    <row r="749" spans="1:1" x14ac:dyDescent="0.4">
      <c r="A749" s="92"/>
    </row>
    <row r="750" spans="1:1" x14ac:dyDescent="0.4">
      <c r="A750" s="92"/>
    </row>
    <row r="751" spans="1:1" x14ac:dyDescent="0.4">
      <c r="A751" s="92"/>
    </row>
    <row r="752" spans="1:1" x14ac:dyDescent="0.4">
      <c r="A752" s="92"/>
    </row>
    <row r="753" spans="1:1" x14ac:dyDescent="0.4">
      <c r="A753" s="92"/>
    </row>
    <row r="754" spans="1:1" x14ac:dyDescent="0.4">
      <c r="A754" s="92"/>
    </row>
    <row r="755" spans="1:1" x14ac:dyDescent="0.4">
      <c r="A755" s="92"/>
    </row>
    <row r="756" spans="1:1" x14ac:dyDescent="0.4">
      <c r="A756" s="92"/>
    </row>
    <row r="757" spans="1:1" x14ac:dyDescent="0.4">
      <c r="A757" s="92"/>
    </row>
    <row r="758" spans="1:1" x14ac:dyDescent="0.4">
      <c r="A758" s="92"/>
    </row>
    <row r="759" spans="1:1" x14ac:dyDescent="0.4">
      <c r="A759" s="92"/>
    </row>
    <row r="760" spans="1:1" x14ac:dyDescent="0.4">
      <c r="A760" s="92"/>
    </row>
    <row r="761" spans="1:1" x14ac:dyDescent="0.4">
      <c r="A761" s="92"/>
    </row>
    <row r="762" spans="1:1" x14ac:dyDescent="0.4">
      <c r="A762" s="92"/>
    </row>
    <row r="763" spans="1:1" x14ac:dyDescent="0.4">
      <c r="A763" s="92"/>
    </row>
    <row r="764" spans="1:1" x14ac:dyDescent="0.4">
      <c r="A764" s="92"/>
    </row>
    <row r="765" spans="1:1" x14ac:dyDescent="0.4">
      <c r="A765" s="92"/>
    </row>
    <row r="766" spans="1:1" x14ac:dyDescent="0.4">
      <c r="A766" s="92"/>
    </row>
    <row r="767" spans="1:1" x14ac:dyDescent="0.4">
      <c r="A767" s="92"/>
    </row>
    <row r="768" spans="1:1" x14ac:dyDescent="0.4">
      <c r="A768" s="92"/>
    </row>
    <row r="769" spans="1:1" x14ac:dyDescent="0.4">
      <c r="A769" s="92"/>
    </row>
    <row r="770" spans="1:1" x14ac:dyDescent="0.4">
      <c r="A770" s="92"/>
    </row>
    <row r="771" spans="1:1" x14ac:dyDescent="0.4">
      <c r="A771" s="92"/>
    </row>
    <row r="772" spans="1:1" x14ac:dyDescent="0.4">
      <c r="A772" s="92"/>
    </row>
    <row r="773" spans="1:1" x14ac:dyDescent="0.4">
      <c r="A773" s="92"/>
    </row>
    <row r="774" spans="1:1" x14ac:dyDescent="0.4">
      <c r="A774" s="92"/>
    </row>
    <row r="775" spans="1:1" x14ac:dyDescent="0.4">
      <c r="A775" s="92"/>
    </row>
    <row r="776" spans="1:1" x14ac:dyDescent="0.4">
      <c r="A776" s="92"/>
    </row>
    <row r="777" spans="1:1" x14ac:dyDescent="0.4">
      <c r="A777" s="92"/>
    </row>
    <row r="778" spans="1:1" x14ac:dyDescent="0.4">
      <c r="A778" s="92"/>
    </row>
    <row r="779" spans="1:1" x14ac:dyDescent="0.4">
      <c r="A779" s="92"/>
    </row>
    <row r="780" spans="1:1" x14ac:dyDescent="0.4">
      <c r="A780" s="92"/>
    </row>
    <row r="781" spans="1:1" x14ac:dyDescent="0.4">
      <c r="A781" s="92"/>
    </row>
    <row r="782" spans="1:1" x14ac:dyDescent="0.4">
      <c r="A782" s="92"/>
    </row>
    <row r="783" spans="1:1" x14ac:dyDescent="0.4">
      <c r="A783" s="92"/>
    </row>
    <row r="784" spans="1:1" x14ac:dyDescent="0.4">
      <c r="A784" s="92"/>
    </row>
    <row r="785" spans="1:1" x14ac:dyDescent="0.4">
      <c r="A785" s="92"/>
    </row>
    <row r="786" spans="1:1" x14ac:dyDescent="0.4">
      <c r="A786" s="92"/>
    </row>
    <row r="787" spans="1:1" x14ac:dyDescent="0.4">
      <c r="A787" s="92"/>
    </row>
    <row r="788" spans="1:1" x14ac:dyDescent="0.4">
      <c r="A788" s="92"/>
    </row>
    <row r="789" spans="1:1" x14ac:dyDescent="0.4">
      <c r="A789" s="92"/>
    </row>
    <row r="790" spans="1:1" x14ac:dyDescent="0.4">
      <c r="A790" s="92"/>
    </row>
    <row r="791" spans="1:1" x14ac:dyDescent="0.4">
      <c r="A791" s="92"/>
    </row>
    <row r="792" spans="1:1" x14ac:dyDescent="0.4">
      <c r="A792" s="92"/>
    </row>
    <row r="793" spans="1:1" x14ac:dyDescent="0.4">
      <c r="A793" s="92"/>
    </row>
    <row r="794" spans="1:1" x14ac:dyDescent="0.4">
      <c r="A794" s="92"/>
    </row>
    <row r="795" spans="1:1" x14ac:dyDescent="0.4">
      <c r="A795" s="92"/>
    </row>
    <row r="796" spans="1:1" x14ac:dyDescent="0.4">
      <c r="A796" s="92"/>
    </row>
    <row r="797" spans="1:1" x14ac:dyDescent="0.4">
      <c r="A797" s="92"/>
    </row>
    <row r="798" spans="1:1" x14ac:dyDescent="0.4">
      <c r="A798" s="92"/>
    </row>
    <row r="799" spans="1:1" x14ac:dyDescent="0.4">
      <c r="A799" s="92"/>
    </row>
    <row r="800" spans="1:1" x14ac:dyDescent="0.4">
      <c r="A800" s="92"/>
    </row>
    <row r="801" spans="1:1" x14ac:dyDescent="0.4">
      <c r="A801" s="92"/>
    </row>
    <row r="802" spans="1:1" x14ac:dyDescent="0.4">
      <c r="A802" s="92"/>
    </row>
    <row r="803" spans="1:1" x14ac:dyDescent="0.4">
      <c r="A803" s="92"/>
    </row>
    <row r="804" spans="1:1" x14ac:dyDescent="0.4">
      <c r="A804" s="92"/>
    </row>
    <row r="805" spans="1:1" x14ac:dyDescent="0.4">
      <c r="A805" s="92"/>
    </row>
    <row r="806" spans="1:1" x14ac:dyDescent="0.4">
      <c r="A806" s="92"/>
    </row>
    <row r="807" spans="1:1" x14ac:dyDescent="0.4">
      <c r="A807" s="92"/>
    </row>
    <row r="808" spans="1:1" x14ac:dyDescent="0.4">
      <c r="A808" s="92"/>
    </row>
    <row r="809" spans="1:1" x14ac:dyDescent="0.4">
      <c r="A809" s="92"/>
    </row>
    <row r="810" spans="1:1" x14ac:dyDescent="0.4">
      <c r="A810" s="92"/>
    </row>
    <row r="811" spans="1:1" x14ac:dyDescent="0.4">
      <c r="A811" s="92"/>
    </row>
    <row r="812" spans="1:1" x14ac:dyDescent="0.4">
      <c r="A812" s="92"/>
    </row>
    <row r="813" spans="1:1" x14ac:dyDescent="0.4">
      <c r="A813" s="92"/>
    </row>
    <row r="814" spans="1:1" x14ac:dyDescent="0.4">
      <c r="A814" s="92"/>
    </row>
    <row r="815" spans="1:1" x14ac:dyDescent="0.4">
      <c r="A815" s="92"/>
    </row>
    <row r="816" spans="1:1" x14ac:dyDescent="0.4">
      <c r="A816" s="92"/>
    </row>
    <row r="817" spans="1:1" x14ac:dyDescent="0.4">
      <c r="A817" s="92"/>
    </row>
    <row r="818" spans="1:1" x14ac:dyDescent="0.4">
      <c r="A818" s="92"/>
    </row>
    <row r="819" spans="1:1" x14ac:dyDescent="0.4">
      <c r="A819" s="92"/>
    </row>
    <row r="820" spans="1:1" x14ac:dyDescent="0.4">
      <c r="A820" s="92"/>
    </row>
    <row r="821" spans="1:1" x14ac:dyDescent="0.4">
      <c r="A821" s="92"/>
    </row>
    <row r="822" spans="1:1" x14ac:dyDescent="0.4">
      <c r="A822" s="92"/>
    </row>
    <row r="823" spans="1:1" x14ac:dyDescent="0.4">
      <c r="A823" s="92"/>
    </row>
    <row r="824" spans="1:1" x14ac:dyDescent="0.4">
      <c r="A824" s="92"/>
    </row>
    <row r="825" spans="1:1" x14ac:dyDescent="0.4">
      <c r="A825" s="92"/>
    </row>
    <row r="826" spans="1:1" x14ac:dyDescent="0.4">
      <c r="A826" s="92"/>
    </row>
    <row r="827" spans="1:1" x14ac:dyDescent="0.4">
      <c r="A827" s="92"/>
    </row>
    <row r="828" spans="1:1" x14ac:dyDescent="0.4">
      <c r="A828" s="92"/>
    </row>
    <row r="829" spans="1:1" x14ac:dyDescent="0.4">
      <c r="A829" s="92"/>
    </row>
    <row r="830" spans="1:1" x14ac:dyDescent="0.4">
      <c r="A830" s="92"/>
    </row>
    <row r="831" spans="1:1" x14ac:dyDescent="0.4">
      <c r="A831" s="92"/>
    </row>
    <row r="832" spans="1:1" x14ac:dyDescent="0.4">
      <c r="A832" s="92"/>
    </row>
    <row r="833" spans="1:1" x14ac:dyDescent="0.4">
      <c r="A833" s="92"/>
    </row>
    <row r="834" spans="1:1" x14ac:dyDescent="0.4">
      <c r="A834" s="92"/>
    </row>
    <row r="835" spans="1:1" x14ac:dyDescent="0.4">
      <c r="A835" s="92"/>
    </row>
    <row r="836" spans="1:1" x14ac:dyDescent="0.4">
      <c r="A836" s="92"/>
    </row>
    <row r="837" spans="1:1" x14ac:dyDescent="0.4">
      <c r="A837" s="92"/>
    </row>
    <row r="838" spans="1:1" x14ac:dyDescent="0.4">
      <c r="A838" s="92"/>
    </row>
    <row r="839" spans="1:1" x14ac:dyDescent="0.4">
      <c r="A839" s="92"/>
    </row>
    <row r="840" spans="1:1" x14ac:dyDescent="0.4">
      <c r="A840" s="92"/>
    </row>
    <row r="841" spans="1:1" x14ac:dyDescent="0.4">
      <c r="A841" s="92"/>
    </row>
    <row r="842" spans="1:1" x14ac:dyDescent="0.4">
      <c r="A842" s="92"/>
    </row>
    <row r="843" spans="1:1" x14ac:dyDescent="0.4">
      <c r="A843" s="92"/>
    </row>
    <row r="844" spans="1:1" x14ac:dyDescent="0.4">
      <c r="A844" s="92"/>
    </row>
    <row r="845" spans="1:1" x14ac:dyDescent="0.4">
      <c r="A845" s="92"/>
    </row>
    <row r="846" spans="1:1" x14ac:dyDescent="0.4">
      <c r="A846" s="92"/>
    </row>
    <row r="847" spans="1:1" x14ac:dyDescent="0.4">
      <c r="A847" s="92"/>
    </row>
    <row r="848" spans="1:1" x14ac:dyDescent="0.4">
      <c r="A848" s="92"/>
    </row>
    <row r="849" spans="1:1" x14ac:dyDescent="0.4">
      <c r="A849" s="92"/>
    </row>
    <row r="850" spans="1:1" x14ac:dyDescent="0.4">
      <c r="A850" s="92"/>
    </row>
    <row r="851" spans="1:1" x14ac:dyDescent="0.4">
      <c r="A851" s="92"/>
    </row>
    <row r="852" spans="1:1" x14ac:dyDescent="0.4">
      <c r="A852" s="92"/>
    </row>
    <row r="853" spans="1:1" x14ac:dyDescent="0.4">
      <c r="A853" s="92"/>
    </row>
    <row r="854" spans="1:1" x14ac:dyDescent="0.4">
      <c r="A854" s="92"/>
    </row>
    <row r="855" spans="1:1" x14ac:dyDescent="0.4">
      <c r="A855" s="92"/>
    </row>
    <row r="856" spans="1:1" x14ac:dyDescent="0.4">
      <c r="A856" s="92"/>
    </row>
    <row r="857" spans="1:1" x14ac:dyDescent="0.4">
      <c r="A857" s="92"/>
    </row>
    <row r="858" spans="1:1" x14ac:dyDescent="0.4">
      <c r="A858" s="92"/>
    </row>
    <row r="859" spans="1:1" x14ac:dyDescent="0.4">
      <c r="A859" s="92"/>
    </row>
    <row r="860" spans="1:1" x14ac:dyDescent="0.4">
      <c r="A860" s="92"/>
    </row>
    <row r="861" spans="1:1" x14ac:dyDescent="0.4">
      <c r="A861" s="92"/>
    </row>
    <row r="862" spans="1:1" x14ac:dyDescent="0.4">
      <c r="A862" s="92"/>
    </row>
    <row r="863" spans="1:1" x14ac:dyDescent="0.4">
      <c r="A863" s="92"/>
    </row>
    <row r="864" spans="1:1" x14ac:dyDescent="0.4">
      <c r="A864" s="92"/>
    </row>
    <row r="865" spans="1:1" x14ac:dyDescent="0.4">
      <c r="A865" s="92"/>
    </row>
    <row r="866" spans="1:1" x14ac:dyDescent="0.4">
      <c r="A866" s="92"/>
    </row>
    <row r="867" spans="1:1" x14ac:dyDescent="0.4">
      <c r="A867" s="92"/>
    </row>
    <row r="868" spans="1:1" x14ac:dyDescent="0.4">
      <c r="A868" s="92"/>
    </row>
    <row r="869" spans="1:1" x14ac:dyDescent="0.4">
      <c r="A869" s="92"/>
    </row>
    <row r="870" spans="1:1" x14ac:dyDescent="0.4">
      <c r="A870" s="92"/>
    </row>
    <row r="871" spans="1:1" x14ac:dyDescent="0.4">
      <c r="A871" s="92"/>
    </row>
    <row r="872" spans="1:1" x14ac:dyDescent="0.4">
      <c r="A872" s="92"/>
    </row>
    <row r="873" spans="1:1" x14ac:dyDescent="0.4">
      <c r="A873" s="92"/>
    </row>
    <row r="874" spans="1:1" x14ac:dyDescent="0.4">
      <c r="A874" s="92"/>
    </row>
    <row r="875" spans="1:1" x14ac:dyDescent="0.4">
      <c r="A875" s="92"/>
    </row>
    <row r="876" spans="1:1" x14ac:dyDescent="0.4">
      <c r="A876" s="92"/>
    </row>
    <row r="877" spans="1:1" x14ac:dyDescent="0.4">
      <c r="A877" s="92"/>
    </row>
    <row r="878" spans="1:1" x14ac:dyDescent="0.4">
      <c r="A878" s="92"/>
    </row>
    <row r="879" spans="1:1" x14ac:dyDescent="0.4">
      <c r="A879" s="92"/>
    </row>
    <row r="880" spans="1:1" x14ac:dyDescent="0.4">
      <c r="A880" s="92"/>
    </row>
    <row r="881" spans="1:1" x14ac:dyDescent="0.4">
      <c r="A881" s="92"/>
    </row>
    <row r="882" spans="1:1" x14ac:dyDescent="0.4">
      <c r="A882" s="92"/>
    </row>
    <row r="883" spans="1:1" x14ac:dyDescent="0.4">
      <c r="A883" s="92"/>
    </row>
    <row r="884" spans="1:1" x14ac:dyDescent="0.4">
      <c r="A884" s="92"/>
    </row>
    <row r="885" spans="1:1" x14ac:dyDescent="0.4">
      <c r="A885" s="92"/>
    </row>
    <row r="886" spans="1:1" x14ac:dyDescent="0.4">
      <c r="A886" s="92"/>
    </row>
    <row r="887" spans="1:1" x14ac:dyDescent="0.4">
      <c r="A887" s="92"/>
    </row>
    <row r="888" spans="1:1" x14ac:dyDescent="0.4">
      <c r="A888" s="92"/>
    </row>
    <row r="889" spans="1:1" x14ac:dyDescent="0.4">
      <c r="A889" s="92"/>
    </row>
    <row r="890" spans="1:1" x14ac:dyDescent="0.4">
      <c r="A890" s="92"/>
    </row>
    <row r="891" spans="1:1" x14ac:dyDescent="0.4">
      <c r="A891" s="92"/>
    </row>
    <row r="892" spans="1:1" x14ac:dyDescent="0.4">
      <c r="A892" s="92"/>
    </row>
    <row r="893" spans="1:1" x14ac:dyDescent="0.4">
      <c r="A893" s="92"/>
    </row>
    <row r="894" spans="1:1" x14ac:dyDescent="0.4">
      <c r="A894" s="92"/>
    </row>
    <row r="895" spans="1:1" x14ac:dyDescent="0.4">
      <c r="A895" s="92"/>
    </row>
    <row r="896" spans="1:1" x14ac:dyDescent="0.4">
      <c r="A896" s="92"/>
    </row>
    <row r="897" spans="1:1" x14ac:dyDescent="0.4">
      <c r="A897" s="92"/>
    </row>
    <row r="898" spans="1:1" x14ac:dyDescent="0.4">
      <c r="A898" s="92"/>
    </row>
    <row r="899" spans="1:1" x14ac:dyDescent="0.4">
      <c r="A899" s="92"/>
    </row>
    <row r="900" spans="1:1" x14ac:dyDescent="0.4">
      <c r="A900" s="92"/>
    </row>
    <row r="901" spans="1:1" x14ac:dyDescent="0.4">
      <c r="A901" s="92"/>
    </row>
    <row r="902" spans="1:1" x14ac:dyDescent="0.4">
      <c r="A902" s="92"/>
    </row>
    <row r="903" spans="1:1" x14ac:dyDescent="0.4">
      <c r="A903" s="92"/>
    </row>
    <row r="904" spans="1:1" x14ac:dyDescent="0.4">
      <c r="A904" s="92"/>
    </row>
    <row r="905" spans="1:1" x14ac:dyDescent="0.4">
      <c r="A905" s="92"/>
    </row>
    <row r="906" spans="1:1" x14ac:dyDescent="0.4">
      <c r="A906" s="92"/>
    </row>
    <row r="907" spans="1:1" x14ac:dyDescent="0.4">
      <c r="A907" s="92"/>
    </row>
    <row r="908" spans="1:1" x14ac:dyDescent="0.4">
      <c r="A908" s="92"/>
    </row>
    <row r="909" spans="1:1" x14ac:dyDescent="0.4">
      <c r="A909" s="92"/>
    </row>
    <row r="910" spans="1:1" x14ac:dyDescent="0.4">
      <c r="A910" s="92"/>
    </row>
    <row r="911" spans="1:1" x14ac:dyDescent="0.4">
      <c r="A911" s="92"/>
    </row>
    <row r="912" spans="1:1" x14ac:dyDescent="0.4">
      <c r="A912" s="92"/>
    </row>
    <row r="913" spans="1:1" x14ac:dyDescent="0.4">
      <c r="A913" s="92"/>
    </row>
    <row r="914" spans="1:1" x14ac:dyDescent="0.4">
      <c r="A914" s="92"/>
    </row>
    <row r="915" spans="1:1" x14ac:dyDescent="0.4">
      <c r="A915" s="92"/>
    </row>
    <row r="916" spans="1:1" x14ac:dyDescent="0.4">
      <c r="A916" s="92"/>
    </row>
    <row r="917" spans="1:1" x14ac:dyDescent="0.4">
      <c r="A917" s="92"/>
    </row>
    <row r="918" spans="1:1" x14ac:dyDescent="0.4">
      <c r="A918" s="92"/>
    </row>
    <row r="919" spans="1:1" x14ac:dyDescent="0.4">
      <c r="A919" s="92"/>
    </row>
    <row r="920" spans="1:1" x14ac:dyDescent="0.4">
      <c r="A920" s="92"/>
    </row>
    <row r="921" spans="1:1" x14ac:dyDescent="0.4">
      <c r="A921" s="92"/>
    </row>
    <row r="922" spans="1:1" x14ac:dyDescent="0.4">
      <c r="A922" s="92"/>
    </row>
    <row r="923" spans="1:1" x14ac:dyDescent="0.4">
      <c r="A923" s="92"/>
    </row>
    <row r="924" spans="1:1" x14ac:dyDescent="0.4">
      <c r="A924" s="92"/>
    </row>
    <row r="925" spans="1:1" x14ac:dyDescent="0.4">
      <c r="A925" s="92"/>
    </row>
    <row r="926" spans="1:1" x14ac:dyDescent="0.4">
      <c r="A926" s="92"/>
    </row>
    <row r="927" spans="1:1" x14ac:dyDescent="0.4">
      <c r="A927" s="92"/>
    </row>
    <row r="928" spans="1:1" x14ac:dyDescent="0.4">
      <c r="A928" s="92"/>
    </row>
    <row r="929" spans="1:1" x14ac:dyDescent="0.4">
      <c r="A929" s="92"/>
    </row>
    <row r="930" spans="1:1" x14ac:dyDescent="0.4">
      <c r="A930" s="92"/>
    </row>
    <row r="931" spans="1:1" x14ac:dyDescent="0.4">
      <c r="A931" s="92"/>
    </row>
    <row r="932" spans="1:1" x14ac:dyDescent="0.4">
      <c r="A932" s="92"/>
    </row>
    <row r="933" spans="1:1" x14ac:dyDescent="0.4">
      <c r="A933" s="92"/>
    </row>
    <row r="934" spans="1:1" x14ac:dyDescent="0.4">
      <c r="A934" s="92"/>
    </row>
    <row r="935" spans="1:1" x14ac:dyDescent="0.4">
      <c r="A935" s="92"/>
    </row>
    <row r="936" spans="1:1" x14ac:dyDescent="0.4">
      <c r="A936" s="92"/>
    </row>
    <row r="937" spans="1:1" x14ac:dyDescent="0.4">
      <c r="A937" s="92"/>
    </row>
    <row r="938" spans="1:1" x14ac:dyDescent="0.4">
      <c r="A938" s="92"/>
    </row>
    <row r="939" spans="1:1" x14ac:dyDescent="0.4">
      <c r="A939" s="92"/>
    </row>
    <row r="940" spans="1:1" x14ac:dyDescent="0.4">
      <c r="A940" s="92"/>
    </row>
    <row r="941" spans="1:1" x14ac:dyDescent="0.4">
      <c r="A941" s="92"/>
    </row>
    <row r="942" spans="1:1" x14ac:dyDescent="0.4">
      <c r="A942" s="92"/>
    </row>
    <row r="943" spans="1:1" x14ac:dyDescent="0.4">
      <c r="A943" s="92"/>
    </row>
    <row r="944" spans="1:1" x14ac:dyDescent="0.4">
      <c r="A944" s="92"/>
    </row>
    <row r="945" spans="1:1" x14ac:dyDescent="0.4">
      <c r="A945" s="92"/>
    </row>
    <row r="946" spans="1:1" x14ac:dyDescent="0.4">
      <c r="A946" s="92"/>
    </row>
    <row r="947" spans="1:1" x14ac:dyDescent="0.4">
      <c r="A947" s="92"/>
    </row>
    <row r="948" spans="1:1" x14ac:dyDescent="0.4">
      <c r="A948" s="92"/>
    </row>
    <row r="949" spans="1:1" x14ac:dyDescent="0.4">
      <c r="A949" s="92"/>
    </row>
    <row r="950" spans="1:1" x14ac:dyDescent="0.4">
      <c r="A950" s="92"/>
    </row>
    <row r="951" spans="1:1" x14ac:dyDescent="0.4">
      <c r="A951" s="92"/>
    </row>
    <row r="952" spans="1:1" x14ac:dyDescent="0.4">
      <c r="A952" s="92"/>
    </row>
    <row r="953" spans="1:1" x14ac:dyDescent="0.4">
      <c r="A953" s="92"/>
    </row>
    <row r="954" spans="1:1" x14ac:dyDescent="0.4">
      <c r="A954" s="92"/>
    </row>
    <row r="955" spans="1:1" x14ac:dyDescent="0.4">
      <c r="A955" s="92"/>
    </row>
    <row r="956" spans="1:1" x14ac:dyDescent="0.4">
      <c r="A956" s="92"/>
    </row>
    <row r="957" spans="1:1" x14ac:dyDescent="0.4">
      <c r="A957" s="92"/>
    </row>
    <row r="958" spans="1:1" x14ac:dyDescent="0.4">
      <c r="A958" s="92"/>
    </row>
    <row r="959" spans="1:1" x14ac:dyDescent="0.4">
      <c r="A959" s="92"/>
    </row>
    <row r="960" spans="1:1" x14ac:dyDescent="0.4">
      <c r="A960" s="92"/>
    </row>
    <row r="961" spans="1:1" x14ac:dyDescent="0.4">
      <c r="A961" s="92"/>
    </row>
    <row r="962" spans="1:1" x14ac:dyDescent="0.4">
      <c r="A962" s="92"/>
    </row>
    <row r="963" spans="1:1" x14ac:dyDescent="0.4">
      <c r="A963" s="92"/>
    </row>
    <row r="964" spans="1:1" x14ac:dyDescent="0.4">
      <c r="A964" s="92"/>
    </row>
    <row r="965" spans="1:1" x14ac:dyDescent="0.4">
      <c r="A965" s="92"/>
    </row>
    <row r="966" spans="1:1" x14ac:dyDescent="0.4">
      <c r="A966" s="92"/>
    </row>
    <row r="967" spans="1:1" x14ac:dyDescent="0.4">
      <c r="A967" s="92"/>
    </row>
    <row r="968" spans="1:1" x14ac:dyDescent="0.4">
      <c r="A968" s="92"/>
    </row>
    <row r="969" spans="1:1" x14ac:dyDescent="0.4">
      <c r="A969" s="92"/>
    </row>
    <row r="970" spans="1:1" x14ac:dyDescent="0.4">
      <c r="A970" s="92"/>
    </row>
    <row r="971" spans="1:1" x14ac:dyDescent="0.4">
      <c r="A971" s="92"/>
    </row>
    <row r="972" spans="1:1" x14ac:dyDescent="0.4">
      <c r="A972" s="92"/>
    </row>
    <row r="973" spans="1:1" x14ac:dyDescent="0.4">
      <c r="A973" s="92"/>
    </row>
    <row r="974" spans="1:1" x14ac:dyDescent="0.4">
      <c r="A974" s="92"/>
    </row>
    <row r="975" spans="1:1" x14ac:dyDescent="0.4">
      <c r="A975" s="92"/>
    </row>
    <row r="976" spans="1:1" x14ac:dyDescent="0.4">
      <c r="A976" s="92"/>
    </row>
    <row r="977" spans="1:1" x14ac:dyDescent="0.4">
      <c r="A977" s="92"/>
    </row>
    <row r="978" spans="1:1" x14ac:dyDescent="0.4">
      <c r="A978" s="92"/>
    </row>
    <row r="979" spans="1:1" x14ac:dyDescent="0.4">
      <c r="A979" s="92"/>
    </row>
    <row r="980" spans="1:1" x14ac:dyDescent="0.4">
      <c r="A980" s="92"/>
    </row>
    <row r="981" spans="1:1" x14ac:dyDescent="0.4">
      <c r="A981" s="92"/>
    </row>
    <row r="982" spans="1:1" x14ac:dyDescent="0.4">
      <c r="A982" s="92"/>
    </row>
    <row r="983" spans="1:1" x14ac:dyDescent="0.4">
      <c r="A983" s="92"/>
    </row>
    <row r="984" spans="1:1" x14ac:dyDescent="0.4">
      <c r="A984" s="92"/>
    </row>
    <row r="985" spans="1:1" x14ac:dyDescent="0.4">
      <c r="A985" s="92"/>
    </row>
    <row r="986" spans="1:1" x14ac:dyDescent="0.4">
      <c r="A986" s="92"/>
    </row>
    <row r="987" spans="1:1" x14ac:dyDescent="0.4">
      <c r="A987" s="92"/>
    </row>
    <row r="988" spans="1:1" x14ac:dyDescent="0.4">
      <c r="A988" s="92"/>
    </row>
    <row r="989" spans="1:1" x14ac:dyDescent="0.4">
      <c r="A989" s="92"/>
    </row>
    <row r="990" spans="1:1" x14ac:dyDescent="0.4">
      <c r="A990" s="92"/>
    </row>
    <row r="991" spans="1:1" x14ac:dyDescent="0.4">
      <c r="A991" s="92"/>
    </row>
    <row r="992" spans="1:1" x14ac:dyDescent="0.4">
      <c r="A992" s="92"/>
    </row>
    <row r="993" spans="1:1" x14ac:dyDescent="0.4">
      <c r="A993" s="92"/>
    </row>
    <row r="994" spans="1:1" x14ac:dyDescent="0.4">
      <c r="A994" s="92"/>
    </row>
    <row r="995" spans="1:1" x14ac:dyDescent="0.4">
      <c r="A995" s="92"/>
    </row>
    <row r="996" spans="1:1" x14ac:dyDescent="0.4">
      <c r="A996" s="92"/>
    </row>
    <row r="997" spans="1:1" x14ac:dyDescent="0.4">
      <c r="A997" s="92"/>
    </row>
    <row r="998" spans="1:1" x14ac:dyDescent="0.4">
      <c r="A998" s="92"/>
    </row>
    <row r="999" spans="1:1" x14ac:dyDescent="0.4">
      <c r="A999" s="92"/>
    </row>
    <row r="1000" spans="1:1" x14ac:dyDescent="0.4">
      <c r="A1000" s="92"/>
    </row>
    <row r="1001" spans="1:1" x14ac:dyDescent="0.4">
      <c r="A1001" s="92"/>
    </row>
    <row r="1002" spans="1:1" x14ac:dyDescent="0.4">
      <c r="A1002" s="92"/>
    </row>
    <row r="1003" spans="1:1" x14ac:dyDescent="0.4">
      <c r="A1003" s="92"/>
    </row>
    <row r="1004" spans="1:1" x14ac:dyDescent="0.4">
      <c r="A1004" s="92"/>
    </row>
    <row r="1005" spans="1:1" x14ac:dyDescent="0.4">
      <c r="A1005" s="92"/>
    </row>
    <row r="1006" spans="1:1" x14ac:dyDescent="0.4">
      <c r="A1006" s="92"/>
    </row>
    <row r="1007" spans="1:1" x14ac:dyDescent="0.4">
      <c r="A1007" s="92"/>
    </row>
    <row r="1008" spans="1:1" x14ac:dyDescent="0.4">
      <c r="A1008" s="92"/>
    </row>
    <row r="1009" spans="1:1" x14ac:dyDescent="0.4">
      <c r="A1009" s="92"/>
    </row>
    <row r="1010" spans="1:1" x14ac:dyDescent="0.4">
      <c r="A1010" s="92"/>
    </row>
    <row r="1011" spans="1:1" x14ac:dyDescent="0.4">
      <c r="A1011" s="92"/>
    </row>
    <row r="1012" spans="1:1" x14ac:dyDescent="0.4">
      <c r="A1012" s="92"/>
    </row>
    <row r="1013" spans="1:1" x14ac:dyDescent="0.4">
      <c r="A1013" s="92"/>
    </row>
    <row r="1014" spans="1:1" x14ac:dyDescent="0.4">
      <c r="A1014" s="92"/>
    </row>
    <row r="1015" spans="1:1" x14ac:dyDescent="0.4">
      <c r="A1015" s="92"/>
    </row>
    <row r="1016" spans="1:1" x14ac:dyDescent="0.4">
      <c r="A1016" s="92"/>
    </row>
    <row r="1017" spans="1:1" x14ac:dyDescent="0.4">
      <c r="A1017" s="92"/>
    </row>
    <row r="1018" spans="1:1" x14ac:dyDescent="0.4">
      <c r="A1018" s="92"/>
    </row>
    <row r="1019" spans="1:1" x14ac:dyDescent="0.4">
      <c r="A1019" s="92"/>
    </row>
    <row r="1020" spans="1:1" x14ac:dyDescent="0.4">
      <c r="A1020" s="92"/>
    </row>
    <row r="1021" spans="1:1" x14ac:dyDescent="0.4">
      <c r="A1021" s="92"/>
    </row>
    <row r="1022" spans="1:1" x14ac:dyDescent="0.4">
      <c r="A1022" s="92"/>
    </row>
    <row r="1023" spans="1:1" x14ac:dyDescent="0.4">
      <c r="A1023" s="92"/>
    </row>
    <row r="1024" spans="1:1" x14ac:dyDescent="0.4">
      <c r="A1024" s="92"/>
    </row>
    <row r="1025" spans="1:1" x14ac:dyDescent="0.4">
      <c r="A1025" s="92"/>
    </row>
    <row r="1026" spans="1:1" x14ac:dyDescent="0.4">
      <c r="A1026" s="92"/>
    </row>
    <row r="1027" spans="1:1" x14ac:dyDescent="0.4">
      <c r="A1027" s="92"/>
    </row>
    <row r="1028" spans="1:1" x14ac:dyDescent="0.4">
      <c r="A1028" s="92"/>
    </row>
    <row r="1029" spans="1:1" x14ac:dyDescent="0.4">
      <c r="A1029" s="92"/>
    </row>
    <row r="1030" spans="1:1" x14ac:dyDescent="0.4">
      <c r="A1030" s="92"/>
    </row>
    <row r="1031" spans="1:1" x14ac:dyDescent="0.4">
      <c r="A1031" s="92"/>
    </row>
    <row r="1032" spans="1:1" x14ac:dyDescent="0.4">
      <c r="A1032" s="92"/>
    </row>
    <row r="1033" spans="1:1" x14ac:dyDescent="0.4">
      <c r="A1033" s="92"/>
    </row>
    <row r="1034" spans="1:1" x14ac:dyDescent="0.4">
      <c r="A1034" s="92"/>
    </row>
    <row r="1035" spans="1:1" x14ac:dyDescent="0.4">
      <c r="A1035" s="92"/>
    </row>
    <row r="1036" spans="1:1" x14ac:dyDescent="0.4">
      <c r="A1036" s="92"/>
    </row>
    <row r="1037" spans="1:1" x14ac:dyDescent="0.4">
      <c r="A1037" s="92"/>
    </row>
    <row r="1038" spans="1:1" x14ac:dyDescent="0.4">
      <c r="A1038" s="92"/>
    </row>
    <row r="1039" spans="1:1" x14ac:dyDescent="0.4">
      <c r="A1039" s="92"/>
    </row>
    <row r="1040" spans="1:1" x14ac:dyDescent="0.4">
      <c r="A1040" s="92"/>
    </row>
    <row r="1041" spans="1:1" x14ac:dyDescent="0.4">
      <c r="A1041" s="92"/>
    </row>
    <row r="1042" spans="1:1" x14ac:dyDescent="0.4">
      <c r="A1042" s="92"/>
    </row>
    <row r="1043" spans="1:1" x14ac:dyDescent="0.4">
      <c r="A1043" s="92"/>
    </row>
    <row r="1044" spans="1:1" x14ac:dyDescent="0.4">
      <c r="A1044" s="92"/>
    </row>
    <row r="1045" spans="1:1" x14ac:dyDescent="0.4">
      <c r="A1045" s="92"/>
    </row>
    <row r="1046" spans="1:1" x14ac:dyDescent="0.4">
      <c r="A1046" s="92"/>
    </row>
    <row r="1047" spans="1:1" x14ac:dyDescent="0.4">
      <c r="A1047" s="92"/>
    </row>
    <row r="1048" spans="1:1" x14ac:dyDescent="0.4">
      <c r="A1048" s="92"/>
    </row>
    <row r="1049" spans="1:1" x14ac:dyDescent="0.4">
      <c r="A1049" s="92"/>
    </row>
    <row r="1050" spans="1:1" x14ac:dyDescent="0.4">
      <c r="A1050" s="92"/>
    </row>
    <row r="1051" spans="1:1" x14ac:dyDescent="0.4">
      <c r="A1051" s="92"/>
    </row>
    <row r="1052" spans="1:1" x14ac:dyDescent="0.4">
      <c r="A1052" s="92"/>
    </row>
    <row r="1053" spans="1:1" x14ac:dyDescent="0.4">
      <c r="A1053" s="92"/>
    </row>
    <row r="1054" spans="1:1" x14ac:dyDescent="0.4">
      <c r="A1054" s="92"/>
    </row>
    <row r="1055" spans="1:1" x14ac:dyDescent="0.4">
      <c r="A1055" s="92"/>
    </row>
    <row r="1056" spans="1:1" x14ac:dyDescent="0.4">
      <c r="A1056" s="92"/>
    </row>
    <row r="1057" spans="1:1" x14ac:dyDescent="0.4">
      <c r="A1057" s="92"/>
    </row>
    <row r="1058" spans="1:1" x14ac:dyDescent="0.4">
      <c r="A1058" s="92"/>
    </row>
    <row r="1059" spans="1:1" x14ac:dyDescent="0.4">
      <c r="A1059" s="92"/>
    </row>
    <row r="1060" spans="1:1" x14ac:dyDescent="0.4">
      <c r="A1060" s="92"/>
    </row>
    <row r="1061" spans="1:1" x14ac:dyDescent="0.4">
      <c r="A1061" s="92"/>
    </row>
    <row r="1062" spans="1:1" x14ac:dyDescent="0.4">
      <c r="A1062" s="92"/>
    </row>
    <row r="1063" spans="1:1" x14ac:dyDescent="0.4">
      <c r="A1063" s="92"/>
    </row>
    <row r="1064" spans="1:1" x14ac:dyDescent="0.4">
      <c r="A1064" s="92"/>
    </row>
    <row r="1065" spans="1:1" x14ac:dyDescent="0.4">
      <c r="A1065" s="92"/>
    </row>
    <row r="1066" spans="1:1" x14ac:dyDescent="0.4">
      <c r="A1066" s="92"/>
    </row>
    <row r="1067" spans="1:1" x14ac:dyDescent="0.4">
      <c r="A1067" s="92"/>
    </row>
    <row r="1068" spans="1:1" x14ac:dyDescent="0.4">
      <c r="A1068" s="92"/>
    </row>
    <row r="1069" spans="1:1" x14ac:dyDescent="0.4">
      <c r="A1069" s="92"/>
    </row>
    <row r="1070" spans="1:1" x14ac:dyDescent="0.4">
      <c r="A1070" s="92"/>
    </row>
    <row r="1071" spans="1:1" x14ac:dyDescent="0.4">
      <c r="A1071" s="92"/>
    </row>
    <row r="1072" spans="1:1" x14ac:dyDescent="0.4">
      <c r="A1072" s="92"/>
    </row>
    <row r="1073" spans="1:1" x14ac:dyDescent="0.4">
      <c r="A1073" s="92"/>
    </row>
    <row r="1074" spans="1:1" x14ac:dyDescent="0.4">
      <c r="A1074" s="92"/>
    </row>
    <row r="1075" spans="1:1" x14ac:dyDescent="0.4">
      <c r="A1075" s="92"/>
    </row>
    <row r="1076" spans="1:1" x14ac:dyDescent="0.4">
      <c r="A1076" s="92"/>
    </row>
    <row r="1077" spans="1:1" x14ac:dyDescent="0.4">
      <c r="A1077" s="92"/>
    </row>
    <row r="1078" spans="1:1" x14ac:dyDescent="0.4">
      <c r="A1078" s="92"/>
    </row>
    <row r="1079" spans="1:1" x14ac:dyDescent="0.4">
      <c r="A1079" s="92"/>
    </row>
    <row r="1080" spans="1:1" x14ac:dyDescent="0.4">
      <c r="A1080" s="92"/>
    </row>
    <row r="1081" spans="1:1" x14ac:dyDescent="0.4">
      <c r="A1081" s="92"/>
    </row>
    <row r="1082" spans="1:1" x14ac:dyDescent="0.4">
      <c r="A1082" s="92"/>
    </row>
    <row r="1083" spans="1:1" x14ac:dyDescent="0.4">
      <c r="A1083" s="92"/>
    </row>
    <row r="1084" spans="1:1" x14ac:dyDescent="0.4">
      <c r="A1084" s="92"/>
    </row>
    <row r="1085" spans="1:1" x14ac:dyDescent="0.4">
      <c r="A1085" s="92"/>
    </row>
    <row r="1086" spans="1:1" x14ac:dyDescent="0.4">
      <c r="A1086" s="92"/>
    </row>
    <row r="1087" spans="1:1" x14ac:dyDescent="0.4">
      <c r="A1087" s="92"/>
    </row>
    <row r="1088" spans="1:1" x14ac:dyDescent="0.4">
      <c r="A1088" s="92"/>
    </row>
    <row r="1089" spans="1:1" x14ac:dyDescent="0.4">
      <c r="A1089" s="92"/>
    </row>
    <row r="1090" spans="1:1" x14ac:dyDescent="0.4">
      <c r="A1090" s="92"/>
    </row>
    <row r="1091" spans="1:1" x14ac:dyDescent="0.4">
      <c r="A1091" s="92"/>
    </row>
    <row r="1092" spans="1:1" x14ac:dyDescent="0.4">
      <c r="A1092" s="92"/>
    </row>
    <row r="1093" spans="1:1" x14ac:dyDescent="0.4">
      <c r="A1093" s="92"/>
    </row>
    <row r="1094" spans="1:1" x14ac:dyDescent="0.4">
      <c r="A1094" s="92"/>
    </row>
    <row r="1095" spans="1:1" x14ac:dyDescent="0.4">
      <c r="A1095" s="92"/>
    </row>
    <row r="1096" spans="1:1" x14ac:dyDescent="0.4">
      <c r="A1096" s="92"/>
    </row>
    <row r="1097" spans="1:1" x14ac:dyDescent="0.4">
      <c r="A1097" s="92"/>
    </row>
    <row r="1098" spans="1:1" x14ac:dyDescent="0.4">
      <c r="A1098" s="92"/>
    </row>
    <row r="1099" spans="1:1" x14ac:dyDescent="0.4">
      <c r="A1099" s="92"/>
    </row>
    <row r="1100" spans="1:1" x14ac:dyDescent="0.4">
      <c r="A1100" s="92"/>
    </row>
    <row r="1101" spans="1:1" x14ac:dyDescent="0.4">
      <c r="A1101" s="92"/>
    </row>
    <row r="1102" spans="1:1" x14ac:dyDescent="0.4">
      <c r="A1102" s="92"/>
    </row>
    <row r="1103" spans="1:1" x14ac:dyDescent="0.4">
      <c r="A1103" s="92"/>
    </row>
    <row r="1104" spans="1:1" x14ac:dyDescent="0.4">
      <c r="A1104" s="92"/>
    </row>
    <row r="1105" spans="1:1" x14ac:dyDescent="0.4">
      <c r="A1105" s="92"/>
    </row>
    <row r="1106" spans="1:1" x14ac:dyDescent="0.4">
      <c r="A1106" s="92"/>
    </row>
    <row r="1107" spans="1:1" x14ac:dyDescent="0.4">
      <c r="A1107" s="92"/>
    </row>
    <row r="1108" spans="1:1" x14ac:dyDescent="0.4">
      <c r="A1108" s="92"/>
    </row>
    <row r="1109" spans="1:1" x14ac:dyDescent="0.4">
      <c r="A1109" s="92"/>
    </row>
    <row r="1110" spans="1:1" x14ac:dyDescent="0.4">
      <c r="A1110" s="92"/>
    </row>
    <row r="1111" spans="1:1" x14ac:dyDescent="0.4">
      <c r="A1111" s="92"/>
    </row>
    <row r="1112" spans="1:1" x14ac:dyDescent="0.4">
      <c r="A1112" s="92"/>
    </row>
    <row r="1113" spans="1:1" x14ac:dyDescent="0.4">
      <c r="A1113" s="92"/>
    </row>
    <row r="1114" spans="1:1" x14ac:dyDescent="0.4">
      <c r="A1114" s="92"/>
    </row>
    <row r="1115" spans="1:1" x14ac:dyDescent="0.4">
      <c r="A1115" s="92"/>
    </row>
    <row r="1116" spans="1:1" x14ac:dyDescent="0.4">
      <c r="A1116" s="92"/>
    </row>
    <row r="1117" spans="1:1" x14ac:dyDescent="0.4">
      <c r="A1117" s="92"/>
    </row>
    <row r="1118" spans="1:1" x14ac:dyDescent="0.4">
      <c r="A1118" s="92"/>
    </row>
    <row r="1119" spans="1:1" x14ac:dyDescent="0.4">
      <c r="A1119" s="92"/>
    </row>
    <row r="1120" spans="1:1" x14ac:dyDescent="0.4">
      <c r="A1120" s="92"/>
    </row>
    <row r="1121" spans="1:1" x14ac:dyDescent="0.4">
      <c r="A1121" s="92"/>
    </row>
    <row r="1122" spans="1:1" x14ac:dyDescent="0.4">
      <c r="A1122" s="92"/>
    </row>
    <row r="1123" spans="1:1" x14ac:dyDescent="0.4">
      <c r="A1123" s="92"/>
    </row>
    <row r="1124" spans="1:1" x14ac:dyDescent="0.4">
      <c r="A1124" s="92"/>
    </row>
    <row r="1125" spans="1:1" x14ac:dyDescent="0.4">
      <c r="A1125" s="92"/>
    </row>
    <row r="1126" spans="1:1" x14ac:dyDescent="0.4">
      <c r="A1126" s="92"/>
    </row>
    <row r="1127" spans="1:1" x14ac:dyDescent="0.4">
      <c r="A1127" s="92"/>
    </row>
    <row r="1128" spans="1:1" x14ac:dyDescent="0.4">
      <c r="A1128" s="92"/>
    </row>
    <row r="1129" spans="1:1" x14ac:dyDescent="0.4">
      <c r="A1129" s="92"/>
    </row>
    <row r="1130" spans="1:1" x14ac:dyDescent="0.4">
      <c r="A1130" s="92"/>
    </row>
    <row r="1131" spans="1:1" x14ac:dyDescent="0.4">
      <c r="A1131" s="92"/>
    </row>
    <row r="1132" spans="1:1" x14ac:dyDescent="0.4">
      <c r="A1132" s="92"/>
    </row>
    <row r="1133" spans="1:1" x14ac:dyDescent="0.4">
      <c r="A1133" s="92"/>
    </row>
    <row r="1134" spans="1:1" x14ac:dyDescent="0.4">
      <c r="A1134" s="92"/>
    </row>
    <row r="1135" spans="1:1" x14ac:dyDescent="0.4">
      <c r="A1135" s="92"/>
    </row>
    <row r="1136" spans="1:1" x14ac:dyDescent="0.4">
      <c r="A1136" s="92"/>
    </row>
    <row r="1137" spans="1:1" x14ac:dyDescent="0.4">
      <c r="A1137" s="92"/>
    </row>
    <row r="1138" spans="1:1" x14ac:dyDescent="0.4">
      <c r="A1138" s="92"/>
    </row>
    <row r="1139" spans="1:1" x14ac:dyDescent="0.4">
      <c r="A1139" s="92"/>
    </row>
    <row r="1140" spans="1:1" x14ac:dyDescent="0.4">
      <c r="A1140" s="92"/>
    </row>
    <row r="1141" spans="1:1" x14ac:dyDescent="0.4">
      <c r="A1141" s="92"/>
    </row>
    <row r="1142" spans="1:1" x14ac:dyDescent="0.4">
      <c r="A1142" s="92"/>
    </row>
    <row r="1143" spans="1:1" x14ac:dyDescent="0.4">
      <c r="A1143" s="92"/>
    </row>
    <row r="1144" spans="1:1" x14ac:dyDescent="0.4">
      <c r="A1144" s="92"/>
    </row>
    <row r="1145" spans="1:1" x14ac:dyDescent="0.4">
      <c r="A1145" s="92"/>
    </row>
    <row r="1146" spans="1:1" x14ac:dyDescent="0.4">
      <c r="A1146" s="92"/>
    </row>
    <row r="1147" spans="1:1" x14ac:dyDescent="0.4">
      <c r="A1147" s="92"/>
    </row>
    <row r="1148" spans="1:1" x14ac:dyDescent="0.4">
      <c r="A1148" s="92"/>
    </row>
    <row r="1149" spans="1:1" x14ac:dyDescent="0.4">
      <c r="A1149" s="92"/>
    </row>
    <row r="1150" spans="1:1" x14ac:dyDescent="0.4">
      <c r="A1150" s="92"/>
    </row>
    <row r="1151" spans="1:1" x14ac:dyDescent="0.4">
      <c r="A1151" s="92"/>
    </row>
    <row r="1152" spans="1:1" x14ac:dyDescent="0.4">
      <c r="A1152" s="92"/>
    </row>
    <row r="1153" spans="1:1" x14ac:dyDescent="0.4">
      <c r="A1153" s="92"/>
    </row>
    <row r="1154" spans="1:1" x14ac:dyDescent="0.4">
      <c r="A1154" s="92"/>
    </row>
    <row r="1155" spans="1:1" x14ac:dyDescent="0.4">
      <c r="A1155" s="92"/>
    </row>
    <row r="1156" spans="1:1" x14ac:dyDescent="0.4">
      <c r="A1156" s="92"/>
    </row>
    <row r="1157" spans="1:1" x14ac:dyDescent="0.4">
      <c r="A1157" s="92"/>
    </row>
    <row r="1158" spans="1:1" x14ac:dyDescent="0.4">
      <c r="A1158" s="92"/>
    </row>
    <row r="1159" spans="1:1" x14ac:dyDescent="0.4">
      <c r="A1159" s="92"/>
    </row>
    <row r="1160" spans="1:1" x14ac:dyDescent="0.4">
      <c r="A1160" s="92"/>
    </row>
    <row r="1161" spans="1:1" x14ac:dyDescent="0.4">
      <c r="A1161" s="92"/>
    </row>
    <row r="1162" spans="1:1" x14ac:dyDescent="0.4">
      <c r="A1162" s="92"/>
    </row>
    <row r="1163" spans="1:1" x14ac:dyDescent="0.4">
      <c r="A1163" s="92"/>
    </row>
    <row r="1164" spans="1:1" x14ac:dyDescent="0.4">
      <c r="A1164" s="92"/>
    </row>
    <row r="1165" spans="1:1" x14ac:dyDescent="0.4">
      <c r="A1165" s="92"/>
    </row>
    <row r="1166" spans="1:1" x14ac:dyDescent="0.4">
      <c r="A1166" s="92"/>
    </row>
    <row r="1167" spans="1:1" x14ac:dyDescent="0.4">
      <c r="A1167" s="92"/>
    </row>
    <row r="1168" spans="1:1" x14ac:dyDescent="0.4">
      <c r="A1168" s="92"/>
    </row>
    <row r="1169" spans="1:1" x14ac:dyDescent="0.4">
      <c r="A1169" s="92"/>
    </row>
    <row r="1170" spans="1:1" x14ac:dyDescent="0.4">
      <c r="A1170" s="92"/>
    </row>
    <row r="1171" spans="1:1" x14ac:dyDescent="0.4">
      <c r="A1171" s="92"/>
    </row>
    <row r="1172" spans="1:1" x14ac:dyDescent="0.4">
      <c r="A1172" s="92"/>
    </row>
    <row r="1173" spans="1:1" x14ac:dyDescent="0.4">
      <c r="A1173" s="92"/>
    </row>
    <row r="1174" spans="1:1" x14ac:dyDescent="0.4">
      <c r="A1174" s="92"/>
    </row>
    <row r="1175" spans="1:1" x14ac:dyDescent="0.4">
      <c r="A1175" s="92"/>
    </row>
    <row r="1176" spans="1:1" x14ac:dyDescent="0.4">
      <c r="A1176" s="92"/>
    </row>
    <row r="1177" spans="1:1" x14ac:dyDescent="0.4">
      <c r="A1177" s="92"/>
    </row>
    <row r="1178" spans="1:1" x14ac:dyDescent="0.4">
      <c r="A1178" s="92"/>
    </row>
    <row r="1179" spans="1:1" x14ac:dyDescent="0.4">
      <c r="A1179" s="92"/>
    </row>
    <row r="1180" spans="1:1" x14ac:dyDescent="0.4">
      <c r="A1180" s="92"/>
    </row>
    <row r="1181" spans="1:1" x14ac:dyDescent="0.4">
      <c r="A1181" s="92"/>
    </row>
    <row r="1182" spans="1:1" x14ac:dyDescent="0.4">
      <c r="A1182" s="92"/>
    </row>
    <row r="1183" spans="1:1" x14ac:dyDescent="0.4">
      <c r="A1183" s="92"/>
    </row>
    <row r="1184" spans="1:1" x14ac:dyDescent="0.4">
      <c r="A1184" s="92"/>
    </row>
    <row r="1185" spans="1:1" x14ac:dyDescent="0.4">
      <c r="A1185" s="92"/>
    </row>
    <row r="1186" spans="1:1" x14ac:dyDescent="0.4">
      <c r="A1186" s="92"/>
    </row>
    <row r="1187" spans="1:1" x14ac:dyDescent="0.4">
      <c r="A1187" s="92"/>
    </row>
    <row r="1188" spans="1:1" x14ac:dyDescent="0.4">
      <c r="A1188" s="92"/>
    </row>
    <row r="1189" spans="1:1" x14ac:dyDescent="0.4">
      <c r="A1189" s="92"/>
    </row>
    <row r="1190" spans="1:1" x14ac:dyDescent="0.4">
      <c r="A1190" s="92"/>
    </row>
    <row r="1191" spans="1:1" x14ac:dyDescent="0.4">
      <c r="A1191" s="92"/>
    </row>
    <row r="1192" spans="1:1" x14ac:dyDescent="0.4">
      <c r="A1192" s="92"/>
    </row>
    <row r="1193" spans="1:1" x14ac:dyDescent="0.4">
      <c r="A1193" s="92"/>
    </row>
    <row r="1194" spans="1:1" x14ac:dyDescent="0.4">
      <c r="A1194" s="92"/>
    </row>
    <row r="1195" spans="1:1" x14ac:dyDescent="0.4">
      <c r="A1195" s="92"/>
    </row>
    <row r="1196" spans="1:1" x14ac:dyDescent="0.4">
      <c r="A1196" s="92"/>
    </row>
    <row r="1197" spans="1:1" x14ac:dyDescent="0.4">
      <c r="A1197" s="92"/>
    </row>
    <row r="1198" spans="1:1" x14ac:dyDescent="0.4">
      <c r="A1198" s="92"/>
    </row>
    <row r="1199" spans="1:1" x14ac:dyDescent="0.4">
      <c r="A1199" s="92"/>
    </row>
    <row r="1200" spans="1:1" x14ac:dyDescent="0.4">
      <c r="A1200" s="92"/>
    </row>
    <row r="1201" spans="1:1" x14ac:dyDescent="0.4">
      <c r="A1201" s="92"/>
    </row>
    <row r="1202" spans="1:1" x14ac:dyDescent="0.4">
      <c r="A1202" s="92"/>
    </row>
    <row r="1203" spans="1:1" x14ac:dyDescent="0.4">
      <c r="A1203" s="92"/>
    </row>
    <row r="1204" spans="1:1" x14ac:dyDescent="0.4">
      <c r="A1204" s="92"/>
    </row>
    <row r="1205" spans="1:1" x14ac:dyDescent="0.4">
      <c r="A1205" s="92"/>
    </row>
    <row r="1206" spans="1:1" x14ac:dyDescent="0.4">
      <c r="A1206" s="92"/>
    </row>
    <row r="1207" spans="1:1" x14ac:dyDescent="0.4">
      <c r="A1207" s="92"/>
    </row>
    <row r="1208" spans="1:1" x14ac:dyDescent="0.4">
      <c r="A1208" s="92"/>
    </row>
    <row r="1209" spans="1:1" x14ac:dyDescent="0.4">
      <c r="A1209" s="92"/>
    </row>
    <row r="1210" spans="1:1" x14ac:dyDescent="0.4">
      <c r="A1210" s="92"/>
    </row>
    <row r="1211" spans="1:1" x14ac:dyDescent="0.4">
      <c r="A1211" s="92"/>
    </row>
    <row r="1212" spans="1:1" x14ac:dyDescent="0.4">
      <c r="A1212" s="92"/>
    </row>
    <row r="1213" spans="1:1" x14ac:dyDescent="0.4">
      <c r="A1213" s="92"/>
    </row>
    <row r="1214" spans="1:1" x14ac:dyDescent="0.4">
      <c r="A1214" s="92"/>
    </row>
    <row r="1215" spans="1:1" x14ac:dyDescent="0.4">
      <c r="A1215" s="92"/>
    </row>
    <row r="1216" spans="1:1" x14ac:dyDescent="0.4">
      <c r="A1216" s="92"/>
    </row>
    <row r="1217" spans="1:1" x14ac:dyDescent="0.4">
      <c r="A1217" s="92"/>
    </row>
    <row r="1218" spans="1:1" x14ac:dyDescent="0.4">
      <c r="A1218" s="92"/>
    </row>
    <row r="1219" spans="1:1" x14ac:dyDescent="0.4">
      <c r="A1219" s="92"/>
    </row>
    <row r="1220" spans="1:1" x14ac:dyDescent="0.4">
      <c r="A1220" s="92"/>
    </row>
    <row r="1221" spans="1:1" x14ac:dyDescent="0.4">
      <c r="A1221" s="92"/>
    </row>
    <row r="1222" spans="1:1" x14ac:dyDescent="0.4">
      <c r="A1222" s="92"/>
    </row>
    <row r="1223" spans="1:1" x14ac:dyDescent="0.4">
      <c r="A1223" s="92"/>
    </row>
    <row r="1224" spans="1:1" x14ac:dyDescent="0.4">
      <c r="A1224" s="92"/>
    </row>
    <row r="1225" spans="1:1" x14ac:dyDescent="0.4">
      <c r="A1225" s="92"/>
    </row>
    <row r="1226" spans="1:1" x14ac:dyDescent="0.4">
      <c r="A1226" s="92"/>
    </row>
    <row r="1227" spans="1:1" x14ac:dyDescent="0.4">
      <c r="A1227" s="92"/>
    </row>
    <row r="1228" spans="1:1" x14ac:dyDescent="0.4">
      <c r="A1228" s="92"/>
    </row>
    <row r="1229" spans="1:1" x14ac:dyDescent="0.4">
      <c r="A1229" s="92"/>
    </row>
    <row r="1230" spans="1:1" x14ac:dyDescent="0.4">
      <c r="A1230" s="92"/>
    </row>
    <row r="1231" spans="1:1" x14ac:dyDescent="0.4">
      <c r="A1231" s="92"/>
    </row>
    <row r="1232" spans="1:1" x14ac:dyDescent="0.4">
      <c r="A1232" s="92"/>
    </row>
    <row r="1233" spans="1:1" x14ac:dyDescent="0.4">
      <c r="A1233" s="92"/>
    </row>
    <row r="1234" spans="1:1" x14ac:dyDescent="0.4">
      <c r="A1234" s="92"/>
    </row>
    <row r="1235" spans="1:1" x14ac:dyDescent="0.4">
      <c r="A1235" s="92"/>
    </row>
    <row r="1236" spans="1:1" x14ac:dyDescent="0.4">
      <c r="A1236" s="92"/>
    </row>
    <row r="1237" spans="1:1" x14ac:dyDescent="0.4">
      <c r="A1237" s="92"/>
    </row>
    <row r="1238" spans="1:1" x14ac:dyDescent="0.4">
      <c r="A1238" s="92"/>
    </row>
    <row r="1239" spans="1:1" x14ac:dyDescent="0.4">
      <c r="A1239" s="92"/>
    </row>
    <row r="1240" spans="1:1" x14ac:dyDescent="0.4">
      <c r="A1240" s="92"/>
    </row>
    <row r="1241" spans="1:1" x14ac:dyDescent="0.4">
      <c r="A1241" s="92"/>
    </row>
    <row r="1242" spans="1:1" x14ac:dyDescent="0.4">
      <c r="A1242" s="92"/>
    </row>
    <row r="1243" spans="1:1" x14ac:dyDescent="0.4">
      <c r="A1243" s="92"/>
    </row>
    <row r="1244" spans="1:1" x14ac:dyDescent="0.4">
      <c r="A1244" s="92"/>
    </row>
    <row r="1245" spans="1:1" x14ac:dyDescent="0.4">
      <c r="A1245" s="92"/>
    </row>
    <row r="1246" spans="1:1" x14ac:dyDescent="0.4">
      <c r="A1246" s="92"/>
    </row>
    <row r="1247" spans="1:1" x14ac:dyDescent="0.4">
      <c r="A1247" s="92"/>
    </row>
    <row r="1248" spans="1:1" x14ac:dyDescent="0.4">
      <c r="A1248" s="92"/>
    </row>
    <row r="1249" spans="1:1" x14ac:dyDescent="0.4">
      <c r="A1249" s="92"/>
    </row>
    <row r="1250" spans="1:1" x14ac:dyDescent="0.4">
      <c r="A1250" s="92"/>
    </row>
    <row r="1251" spans="1:1" x14ac:dyDescent="0.4">
      <c r="A1251" s="92"/>
    </row>
    <row r="1252" spans="1:1" x14ac:dyDescent="0.4">
      <c r="A1252" s="92"/>
    </row>
    <row r="1253" spans="1:1" x14ac:dyDescent="0.4">
      <c r="A1253" s="92"/>
    </row>
    <row r="1254" spans="1:1" x14ac:dyDescent="0.4">
      <c r="A1254" s="92"/>
    </row>
    <row r="1255" spans="1:1" x14ac:dyDescent="0.4">
      <c r="A1255" s="92"/>
    </row>
    <row r="1256" spans="1:1" x14ac:dyDescent="0.4">
      <c r="A1256" s="92"/>
    </row>
    <row r="1257" spans="1:1" x14ac:dyDescent="0.4">
      <c r="A1257" s="92"/>
    </row>
    <row r="1258" spans="1:1" x14ac:dyDescent="0.4">
      <c r="A1258" s="92"/>
    </row>
    <row r="1259" spans="1:1" x14ac:dyDescent="0.4">
      <c r="A1259" s="92"/>
    </row>
    <row r="1260" spans="1:1" x14ac:dyDescent="0.4">
      <c r="A1260" s="92"/>
    </row>
    <row r="1261" spans="1:1" x14ac:dyDescent="0.4">
      <c r="A1261" s="92"/>
    </row>
    <row r="1262" spans="1:1" x14ac:dyDescent="0.4">
      <c r="A1262" s="92"/>
    </row>
    <row r="1263" spans="1:1" x14ac:dyDescent="0.4">
      <c r="A1263" s="92"/>
    </row>
    <row r="1264" spans="1:1" x14ac:dyDescent="0.4">
      <c r="A1264" s="92"/>
    </row>
    <row r="1265" spans="1:1" x14ac:dyDescent="0.4">
      <c r="A1265" s="92"/>
    </row>
    <row r="1266" spans="1:1" x14ac:dyDescent="0.4">
      <c r="A1266" s="92"/>
    </row>
    <row r="1267" spans="1:1" x14ac:dyDescent="0.4">
      <c r="A1267" s="92"/>
    </row>
    <row r="1268" spans="1:1" x14ac:dyDescent="0.4">
      <c r="A1268" s="92"/>
    </row>
    <row r="1269" spans="1:1" x14ac:dyDescent="0.4">
      <c r="A1269" s="92"/>
    </row>
    <row r="1270" spans="1:1" x14ac:dyDescent="0.4">
      <c r="A1270" s="92"/>
    </row>
    <row r="1271" spans="1:1" x14ac:dyDescent="0.4">
      <c r="A1271" s="92"/>
    </row>
    <row r="1272" spans="1:1" x14ac:dyDescent="0.4">
      <c r="A1272" s="92"/>
    </row>
    <row r="1273" spans="1:1" x14ac:dyDescent="0.4">
      <c r="A1273" s="92"/>
    </row>
    <row r="1274" spans="1:1" x14ac:dyDescent="0.4">
      <c r="A1274" s="92"/>
    </row>
    <row r="1275" spans="1:1" x14ac:dyDescent="0.4">
      <c r="A1275" s="92"/>
    </row>
    <row r="1276" spans="1:1" x14ac:dyDescent="0.4">
      <c r="A1276" s="92"/>
    </row>
    <row r="1277" spans="1:1" x14ac:dyDescent="0.4">
      <c r="A1277" s="92"/>
    </row>
    <row r="1278" spans="1:1" x14ac:dyDescent="0.4">
      <c r="A1278" s="92"/>
    </row>
    <row r="1279" spans="1:1" x14ac:dyDescent="0.4">
      <c r="A1279" s="92"/>
    </row>
    <row r="1280" spans="1:1" x14ac:dyDescent="0.4">
      <c r="A1280" s="92"/>
    </row>
    <row r="1281" spans="1:1" x14ac:dyDescent="0.4">
      <c r="A1281" s="92"/>
    </row>
    <row r="1282" spans="1:1" x14ac:dyDescent="0.4">
      <c r="A1282" s="92"/>
    </row>
    <row r="1283" spans="1:1" x14ac:dyDescent="0.4">
      <c r="A1283" s="92"/>
    </row>
    <row r="1284" spans="1:1" x14ac:dyDescent="0.4">
      <c r="A1284" s="92"/>
    </row>
    <row r="1285" spans="1:1" x14ac:dyDescent="0.4">
      <c r="A1285" s="92"/>
    </row>
    <row r="1286" spans="1:1" x14ac:dyDescent="0.4">
      <c r="A1286" s="92"/>
    </row>
    <row r="1287" spans="1:1" x14ac:dyDescent="0.4">
      <c r="A1287" s="92"/>
    </row>
    <row r="1288" spans="1:1" x14ac:dyDescent="0.4">
      <c r="A1288" s="92"/>
    </row>
    <row r="1289" spans="1:1" x14ac:dyDescent="0.4">
      <c r="A1289" s="92"/>
    </row>
    <row r="1290" spans="1:1" x14ac:dyDescent="0.4">
      <c r="A1290" s="92"/>
    </row>
    <row r="1291" spans="1:1" x14ac:dyDescent="0.4">
      <c r="A1291" s="92"/>
    </row>
    <row r="1292" spans="1:1" x14ac:dyDescent="0.4">
      <c r="A1292" s="92"/>
    </row>
    <row r="1293" spans="1:1" x14ac:dyDescent="0.4">
      <c r="A1293" s="92"/>
    </row>
    <row r="1294" spans="1:1" x14ac:dyDescent="0.4">
      <c r="A1294" s="92"/>
    </row>
    <row r="1295" spans="1:1" x14ac:dyDescent="0.4">
      <c r="A1295" s="92"/>
    </row>
    <row r="1296" spans="1:1" x14ac:dyDescent="0.4">
      <c r="A1296" s="92"/>
    </row>
    <row r="1297" spans="1:1" x14ac:dyDescent="0.4">
      <c r="A1297" s="92"/>
    </row>
    <row r="1298" spans="1:1" x14ac:dyDescent="0.4">
      <c r="A1298" s="92"/>
    </row>
    <row r="1299" spans="1:1" x14ac:dyDescent="0.4">
      <c r="A1299" s="92"/>
    </row>
    <row r="1300" spans="1:1" x14ac:dyDescent="0.4">
      <c r="A1300" s="92"/>
    </row>
    <row r="1301" spans="1:1" x14ac:dyDescent="0.4">
      <c r="A1301" s="92"/>
    </row>
    <row r="1302" spans="1:1" x14ac:dyDescent="0.4">
      <c r="A1302" s="92"/>
    </row>
    <row r="1303" spans="1:1" x14ac:dyDescent="0.4">
      <c r="A1303" s="92"/>
    </row>
    <row r="1304" spans="1:1" x14ac:dyDescent="0.4">
      <c r="A1304" s="92"/>
    </row>
    <row r="1305" spans="1:1" x14ac:dyDescent="0.4">
      <c r="A1305" s="92"/>
    </row>
    <row r="1306" spans="1:1" x14ac:dyDescent="0.4">
      <c r="A1306" s="92"/>
    </row>
    <row r="1307" spans="1:1" x14ac:dyDescent="0.4">
      <c r="A1307" s="92"/>
    </row>
    <row r="1308" spans="1:1" x14ac:dyDescent="0.4">
      <c r="A1308" s="92"/>
    </row>
    <row r="1309" spans="1:1" x14ac:dyDescent="0.4">
      <c r="A1309" s="92"/>
    </row>
    <row r="1310" spans="1:1" x14ac:dyDescent="0.4">
      <c r="A1310" s="92"/>
    </row>
    <row r="1311" spans="1:1" x14ac:dyDescent="0.4">
      <c r="A1311" s="92"/>
    </row>
    <row r="1312" spans="1:1" x14ac:dyDescent="0.4">
      <c r="A1312" s="92"/>
    </row>
    <row r="1313" spans="1:1" x14ac:dyDescent="0.4">
      <c r="A1313" s="92"/>
    </row>
    <row r="1314" spans="1:1" x14ac:dyDescent="0.4">
      <c r="A1314" s="92"/>
    </row>
    <row r="1315" spans="1:1" x14ac:dyDescent="0.4">
      <c r="A1315" s="92"/>
    </row>
    <row r="1316" spans="1:1" x14ac:dyDescent="0.4">
      <c r="A1316" s="92"/>
    </row>
    <row r="1317" spans="1:1" x14ac:dyDescent="0.4">
      <c r="A1317" s="92"/>
    </row>
    <row r="1318" spans="1:1" x14ac:dyDescent="0.4">
      <c r="A1318" s="92"/>
    </row>
    <row r="1319" spans="1:1" x14ac:dyDescent="0.4">
      <c r="A1319" s="92"/>
    </row>
    <row r="1320" spans="1:1" x14ac:dyDescent="0.4">
      <c r="A1320" s="92"/>
    </row>
    <row r="1321" spans="1:1" x14ac:dyDescent="0.4">
      <c r="A1321" s="92"/>
    </row>
    <row r="1322" spans="1:1" x14ac:dyDescent="0.4">
      <c r="A1322" s="92"/>
    </row>
    <row r="1323" spans="1:1" x14ac:dyDescent="0.4">
      <c r="A1323" s="92"/>
    </row>
    <row r="1324" spans="1:1" x14ac:dyDescent="0.4">
      <c r="A1324" s="92"/>
    </row>
    <row r="1325" spans="1:1" x14ac:dyDescent="0.4">
      <c r="A1325" s="92"/>
    </row>
    <row r="1326" spans="1:1" x14ac:dyDescent="0.4">
      <c r="A1326" s="92"/>
    </row>
    <row r="1327" spans="1:1" x14ac:dyDescent="0.4">
      <c r="A1327" s="92"/>
    </row>
    <row r="1328" spans="1:1" x14ac:dyDescent="0.4">
      <c r="A1328" s="92"/>
    </row>
    <row r="1329" spans="1:1" x14ac:dyDescent="0.4">
      <c r="A1329" s="92"/>
    </row>
    <row r="1330" spans="1:1" x14ac:dyDescent="0.4">
      <c r="A1330" s="92"/>
    </row>
    <row r="1331" spans="1:1" x14ac:dyDescent="0.4">
      <c r="A1331" s="92"/>
    </row>
    <row r="1332" spans="1:1" x14ac:dyDescent="0.4">
      <c r="A1332" s="92"/>
    </row>
    <row r="1333" spans="1:1" x14ac:dyDescent="0.4">
      <c r="A1333" s="92"/>
    </row>
    <row r="1334" spans="1:1" x14ac:dyDescent="0.4">
      <c r="A1334" s="92"/>
    </row>
    <row r="1335" spans="1:1" x14ac:dyDescent="0.4">
      <c r="A1335" s="92"/>
    </row>
    <row r="1336" spans="1:1" x14ac:dyDescent="0.4">
      <c r="A1336" s="92"/>
    </row>
    <row r="1337" spans="1:1" x14ac:dyDescent="0.4">
      <c r="A1337" s="92"/>
    </row>
    <row r="1338" spans="1:1" x14ac:dyDescent="0.4">
      <c r="A1338" s="92"/>
    </row>
    <row r="1339" spans="1:1" x14ac:dyDescent="0.4">
      <c r="A1339" s="92"/>
    </row>
    <row r="1340" spans="1:1" x14ac:dyDescent="0.4">
      <c r="A1340" s="92"/>
    </row>
    <row r="1341" spans="1:1" x14ac:dyDescent="0.4">
      <c r="A1341" s="92"/>
    </row>
    <row r="1342" spans="1:1" x14ac:dyDescent="0.4">
      <c r="A1342" s="92"/>
    </row>
    <row r="1343" spans="1:1" x14ac:dyDescent="0.4">
      <c r="A1343" s="92"/>
    </row>
    <row r="1344" spans="1:1" x14ac:dyDescent="0.4">
      <c r="A1344" s="92"/>
    </row>
    <row r="1345" spans="1:1" x14ac:dyDescent="0.4">
      <c r="A1345" s="92"/>
    </row>
    <row r="1346" spans="1:1" x14ac:dyDescent="0.4">
      <c r="A1346" s="92"/>
    </row>
    <row r="1347" spans="1:1" x14ac:dyDescent="0.4">
      <c r="A1347" s="92"/>
    </row>
    <row r="1348" spans="1:1" x14ac:dyDescent="0.4">
      <c r="A1348" s="92"/>
    </row>
    <row r="1349" spans="1:1" x14ac:dyDescent="0.4">
      <c r="A1349" s="92"/>
    </row>
    <row r="1350" spans="1:1" x14ac:dyDescent="0.4">
      <c r="A1350" s="92"/>
    </row>
    <row r="1351" spans="1:1" x14ac:dyDescent="0.4">
      <c r="A1351" s="92"/>
    </row>
    <row r="1352" spans="1:1" x14ac:dyDescent="0.4">
      <c r="A1352" s="92"/>
    </row>
    <row r="1353" spans="1:1" x14ac:dyDescent="0.4">
      <c r="A1353" s="92"/>
    </row>
    <row r="1354" spans="1:1" x14ac:dyDescent="0.4">
      <c r="A1354" s="92"/>
    </row>
    <row r="1355" spans="1:1" x14ac:dyDescent="0.4">
      <c r="A1355" s="92"/>
    </row>
    <row r="1356" spans="1:1" x14ac:dyDescent="0.4">
      <c r="A1356" s="92"/>
    </row>
    <row r="1357" spans="1:1" x14ac:dyDescent="0.4">
      <c r="A1357" s="92"/>
    </row>
    <row r="1358" spans="1:1" x14ac:dyDescent="0.4">
      <c r="A1358" s="92"/>
    </row>
    <row r="1359" spans="1:1" x14ac:dyDescent="0.4">
      <c r="A1359" s="92"/>
    </row>
    <row r="1360" spans="1:1" x14ac:dyDescent="0.4">
      <c r="A1360" s="92"/>
    </row>
    <row r="1361" spans="1:1" x14ac:dyDescent="0.4">
      <c r="A1361" s="92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count="1">
    <dataValidation type="list" allowBlank="1" showInputMessage="1" showErrorMessage="1" sqref="U65399:AC65447 JQ65399:JY65447 TM65399:TU65447 ADI65399:ADQ65447 ANE65399:ANM65447 AXA65399:AXI65447 BGW65399:BHE65447 BQS65399:BRA65447 CAO65399:CAW65447 CKK65399:CKS65447 CUG65399:CUO65447 DEC65399:DEK65447 DNY65399:DOG65447 DXU65399:DYC65447 EHQ65399:EHY65447 ERM65399:ERU65447 FBI65399:FBQ65447 FLE65399:FLM65447 FVA65399:FVI65447 GEW65399:GFE65447 GOS65399:GPA65447 GYO65399:GYW65447 HIK65399:HIS65447 HSG65399:HSO65447 ICC65399:ICK65447 ILY65399:IMG65447 IVU65399:IWC65447 JFQ65399:JFY65447 JPM65399:JPU65447 JZI65399:JZQ65447 KJE65399:KJM65447 KTA65399:KTI65447 LCW65399:LDE65447 LMS65399:LNA65447 LWO65399:LWW65447 MGK65399:MGS65447 MQG65399:MQO65447 NAC65399:NAK65447 NJY65399:NKG65447 NTU65399:NUC65447 ODQ65399:ODY65447 ONM65399:ONU65447 OXI65399:OXQ65447 PHE65399:PHM65447 PRA65399:PRI65447 QAW65399:QBE65447 QKS65399:QLA65447 QUO65399:QUW65447 REK65399:RES65447 ROG65399:ROO65447 RYC65399:RYK65447 SHY65399:SIG65447 SRU65399:SSC65447 TBQ65399:TBY65447 TLM65399:TLU65447 TVI65399:TVQ65447 UFE65399:UFM65447 UPA65399:UPI65447 UYW65399:UZE65447 VIS65399:VJA65447 VSO65399:VSW65447 WCK65399:WCS65447 WMG65399:WMO65447 WWC65399:WWK65447 U130935:AC130983 JQ130935:JY130983 TM130935:TU130983 ADI130935:ADQ130983 ANE130935:ANM130983 AXA130935:AXI130983 BGW130935:BHE130983 BQS130935:BRA130983 CAO130935:CAW130983 CKK130935:CKS130983 CUG130935:CUO130983 DEC130935:DEK130983 DNY130935:DOG130983 DXU130935:DYC130983 EHQ130935:EHY130983 ERM130935:ERU130983 FBI130935:FBQ130983 FLE130935:FLM130983 FVA130935:FVI130983 GEW130935:GFE130983 GOS130935:GPA130983 GYO130935:GYW130983 HIK130935:HIS130983 HSG130935:HSO130983 ICC130935:ICK130983 ILY130935:IMG130983 IVU130935:IWC130983 JFQ130935:JFY130983 JPM130935:JPU130983 JZI130935:JZQ130983 KJE130935:KJM130983 KTA130935:KTI130983 LCW130935:LDE130983 LMS130935:LNA130983 LWO130935:LWW130983 MGK130935:MGS130983 MQG130935:MQO130983 NAC130935:NAK130983 NJY130935:NKG130983 NTU130935:NUC130983 ODQ130935:ODY130983 ONM130935:ONU130983 OXI130935:OXQ130983 PHE130935:PHM130983 PRA130935:PRI130983 QAW130935:QBE130983 QKS130935:QLA130983 QUO130935:QUW130983 REK130935:RES130983 ROG130935:ROO130983 RYC130935:RYK130983 SHY130935:SIG130983 SRU130935:SSC130983 TBQ130935:TBY130983 TLM130935:TLU130983 TVI130935:TVQ130983 UFE130935:UFM130983 UPA130935:UPI130983 UYW130935:UZE130983 VIS130935:VJA130983 VSO130935:VSW130983 WCK130935:WCS130983 WMG130935:WMO130983 WWC130935:WWK130983 U196471:AC196519 JQ196471:JY196519 TM196471:TU196519 ADI196471:ADQ196519 ANE196471:ANM196519 AXA196471:AXI196519 BGW196471:BHE196519 BQS196471:BRA196519 CAO196471:CAW196519 CKK196471:CKS196519 CUG196471:CUO196519 DEC196471:DEK196519 DNY196471:DOG196519 DXU196471:DYC196519 EHQ196471:EHY196519 ERM196471:ERU196519 FBI196471:FBQ196519 FLE196471:FLM196519 FVA196471:FVI196519 GEW196471:GFE196519 GOS196471:GPA196519 GYO196471:GYW196519 HIK196471:HIS196519 HSG196471:HSO196519 ICC196471:ICK196519 ILY196471:IMG196519 IVU196471:IWC196519 JFQ196471:JFY196519 JPM196471:JPU196519 JZI196471:JZQ196519 KJE196471:KJM196519 KTA196471:KTI196519 LCW196471:LDE196519 LMS196471:LNA196519 LWO196471:LWW196519 MGK196471:MGS196519 MQG196471:MQO196519 NAC196471:NAK196519 NJY196471:NKG196519 NTU196471:NUC196519 ODQ196471:ODY196519 ONM196471:ONU196519 OXI196471:OXQ196519 PHE196471:PHM196519 PRA196471:PRI196519 QAW196471:QBE196519 QKS196471:QLA196519 QUO196471:QUW196519 REK196471:RES196519 ROG196471:ROO196519 RYC196471:RYK196519 SHY196471:SIG196519 SRU196471:SSC196519 TBQ196471:TBY196519 TLM196471:TLU196519 TVI196471:TVQ196519 UFE196471:UFM196519 UPA196471:UPI196519 UYW196471:UZE196519 VIS196471:VJA196519 VSO196471:VSW196519 WCK196471:WCS196519 WMG196471:WMO196519 WWC196471:WWK196519 U262007:AC262055 JQ262007:JY262055 TM262007:TU262055 ADI262007:ADQ262055 ANE262007:ANM262055 AXA262007:AXI262055 BGW262007:BHE262055 BQS262007:BRA262055 CAO262007:CAW262055 CKK262007:CKS262055 CUG262007:CUO262055 DEC262007:DEK262055 DNY262007:DOG262055 DXU262007:DYC262055 EHQ262007:EHY262055 ERM262007:ERU262055 FBI262007:FBQ262055 FLE262007:FLM262055 FVA262007:FVI262055 GEW262007:GFE262055 GOS262007:GPA262055 GYO262007:GYW262055 HIK262007:HIS262055 HSG262007:HSO262055 ICC262007:ICK262055 ILY262007:IMG262055 IVU262007:IWC262055 JFQ262007:JFY262055 JPM262007:JPU262055 JZI262007:JZQ262055 KJE262007:KJM262055 KTA262007:KTI262055 LCW262007:LDE262055 LMS262007:LNA262055 LWO262007:LWW262055 MGK262007:MGS262055 MQG262007:MQO262055 NAC262007:NAK262055 NJY262007:NKG262055 NTU262007:NUC262055 ODQ262007:ODY262055 ONM262007:ONU262055 OXI262007:OXQ262055 PHE262007:PHM262055 PRA262007:PRI262055 QAW262007:QBE262055 QKS262007:QLA262055 QUO262007:QUW262055 REK262007:RES262055 ROG262007:ROO262055 RYC262007:RYK262055 SHY262007:SIG262055 SRU262007:SSC262055 TBQ262007:TBY262055 TLM262007:TLU262055 TVI262007:TVQ262055 UFE262007:UFM262055 UPA262007:UPI262055 UYW262007:UZE262055 VIS262007:VJA262055 VSO262007:VSW262055 WCK262007:WCS262055 WMG262007:WMO262055 WWC262007:WWK262055 U327543:AC327591 JQ327543:JY327591 TM327543:TU327591 ADI327543:ADQ327591 ANE327543:ANM327591 AXA327543:AXI327591 BGW327543:BHE327591 BQS327543:BRA327591 CAO327543:CAW327591 CKK327543:CKS327591 CUG327543:CUO327591 DEC327543:DEK327591 DNY327543:DOG327591 DXU327543:DYC327591 EHQ327543:EHY327591 ERM327543:ERU327591 FBI327543:FBQ327591 FLE327543:FLM327591 FVA327543:FVI327591 GEW327543:GFE327591 GOS327543:GPA327591 GYO327543:GYW327591 HIK327543:HIS327591 HSG327543:HSO327591 ICC327543:ICK327591 ILY327543:IMG327591 IVU327543:IWC327591 JFQ327543:JFY327591 JPM327543:JPU327591 JZI327543:JZQ327591 KJE327543:KJM327591 KTA327543:KTI327591 LCW327543:LDE327591 LMS327543:LNA327591 LWO327543:LWW327591 MGK327543:MGS327591 MQG327543:MQO327591 NAC327543:NAK327591 NJY327543:NKG327591 NTU327543:NUC327591 ODQ327543:ODY327591 ONM327543:ONU327591 OXI327543:OXQ327591 PHE327543:PHM327591 PRA327543:PRI327591 QAW327543:QBE327591 QKS327543:QLA327591 QUO327543:QUW327591 REK327543:RES327591 ROG327543:ROO327591 RYC327543:RYK327591 SHY327543:SIG327591 SRU327543:SSC327591 TBQ327543:TBY327591 TLM327543:TLU327591 TVI327543:TVQ327591 UFE327543:UFM327591 UPA327543:UPI327591 UYW327543:UZE327591 VIS327543:VJA327591 VSO327543:VSW327591 WCK327543:WCS327591 WMG327543:WMO327591 WWC327543:WWK327591 U393079:AC393127 JQ393079:JY393127 TM393079:TU393127 ADI393079:ADQ393127 ANE393079:ANM393127 AXA393079:AXI393127 BGW393079:BHE393127 BQS393079:BRA393127 CAO393079:CAW393127 CKK393079:CKS393127 CUG393079:CUO393127 DEC393079:DEK393127 DNY393079:DOG393127 DXU393079:DYC393127 EHQ393079:EHY393127 ERM393079:ERU393127 FBI393079:FBQ393127 FLE393079:FLM393127 FVA393079:FVI393127 GEW393079:GFE393127 GOS393079:GPA393127 GYO393079:GYW393127 HIK393079:HIS393127 HSG393079:HSO393127 ICC393079:ICK393127 ILY393079:IMG393127 IVU393079:IWC393127 JFQ393079:JFY393127 JPM393079:JPU393127 JZI393079:JZQ393127 KJE393079:KJM393127 KTA393079:KTI393127 LCW393079:LDE393127 LMS393079:LNA393127 LWO393079:LWW393127 MGK393079:MGS393127 MQG393079:MQO393127 NAC393079:NAK393127 NJY393079:NKG393127 NTU393079:NUC393127 ODQ393079:ODY393127 ONM393079:ONU393127 OXI393079:OXQ393127 PHE393079:PHM393127 PRA393079:PRI393127 QAW393079:QBE393127 QKS393079:QLA393127 QUO393079:QUW393127 REK393079:RES393127 ROG393079:ROO393127 RYC393079:RYK393127 SHY393079:SIG393127 SRU393079:SSC393127 TBQ393079:TBY393127 TLM393079:TLU393127 TVI393079:TVQ393127 UFE393079:UFM393127 UPA393079:UPI393127 UYW393079:UZE393127 VIS393079:VJA393127 VSO393079:VSW393127 WCK393079:WCS393127 WMG393079:WMO393127 WWC393079:WWK393127 U458615:AC458663 JQ458615:JY458663 TM458615:TU458663 ADI458615:ADQ458663 ANE458615:ANM458663 AXA458615:AXI458663 BGW458615:BHE458663 BQS458615:BRA458663 CAO458615:CAW458663 CKK458615:CKS458663 CUG458615:CUO458663 DEC458615:DEK458663 DNY458615:DOG458663 DXU458615:DYC458663 EHQ458615:EHY458663 ERM458615:ERU458663 FBI458615:FBQ458663 FLE458615:FLM458663 FVA458615:FVI458663 GEW458615:GFE458663 GOS458615:GPA458663 GYO458615:GYW458663 HIK458615:HIS458663 HSG458615:HSO458663 ICC458615:ICK458663 ILY458615:IMG458663 IVU458615:IWC458663 JFQ458615:JFY458663 JPM458615:JPU458663 JZI458615:JZQ458663 KJE458615:KJM458663 KTA458615:KTI458663 LCW458615:LDE458663 LMS458615:LNA458663 LWO458615:LWW458663 MGK458615:MGS458663 MQG458615:MQO458663 NAC458615:NAK458663 NJY458615:NKG458663 NTU458615:NUC458663 ODQ458615:ODY458663 ONM458615:ONU458663 OXI458615:OXQ458663 PHE458615:PHM458663 PRA458615:PRI458663 QAW458615:QBE458663 QKS458615:QLA458663 QUO458615:QUW458663 REK458615:RES458663 ROG458615:ROO458663 RYC458615:RYK458663 SHY458615:SIG458663 SRU458615:SSC458663 TBQ458615:TBY458663 TLM458615:TLU458663 TVI458615:TVQ458663 UFE458615:UFM458663 UPA458615:UPI458663 UYW458615:UZE458663 VIS458615:VJA458663 VSO458615:VSW458663 WCK458615:WCS458663 WMG458615:WMO458663 WWC458615:WWK458663 U524151:AC524199 JQ524151:JY524199 TM524151:TU524199 ADI524151:ADQ524199 ANE524151:ANM524199 AXA524151:AXI524199 BGW524151:BHE524199 BQS524151:BRA524199 CAO524151:CAW524199 CKK524151:CKS524199 CUG524151:CUO524199 DEC524151:DEK524199 DNY524151:DOG524199 DXU524151:DYC524199 EHQ524151:EHY524199 ERM524151:ERU524199 FBI524151:FBQ524199 FLE524151:FLM524199 FVA524151:FVI524199 GEW524151:GFE524199 GOS524151:GPA524199 GYO524151:GYW524199 HIK524151:HIS524199 HSG524151:HSO524199 ICC524151:ICK524199 ILY524151:IMG524199 IVU524151:IWC524199 JFQ524151:JFY524199 JPM524151:JPU524199 JZI524151:JZQ524199 KJE524151:KJM524199 KTA524151:KTI524199 LCW524151:LDE524199 LMS524151:LNA524199 LWO524151:LWW524199 MGK524151:MGS524199 MQG524151:MQO524199 NAC524151:NAK524199 NJY524151:NKG524199 NTU524151:NUC524199 ODQ524151:ODY524199 ONM524151:ONU524199 OXI524151:OXQ524199 PHE524151:PHM524199 PRA524151:PRI524199 QAW524151:QBE524199 QKS524151:QLA524199 QUO524151:QUW524199 REK524151:RES524199 ROG524151:ROO524199 RYC524151:RYK524199 SHY524151:SIG524199 SRU524151:SSC524199 TBQ524151:TBY524199 TLM524151:TLU524199 TVI524151:TVQ524199 UFE524151:UFM524199 UPA524151:UPI524199 UYW524151:UZE524199 VIS524151:VJA524199 VSO524151:VSW524199 WCK524151:WCS524199 WMG524151:WMO524199 WWC524151:WWK524199 U589687:AC589735 JQ589687:JY589735 TM589687:TU589735 ADI589687:ADQ589735 ANE589687:ANM589735 AXA589687:AXI589735 BGW589687:BHE589735 BQS589687:BRA589735 CAO589687:CAW589735 CKK589687:CKS589735 CUG589687:CUO589735 DEC589687:DEK589735 DNY589687:DOG589735 DXU589687:DYC589735 EHQ589687:EHY589735 ERM589687:ERU589735 FBI589687:FBQ589735 FLE589687:FLM589735 FVA589687:FVI589735 GEW589687:GFE589735 GOS589687:GPA589735 GYO589687:GYW589735 HIK589687:HIS589735 HSG589687:HSO589735 ICC589687:ICK589735 ILY589687:IMG589735 IVU589687:IWC589735 JFQ589687:JFY589735 JPM589687:JPU589735 JZI589687:JZQ589735 KJE589687:KJM589735 KTA589687:KTI589735 LCW589687:LDE589735 LMS589687:LNA589735 LWO589687:LWW589735 MGK589687:MGS589735 MQG589687:MQO589735 NAC589687:NAK589735 NJY589687:NKG589735 NTU589687:NUC589735 ODQ589687:ODY589735 ONM589687:ONU589735 OXI589687:OXQ589735 PHE589687:PHM589735 PRA589687:PRI589735 QAW589687:QBE589735 QKS589687:QLA589735 QUO589687:QUW589735 REK589687:RES589735 ROG589687:ROO589735 RYC589687:RYK589735 SHY589687:SIG589735 SRU589687:SSC589735 TBQ589687:TBY589735 TLM589687:TLU589735 TVI589687:TVQ589735 UFE589687:UFM589735 UPA589687:UPI589735 UYW589687:UZE589735 VIS589687:VJA589735 VSO589687:VSW589735 WCK589687:WCS589735 WMG589687:WMO589735 WWC589687:WWK589735 U655223:AC655271 JQ655223:JY655271 TM655223:TU655271 ADI655223:ADQ655271 ANE655223:ANM655271 AXA655223:AXI655271 BGW655223:BHE655271 BQS655223:BRA655271 CAO655223:CAW655271 CKK655223:CKS655271 CUG655223:CUO655271 DEC655223:DEK655271 DNY655223:DOG655271 DXU655223:DYC655271 EHQ655223:EHY655271 ERM655223:ERU655271 FBI655223:FBQ655271 FLE655223:FLM655271 FVA655223:FVI655271 GEW655223:GFE655271 GOS655223:GPA655271 GYO655223:GYW655271 HIK655223:HIS655271 HSG655223:HSO655271 ICC655223:ICK655271 ILY655223:IMG655271 IVU655223:IWC655271 JFQ655223:JFY655271 JPM655223:JPU655271 JZI655223:JZQ655271 KJE655223:KJM655271 KTA655223:KTI655271 LCW655223:LDE655271 LMS655223:LNA655271 LWO655223:LWW655271 MGK655223:MGS655271 MQG655223:MQO655271 NAC655223:NAK655271 NJY655223:NKG655271 NTU655223:NUC655271 ODQ655223:ODY655271 ONM655223:ONU655271 OXI655223:OXQ655271 PHE655223:PHM655271 PRA655223:PRI655271 QAW655223:QBE655271 QKS655223:QLA655271 QUO655223:QUW655271 REK655223:RES655271 ROG655223:ROO655271 RYC655223:RYK655271 SHY655223:SIG655271 SRU655223:SSC655271 TBQ655223:TBY655271 TLM655223:TLU655271 TVI655223:TVQ655271 UFE655223:UFM655271 UPA655223:UPI655271 UYW655223:UZE655271 VIS655223:VJA655271 VSO655223:VSW655271 WCK655223:WCS655271 WMG655223:WMO655271 WWC655223:WWK655271 U720759:AC720807 JQ720759:JY720807 TM720759:TU720807 ADI720759:ADQ720807 ANE720759:ANM720807 AXA720759:AXI720807 BGW720759:BHE720807 BQS720759:BRA720807 CAO720759:CAW720807 CKK720759:CKS720807 CUG720759:CUO720807 DEC720759:DEK720807 DNY720759:DOG720807 DXU720759:DYC720807 EHQ720759:EHY720807 ERM720759:ERU720807 FBI720759:FBQ720807 FLE720759:FLM720807 FVA720759:FVI720807 GEW720759:GFE720807 GOS720759:GPA720807 GYO720759:GYW720807 HIK720759:HIS720807 HSG720759:HSO720807 ICC720759:ICK720807 ILY720759:IMG720807 IVU720759:IWC720807 JFQ720759:JFY720807 JPM720759:JPU720807 JZI720759:JZQ720807 KJE720759:KJM720807 KTA720759:KTI720807 LCW720759:LDE720807 LMS720759:LNA720807 LWO720759:LWW720807 MGK720759:MGS720807 MQG720759:MQO720807 NAC720759:NAK720807 NJY720759:NKG720807 NTU720759:NUC720807 ODQ720759:ODY720807 ONM720759:ONU720807 OXI720759:OXQ720807 PHE720759:PHM720807 PRA720759:PRI720807 QAW720759:QBE720807 QKS720759:QLA720807 QUO720759:QUW720807 REK720759:RES720807 ROG720759:ROO720807 RYC720759:RYK720807 SHY720759:SIG720807 SRU720759:SSC720807 TBQ720759:TBY720807 TLM720759:TLU720807 TVI720759:TVQ720807 UFE720759:UFM720807 UPA720759:UPI720807 UYW720759:UZE720807 VIS720759:VJA720807 VSO720759:VSW720807 WCK720759:WCS720807 WMG720759:WMO720807 WWC720759:WWK720807 U786295:AC786343 JQ786295:JY786343 TM786295:TU786343 ADI786295:ADQ786343 ANE786295:ANM786343 AXA786295:AXI786343 BGW786295:BHE786343 BQS786295:BRA786343 CAO786295:CAW786343 CKK786295:CKS786343 CUG786295:CUO786343 DEC786295:DEK786343 DNY786295:DOG786343 DXU786295:DYC786343 EHQ786295:EHY786343 ERM786295:ERU786343 FBI786295:FBQ786343 FLE786295:FLM786343 FVA786295:FVI786343 GEW786295:GFE786343 GOS786295:GPA786343 GYO786295:GYW786343 HIK786295:HIS786343 HSG786295:HSO786343 ICC786295:ICK786343 ILY786295:IMG786343 IVU786295:IWC786343 JFQ786295:JFY786343 JPM786295:JPU786343 JZI786295:JZQ786343 KJE786295:KJM786343 KTA786295:KTI786343 LCW786295:LDE786343 LMS786295:LNA786343 LWO786295:LWW786343 MGK786295:MGS786343 MQG786295:MQO786343 NAC786295:NAK786343 NJY786295:NKG786343 NTU786295:NUC786343 ODQ786295:ODY786343 ONM786295:ONU786343 OXI786295:OXQ786343 PHE786295:PHM786343 PRA786295:PRI786343 QAW786295:QBE786343 QKS786295:QLA786343 QUO786295:QUW786343 REK786295:RES786343 ROG786295:ROO786343 RYC786295:RYK786343 SHY786295:SIG786343 SRU786295:SSC786343 TBQ786295:TBY786343 TLM786295:TLU786343 TVI786295:TVQ786343 UFE786295:UFM786343 UPA786295:UPI786343 UYW786295:UZE786343 VIS786295:VJA786343 VSO786295:VSW786343 WCK786295:WCS786343 WMG786295:WMO786343 WWC786295:WWK786343 U851831:AC851879 JQ851831:JY851879 TM851831:TU851879 ADI851831:ADQ851879 ANE851831:ANM851879 AXA851831:AXI851879 BGW851831:BHE851879 BQS851831:BRA851879 CAO851831:CAW851879 CKK851831:CKS851879 CUG851831:CUO851879 DEC851831:DEK851879 DNY851831:DOG851879 DXU851831:DYC851879 EHQ851831:EHY851879 ERM851831:ERU851879 FBI851831:FBQ851879 FLE851831:FLM851879 FVA851831:FVI851879 GEW851831:GFE851879 GOS851831:GPA851879 GYO851831:GYW851879 HIK851831:HIS851879 HSG851831:HSO851879 ICC851831:ICK851879 ILY851831:IMG851879 IVU851831:IWC851879 JFQ851831:JFY851879 JPM851831:JPU851879 JZI851831:JZQ851879 KJE851831:KJM851879 KTA851831:KTI851879 LCW851831:LDE851879 LMS851831:LNA851879 LWO851831:LWW851879 MGK851831:MGS851879 MQG851831:MQO851879 NAC851831:NAK851879 NJY851831:NKG851879 NTU851831:NUC851879 ODQ851831:ODY851879 ONM851831:ONU851879 OXI851831:OXQ851879 PHE851831:PHM851879 PRA851831:PRI851879 QAW851831:QBE851879 QKS851831:QLA851879 QUO851831:QUW851879 REK851831:RES851879 ROG851831:ROO851879 RYC851831:RYK851879 SHY851831:SIG851879 SRU851831:SSC851879 TBQ851831:TBY851879 TLM851831:TLU851879 TVI851831:TVQ851879 UFE851831:UFM851879 UPA851831:UPI851879 UYW851831:UZE851879 VIS851831:VJA851879 VSO851831:VSW851879 WCK851831:WCS851879 WMG851831:WMO851879 WWC851831:WWK851879 U917367:AC917415 JQ917367:JY917415 TM917367:TU917415 ADI917367:ADQ917415 ANE917367:ANM917415 AXA917367:AXI917415 BGW917367:BHE917415 BQS917367:BRA917415 CAO917367:CAW917415 CKK917367:CKS917415 CUG917367:CUO917415 DEC917367:DEK917415 DNY917367:DOG917415 DXU917367:DYC917415 EHQ917367:EHY917415 ERM917367:ERU917415 FBI917367:FBQ917415 FLE917367:FLM917415 FVA917367:FVI917415 GEW917367:GFE917415 GOS917367:GPA917415 GYO917367:GYW917415 HIK917367:HIS917415 HSG917367:HSO917415 ICC917367:ICK917415 ILY917367:IMG917415 IVU917367:IWC917415 JFQ917367:JFY917415 JPM917367:JPU917415 JZI917367:JZQ917415 KJE917367:KJM917415 KTA917367:KTI917415 LCW917367:LDE917415 LMS917367:LNA917415 LWO917367:LWW917415 MGK917367:MGS917415 MQG917367:MQO917415 NAC917367:NAK917415 NJY917367:NKG917415 NTU917367:NUC917415 ODQ917367:ODY917415 ONM917367:ONU917415 OXI917367:OXQ917415 PHE917367:PHM917415 PRA917367:PRI917415 QAW917367:QBE917415 QKS917367:QLA917415 QUO917367:QUW917415 REK917367:RES917415 ROG917367:ROO917415 RYC917367:RYK917415 SHY917367:SIG917415 SRU917367:SSC917415 TBQ917367:TBY917415 TLM917367:TLU917415 TVI917367:TVQ917415 UFE917367:UFM917415 UPA917367:UPI917415 UYW917367:UZE917415 VIS917367:VJA917415 VSO917367:VSW917415 WCK917367:WCS917415 WMG917367:WMO917415 WWC917367:WWK917415 U982903:AC982951 JQ982903:JY982951 TM982903:TU982951 ADI982903:ADQ982951 ANE982903:ANM982951 AXA982903:AXI982951 BGW982903:BHE982951 BQS982903:BRA982951 CAO982903:CAW982951 CKK982903:CKS982951 CUG982903:CUO982951 DEC982903:DEK982951 DNY982903:DOG982951 DXU982903:DYC982951 EHQ982903:EHY982951 ERM982903:ERU982951 FBI982903:FBQ982951 FLE982903:FLM982951 FVA982903:FVI982951 GEW982903:GFE982951 GOS982903:GPA982951 GYO982903:GYW982951 HIK982903:HIS982951 HSG982903:HSO982951 ICC982903:ICK982951 ILY982903:IMG982951 IVU982903:IWC982951 JFQ982903:JFY982951 JPM982903:JPU982951 JZI982903:JZQ982951 KJE982903:KJM982951 KTA982903:KTI982951 LCW982903:LDE982951 LMS982903:LNA982951 LWO982903:LWW982951 MGK982903:MGS982951 MQG982903:MQO982951 NAC982903:NAK982951 NJY982903:NKG982951 NTU982903:NUC982951 ODQ982903:ODY982951 ONM982903:ONU982951 OXI982903:OXQ982951 PHE982903:PHM982951 PRA982903:PRI982951 QAW982903:QBE982951 QKS982903:QLA982951 QUO982903:QUW982951 REK982903:RES982951 ROG982903:ROO982951 RYC982903:RYK982951 SHY982903:SIG982951 SRU982903:SSC982951 TBQ982903:TBY982951 TLM982903:TLU982951 TVI982903:TVQ982951 UFE982903:UFM982951 UPA982903:UPI982951 UYW982903:UZE982951 VIS982903:VJA982951 VSO982903:VSW982951 WCK982903:WCS982951 WMG982903:WMO982951 WWC982903:WWK982951 AL65399:AM65447 KH65399:KI65447 UD65399:UE65447 ADZ65399:AEA65447 ANV65399:ANW65447 AXR65399:AXS65447 BHN65399:BHO65447 BRJ65399:BRK65447 CBF65399:CBG65447 CLB65399:CLC65447 CUX65399:CUY65447 DET65399:DEU65447 DOP65399:DOQ65447 DYL65399:DYM65447 EIH65399:EII65447 ESD65399:ESE65447 FBZ65399:FCA65447 FLV65399:FLW65447 FVR65399:FVS65447 GFN65399:GFO65447 GPJ65399:GPK65447 GZF65399:GZG65447 HJB65399:HJC65447 HSX65399:HSY65447 ICT65399:ICU65447 IMP65399:IMQ65447 IWL65399:IWM65447 JGH65399:JGI65447 JQD65399:JQE65447 JZZ65399:KAA65447 KJV65399:KJW65447 KTR65399:KTS65447 LDN65399:LDO65447 LNJ65399:LNK65447 LXF65399:LXG65447 MHB65399:MHC65447 MQX65399:MQY65447 NAT65399:NAU65447 NKP65399:NKQ65447 NUL65399:NUM65447 OEH65399:OEI65447 OOD65399:OOE65447 OXZ65399:OYA65447 PHV65399:PHW65447 PRR65399:PRS65447 QBN65399:QBO65447 QLJ65399:QLK65447 QVF65399:QVG65447 RFB65399:RFC65447 ROX65399:ROY65447 RYT65399:RYU65447 SIP65399:SIQ65447 SSL65399:SSM65447 TCH65399:TCI65447 TMD65399:TME65447 TVZ65399:TWA65447 UFV65399:UFW65447 UPR65399:UPS65447 UZN65399:UZO65447 VJJ65399:VJK65447 VTF65399:VTG65447 WDB65399:WDC65447 WMX65399:WMY65447 WWT65399:WWU65447 AL130935:AM130983 KH130935:KI130983 UD130935:UE130983 ADZ130935:AEA130983 ANV130935:ANW130983 AXR130935:AXS130983 BHN130935:BHO130983 BRJ130935:BRK130983 CBF130935:CBG130983 CLB130935:CLC130983 CUX130935:CUY130983 DET130935:DEU130983 DOP130935:DOQ130983 DYL130935:DYM130983 EIH130935:EII130983 ESD130935:ESE130983 FBZ130935:FCA130983 FLV130935:FLW130983 FVR130935:FVS130983 GFN130935:GFO130983 GPJ130935:GPK130983 GZF130935:GZG130983 HJB130935:HJC130983 HSX130935:HSY130983 ICT130935:ICU130983 IMP130935:IMQ130983 IWL130935:IWM130983 JGH130935:JGI130983 JQD130935:JQE130983 JZZ130935:KAA130983 KJV130935:KJW130983 KTR130935:KTS130983 LDN130935:LDO130983 LNJ130935:LNK130983 LXF130935:LXG130983 MHB130935:MHC130983 MQX130935:MQY130983 NAT130935:NAU130983 NKP130935:NKQ130983 NUL130935:NUM130983 OEH130935:OEI130983 OOD130935:OOE130983 OXZ130935:OYA130983 PHV130935:PHW130983 PRR130935:PRS130983 QBN130935:QBO130983 QLJ130935:QLK130983 QVF130935:QVG130983 RFB130935:RFC130983 ROX130935:ROY130983 RYT130935:RYU130983 SIP130935:SIQ130983 SSL130935:SSM130983 TCH130935:TCI130983 TMD130935:TME130983 TVZ130935:TWA130983 UFV130935:UFW130983 UPR130935:UPS130983 UZN130935:UZO130983 VJJ130935:VJK130983 VTF130935:VTG130983 WDB130935:WDC130983 WMX130935:WMY130983 WWT130935:WWU130983 AL196471:AM196519 KH196471:KI196519 UD196471:UE196519 ADZ196471:AEA196519 ANV196471:ANW196519 AXR196471:AXS196519 BHN196471:BHO196519 BRJ196471:BRK196519 CBF196471:CBG196519 CLB196471:CLC196519 CUX196471:CUY196519 DET196471:DEU196519 DOP196471:DOQ196519 DYL196471:DYM196519 EIH196471:EII196519 ESD196471:ESE196519 FBZ196471:FCA196519 FLV196471:FLW196519 FVR196471:FVS196519 GFN196471:GFO196519 GPJ196471:GPK196519 GZF196471:GZG196519 HJB196471:HJC196519 HSX196471:HSY196519 ICT196471:ICU196519 IMP196471:IMQ196519 IWL196471:IWM196519 JGH196471:JGI196519 JQD196471:JQE196519 JZZ196471:KAA196519 KJV196471:KJW196519 KTR196471:KTS196519 LDN196471:LDO196519 LNJ196471:LNK196519 LXF196471:LXG196519 MHB196471:MHC196519 MQX196471:MQY196519 NAT196471:NAU196519 NKP196471:NKQ196519 NUL196471:NUM196519 OEH196471:OEI196519 OOD196471:OOE196519 OXZ196471:OYA196519 PHV196471:PHW196519 PRR196471:PRS196519 QBN196471:QBO196519 QLJ196471:QLK196519 QVF196471:QVG196519 RFB196471:RFC196519 ROX196471:ROY196519 RYT196471:RYU196519 SIP196471:SIQ196519 SSL196471:SSM196519 TCH196471:TCI196519 TMD196471:TME196519 TVZ196471:TWA196519 UFV196471:UFW196519 UPR196471:UPS196519 UZN196471:UZO196519 VJJ196471:VJK196519 VTF196471:VTG196519 WDB196471:WDC196519 WMX196471:WMY196519 WWT196471:WWU196519 AL262007:AM262055 KH262007:KI262055 UD262007:UE262055 ADZ262007:AEA262055 ANV262007:ANW262055 AXR262007:AXS262055 BHN262007:BHO262055 BRJ262007:BRK262055 CBF262007:CBG262055 CLB262007:CLC262055 CUX262007:CUY262055 DET262007:DEU262055 DOP262007:DOQ262055 DYL262007:DYM262055 EIH262007:EII262055 ESD262007:ESE262055 FBZ262007:FCA262055 FLV262007:FLW262055 FVR262007:FVS262055 GFN262007:GFO262055 GPJ262007:GPK262055 GZF262007:GZG262055 HJB262007:HJC262055 HSX262007:HSY262055 ICT262007:ICU262055 IMP262007:IMQ262055 IWL262007:IWM262055 JGH262007:JGI262055 JQD262007:JQE262055 JZZ262007:KAA262055 KJV262007:KJW262055 KTR262007:KTS262055 LDN262007:LDO262055 LNJ262007:LNK262055 LXF262007:LXG262055 MHB262007:MHC262055 MQX262007:MQY262055 NAT262007:NAU262055 NKP262007:NKQ262055 NUL262007:NUM262055 OEH262007:OEI262055 OOD262007:OOE262055 OXZ262007:OYA262055 PHV262007:PHW262055 PRR262007:PRS262055 QBN262007:QBO262055 QLJ262007:QLK262055 QVF262007:QVG262055 RFB262007:RFC262055 ROX262007:ROY262055 RYT262007:RYU262055 SIP262007:SIQ262055 SSL262007:SSM262055 TCH262007:TCI262055 TMD262007:TME262055 TVZ262007:TWA262055 UFV262007:UFW262055 UPR262007:UPS262055 UZN262007:UZO262055 VJJ262007:VJK262055 VTF262007:VTG262055 WDB262007:WDC262055 WMX262007:WMY262055 WWT262007:WWU262055 AL327543:AM327591 KH327543:KI327591 UD327543:UE327591 ADZ327543:AEA327591 ANV327543:ANW327591 AXR327543:AXS327591 BHN327543:BHO327591 BRJ327543:BRK327591 CBF327543:CBG327591 CLB327543:CLC327591 CUX327543:CUY327591 DET327543:DEU327591 DOP327543:DOQ327591 DYL327543:DYM327591 EIH327543:EII327591 ESD327543:ESE327591 FBZ327543:FCA327591 FLV327543:FLW327591 FVR327543:FVS327591 GFN327543:GFO327591 GPJ327543:GPK327591 GZF327543:GZG327591 HJB327543:HJC327591 HSX327543:HSY327591 ICT327543:ICU327591 IMP327543:IMQ327591 IWL327543:IWM327591 JGH327543:JGI327591 JQD327543:JQE327591 JZZ327543:KAA327591 KJV327543:KJW327591 KTR327543:KTS327591 LDN327543:LDO327591 LNJ327543:LNK327591 LXF327543:LXG327591 MHB327543:MHC327591 MQX327543:MQY327591 NAT327543:NAU327591 NKP327543:NKQ327591 NUL327543:NUM327591 OEH327543:OEI327591 OOD327543:OOE327591 OXZ327543:OYA327591 PHV327543:PHW327591 PRR327543:PRS327591 QBN327543:QBO327591 QLJ327543:QLK327591 QVF327543:QVG327591 RFB327543:RFC327591 ROX327543:ROY327591 RYT327543:RYU327591 SIP327543:SIQ327591 SSL327543:SSM327591 TCH327543:TCI327591 TMD327543:TME327591 TVZ327543:TWA327591 UFV327543:UFW327591 UPR327543:UPS327591 UZN327543:UZO327591 VJJ327543:VJK327591 VTF327543:VTG327591 WDB327543:WDC327591 WMX327543:WMY327591 WWT327543:WWU327591 AL393079:AM393127 KH393079:KI393127 UD393079:UE393127 ADZ393079:AEA393127 ANV393079:ANW393127 AXR393079:AXS393127 BHN393079:BHO393127 BRJ393079:BRK393127 CBF393079:CBG393127 CLB393079:CLC393127 CUX393079:CUY393127 DET393079:DEU393127 DOP393079:DOQ393127 DYL393079:DYM393127 EIH393079:EII393127 ESD393079:ESE393127 FBZ393079:FCA393127 FLV393079:FLW393127 FVR393079:FVS393127 GFN393079:GFO393127 GPJ393079:GPK393127 GZF393079:GZG393127 HJB393079:HJC393127 HSX393079:HSY393127 ICT393079:ICU393127 IMP393079:IMQ393127 IWL393079:IWM393127 JGH393079:JGI393127 JQD393079:JQE393127 JZZ393079:KAA393127 KJV393079:KJW393127 KTR393079:KTS393127 LDN393079:LDO393127 LNJ393079:LNK393127 LXF393079:LXG393127 MHB393079:MHC393127 MQX393079:MQY393127 NAT393079:NAU393127 NKP393079:NKQ393127 NUL393079:NUM393127 OEH393079:OEI393127 OOD393079:OOE393127 OXZ393079:OYA393127 PHV393079:PHW393127 PRR393079:PRS393127 QBN393079:QBO393127 QLJ393079:QLK393127 QVF393079:QVG393127 RFB393079:RFC393127 ROX393079:ROY393127 RYT393079:RYU393127 SIP393079:SIQ393127 SSL393079:SSM393127 TCH393079:TCI393127 TMD393079:TME393127 TVZ393079:TWA393127 UFV393079:UFW393127 UPR393079:UPS393127 UZN393079:UZO393127 VJJ393079:VJK393127 VTF393079:VTG393127 WDB393079:WDC393127 WMX393079:WMY393127 WWT393079:WWU393127 AL458615:AM458663 KH458615:KI458663 UD458615:UE458663 ADZ458615:AEA458663 ANV458615:ANW458663 AXR458615:AXS458663 BHN458615:BHO458663 BRJ458615:BRK458663 CBF458615:CBG458663 CLB458615:CLC458663 CUX458615:CUY458663 DET458615:DEU458663 DOP458615:DOQ458663 DYL458615:DYM458663 EIH458615:EII458663 ESD458615:ESE458663 FBZ458615:FCA458663 FLV458615:FLW458663 FVR458615:FVS458663 GFN458615:GFO458663 GPJ458615:GPK458663 GZF458615:GZG458663 HJB458615:HJC458663 HSX458615:HSY458663 ICT458615:ICU458663 IMP458615:IMQ458663 IWL458615:IWM458663 JGH458615:JGI458663 JQD458615:JQE458663 JZZ458615:KAA458663 KJV458615:KJW458663 KTR458615:KTS458663 LDN458615:LDO458663 LNJ458615:LNK458663 LXF458615:LXG458663 MHB458615:MHC458663 MQX458615:MQY458663 NAT458615:NAU458663 NKP458615:NKQ458663 NUL458615:NUM458663 OEH458615:OEI458663 OOD458615:OOE458663 OXZ458615:OYA458663 PHV458615:PHW458663 PRR458615:PRS458663 QBN458615:QBO458663 QLJ458615:QLK458663 QVF458615:QVG458663 RFB458615:RFC458663 ROX458615:ROY458663 RYT458615:RYU458663 SIP458615:SIQ458663 SSL458615:SSM458663 TCH458615:TCI458663 TMD458615:TME458663 TVZ458615:TWA458663 UFV458615:UFW458663 UPR458615:UPS458663 UZN458615:UZO458663 VJJ458615:VJK458663 VTF458615:VTG458663 WDB458615:WDC458663 WMX458615:WMY458663 WWT458615:WWU458663 AL524151:AM524199 KH524151:KI524199 UD524151:UE524199 ADZ524151:AEA524199 ANV524151:ANW524199 AXR524151:AXS524199 BHN524151:BHO524199 BRJ524151:BRK524199 CBF524151:CBG524199 CLB524151:CLC524199 CUX524151:CUY524199 DET524151:DEU524199 DOP524151:DOQ524199 DYL524151:DYM524199 EIH524151:EII524199 ESD524151:ESE524199 FBZ524151:FCA524199 FLV524151:FLW524199 FVR524151:FVS524199 GFN524151:GFO524199 GPJ524151:GPK524199 GZF524151:GZG524199 HJB524151:HJC524199 HSX524151:HSY524199 ICT524151:ICU524199 IMP524151:IMQ524199 IWL524151:IWM524199 JGH524151:JGI524199 JQD524151:JQE524199 JZZ524151:KAA524199 KJV524151:KJW524199 KTR524151:KTS524199 LDN524151:LDO524199 LNJ524151:LNK524199 LXF524151:LXG524199 MHB524151:MHC524199 MQX524151:MQY524199 NAT524151:NAU524199 NKP524151:NKQ524199 NUL524151:NUM524199 OEH524151:OEI524199 OOD524151:OOE524199 OXZ524151:OYA524199 PHV524151:PHW524199 PRR524151:PRS524199 QBN524151:QBO524199 QLJ524151:QLK524199 QVF524151:QVG524199 RFB524151:RFC524199 ROX524151:ROY524199 RYT524151:RYU524199 SIP524151:SIQ524199 SSL524151:SSM524199 TCH524151:TCI524199 TMD524151:TME524199 TVZ524151:TWA524199 UFV524151:UFW524199 UPR524151:UPS524199 UZN524151:UZO524199 VJJ524151:VJK524199 VTF524151:VTG524199 WDB524151:WDC524199 WMX524151:WMY524199 WWT524151:WWU524199 AL589687:AM589735 KH589687:KI589735 UD589687:UE589735 ADZ589687:AEA589735 ANV589687:ANW589735 AXR589687:AXS589735 BHN589687:BHO589735 BRJ589687:BRK589735 CBF589687:CBG589735 CLB589687:CLC589735 CUX589687:CUY589735 DET589687:DEU589735 DOP589687:DOQ589735 DYL589687:DYM589735 EIH589687:EII589735 ESD589687:ESE589735 FBZ589687:FCA589735 FLV589687:FLW589735 FVR589687:FVS589735 GFN589687:GFO589735 GPJ589687:GPK589735 GZF589687:GZG589735 HJB589687:HJC589735 HSX589687:HSY589735 ICT589687:ICU589735 IMP589687:IMQ589735 IWL589687:IWM589735 JGH589687:JGI589735 JQD589687:JQE589735 JZZ589687:KAA589735 KJV589687:KJW589735 KTR589687:KTS589735 LDN589687:LDO589735 LNJ589687:LNK589735 LXF589687:LXG589735 MHB589687:MHC589735 MQX589687:MQY589735 NAT589687:NAU589735 NKP589687:NKQ589735 NUL589687:NUM589735 OEH589687:OEI589735 OOD589687:OOE589735 OXZ589687:OYA589735 PHV589687:PHW589735 PRR589687:PRS589735 QBN589687:QBO589735 QLJ589687:QLK589735 QVF589687:QVG589735 RFB589687:RFC589735 ROX589687:ROY589735 RYT589687:RYU589735 SIP589687:SIQ589735 SSL589687:SSM589735 TCH589687:TCI589735 TMD589687:TME589735 TVZ589687:TWA589735 UFV589687:UFW589735 UPR589687:UPS589735 UZN589687:UZO589735 VJJ589687:VJK589735 VTF589687:VTG589735 WDB589687:WDC589735 WMX589687:WMY589735 WWT589687:WWU589735 AL655223:AM655271 KH655223:KI655271 UD655223:UE655271 ADZ655223:AEA655271 ANV655223:ANW655271 AXR655223:AXS655271 BHN655223:BHO655271 BRJ655223:BRK655271 CBF655223:CBG655271 CLB655223:CLC655271 CUX655223:CUY655271 DET655223:DEU655271 DOP655223:DOQ655271 DYL655223:DYM655271 EIH655223:EII655271 ESD655223:ESE655271 FBZ655223:FCA655271 FLV655223:FLW655271 FVR655223:FVS655271 GFN655223:GFO655271 GPJ655223:GPK655271 GZF655223:GZG655271 HJB655223:HJC655271 HSX655223:HSY655271 ICT655223:ICU655271 IMP655223:IMQ655271 IWL655223:IWM655271 JGH655223:JGI655271 JQD655223:JQE655271 JZZ655223:KAA655271 KJV655223:KJW655271 KTR655223:KTS655271 LDN655223:LDO655271 LNJ655223:LNK655271 LXF655223:LXG655271 MHB655223:MHC655271 MQX655223:MQY655271 NAT655223:NAU655271 NKP655223:NKQ655271 NUL655223:NUM655271 OEH655223:OEI655271 OOD655223:OOE655271 OXZ655223:OYA655271 PHV655223:PHW655271 PRR655223:PRS655271 QBN655223:QBO655271 QLJ655223:QLK655271 QVF655223:QVG655271 RFB655223:RFC655271 ROX655223:ROY655271 RYT655223:RYU655271 SIP655223:SIQ655271 SSL655223:SSM655271 TCH655223:TCI655271 TMD655223:TME655271 TVZ655223:TWA655271 UFV655223:UFW655271 UPR655223:UPS655271 UZN655223:UZO655271 VJJ655223:VJK655271 VTF655223:VTG655271 WDB655223:WDC655271 WMX655223:WMY655271 WWT655223:WWU655271 AL720759:AM720807 KH720759:KI720807 UD720759:UE720807 ADZ720759:AEA720807 ANV720759:ANW720807 AXR720759:AXS720807 BHN720759:BHO720807 BRJ720759:BRK720807 CBF720759:CBG720807 CLB720759:CLC720807 CUX720759:CUY720807 DET720759:DEU720807 DOP720759:DOQ720807 DYL720759:DYM720807 EIH720759:EII720807 ESD720759:ESE720807 FBZ720759:FCA720807 FLV720759:FLW720807 FVR720759:FVS720807 GFN720759:GFO720807 GPJ720759:GPK720807 GZF720759:GZG720807 HJB720759:HJC720807 HSX720759:HSY720807 ICT720759:ICU720807 IMP720759:IMQ720807 IWL720759:IWM720807 JGH720759:JGI720807 JQD720759:JQE720807 JZZ720759:KAA720807 KJV720759:KJW720807 KTR720759:KTS720807 LDN720759:LDO720807 LNJ720759:LNK720807 LXF720759:LXG720807 MHB720759:MHC720807 MQX720759:MQY720807 NAT720759:NAU720807 NKP720759:NKQ720807 NUL720759:NUM720807 OEH720759:OEI720807 OOD720759:OOE720807 OXZ720759:OYA720807 PHV720759:PHW720807 PRR720759:PRS720807 QBN720759:QBO720807 QLJ720759:QLK720807 QVF720759:QVG720807 RFB720759:RFC720807 ROX720759:ROY720807 RYT720759:RYU720807 SIP720759:SIQ720807 SSL720759:SSM720807 TCH720759:TCI720807 TMD720759:TME720807 TVZ720759:TWA720807 UFV720759:UFW720807 UPR720759:UPS720807 UZN720759:UZO720807 VJJ720759:VJK720807 VTF720759:VTG720807 WDB720759:WDC720807 WMX720759:WMY720807 WWT720759:WWU720807 AL786295:AM786343 KH786295:KI786343 UD786295:UE786343 ADZ786295:AEA786343 ANV786295:ANW786343 AXR786295:AXS786343 BHN786295:BHO786343 BRJ786295:BRK786343 CBF786295:CBG786343 CLB786295:CLC786343 CUX786295:CUY786343 DET786295:DEU786343 DOP786295:DOQ786343 DYL786295:DYM786343 EIH786295:EII786343 ESD786295:ESE786343 FBZ786295:FCA786343 FLV786295:FLW786343 FVR786295:FVS786343 GFN786295:GFO786343 GPJ786295:GPK786343 GZF786295:GZG786343 HJB786295:HJC786343 HSX786295:HSY786343 ICT786295:ICU786343 IMP786295:IMQ786343 IWL786295:IWM786343 JGH786295:JGI786343 JQD786295:JQE786343 JZZ786295:KAA786343 KJV786295:KJW786343 KTR786295:KTS786343 LDN786295:LDO786343 LNJ786295:LNK786343 LXF786295:LXG786343 MHB786295:MHC786343 MQX786295:MQY786343 NAT786295:NAU786343 NKP786295:NKQ786343 NUL786295:NUM786343 OEH786295:OEI786343 OOD786295:OOE786343 OXZ786295:OYA786343 PHV786295:PHW786343 PRR786295:PRS786343 QBN786295:QBO786343 QLJ786295:QLK786343 QVF786295:QVG786343 RFB786295:RFC786343 ROX786295:ROY786343 RYT786295:RYU786343 SIP786295:SIQ786343 SSL786295:SSM786343 TCH786295:TCI786343 TMD786295:TME786343 TVZ786295:TWA786343 UFV786295:UFW786343 UPR786295:UPS786343 UZN786295:UZO786343 VJJ786295:VJK786343 VTF786295:VTG786343 WDB786295:WDC786343 WMX786295:WMY786343 WWT786295:WWU786343 AL851831:AM851879 KH851831:KI851879 UD851831:UE851879 ADZ851831:AEA851879 ANV851831:ANW851879 AXR851831:AXS851879 BHN851831:BHO851879 BRJ851831:BRK851879 CBF851831:CBG851879 CLB851831:CLC851879 CUX851831:CUY851879 DET851831:DEU851879 DOP851831:DOQ851879 DYL851831:DYM851879 EIH851831:EII851879 ESD851831:ESE851879 FBZ851831:FCA851879 FLV851831:FLW851879 FVR851831:FVS851879 GFN851831:GFO851879 GPJ851831:GPK851879 GZF851831:GZG851879 HJB851831:HJC851879 HSX851831:HSY851879 ICT851831:ICU851879 IMP851831:IMQ851879 IWL851831:IWM851879 JGH851831:JGI851879 JQD851831:JQE851879 JZZ851831:KAA851879 KJV851831:KJW851879 KTR851831:KTS851879 LDN851831:LDO851879 LNJ851831:LNK851879 LXF851831:LXG851879 MHB851831:MHC851879 MQX851831:MQY851879 NAT851831:NAU851879 NKP851831:NKQ851879 NUL851831:NUM851879 OEH851831:OEI851879 OOD851831:OOE851879 OXZ851831:OYA851879 PHV851831:PHW851879 PRR851831:PRS851879 QBN851831:QBO851879 QLJ851831:QLK851879 QVF851831:QVG851879 RFB851831:RFC851879 ROX851831:ROY851879 RYT851831:RYU851879 SIP851831:SIQ851879 SSL851831:SSM851879 TCH851831:TCI851879 TMD851831:TME851879 TVZ851831:TWA851879 UFV851831:UFW851879 UPR851831:UPS851879 UZN851831:UZO851879 VJJ851831:VJK851879 VTF851831:VTG851879 WDB851831:WDC851879 WMX851831:WMY851879 WWT851831:WWU851879 AL917367:AM917415 KH917367:KI917415 UD917367:UE917415 ADZ917367:AEA917415 ANV917367:ANW917415 AXR917367:AXS917415 BHN917367:BHO917415 BRJ917367:BRK917415 CBF917367:CBG917415 CLB917367:CLC917415 CUX917367:CUY917415 DET917367:DEU917415 DOP917367:DOQ917415 DYL917367:DYM917415 EIH917367:EII917415 ESD917367:ESE917415 FBZ917367:FCA917415 FLV917367:FLW917415 FVR917367:FVS917415 GFN917367:GFO917415 GPJ917367:GPK917415 GZF917367:GZG917415 HJB917367:HJC917415 HSX917367:HSY917415 ICT917367:ICU917415 IMP917367:IMQ917415 IWL917367:IWM917415 JGH917367:JGI917415 JQD917367:JQE917415 JZZ917367:KAA917415 KJV917367:KJW917415 KTR917367:KTS917415 LDN917367:LDO917415 LNJ917367:LNK917415 LXF917367:LXG917415 MHB917367:MHC917415 MQX917367:MQY917415 NAT917367:NAU917415 NKP917367:NKQ917415 NUL917367:NUM917415 OEH917367:OEI917415 OOD917367:OOE917415 OXZ917367:OYA917415 PHV917367:PHW917415 PRR917367:PRS917415 QBN917367:QBO917415 QLJ917367:QLK917415 QVF917367:QVG917415 RFB917367:RFC917415 ROX917367:ROY917415 RYT917367:RYU917415 SIP917367:SIQ917415 SSL917367:SSM917415 TCH917367:TCI917415 TMD917367:TME917415 TVZ917367:TWA917415 UFV917367:UFW917415 UPR917367:UPS917415 UZN917367:UZO917415 VJJ917367:VJK917415 VTF917367:VTG917415 WDB917367:WDC917415 WMX917367:WMY917415 WWT917367:WWU917415 AL982903:AM982951 KH982903:KI982951 UD982903:UE982951 ADZ982903:AEA982951 ANV982903:ANW982951 AXR982903:AXS982951 BHN982903:BHO982951 BRJ982903:BRK982951 CBF982903:CBG982951 CLB982903:CLC982951 CUX982903:CUY982951 DET982903:DEU982951 DOP982903:DOQ982951 DYL982903:DYM982951 EIH982903:EII982951 ESD982903:ESE982951 FBZ982903:FCA982951 FLV982903:FLW982951 FVR982903:FVS982951 GFN982903:GFO982951 GPJ982903:GPK982951 GZF982903:GZG982951 HJB982903:HJC982951 HSX982903:HSY982951 ICT982903:ICU982951 IMP982903:IMQ982951 IWL982903:IWM982951 JGH982903:JGI982951 JQD982903:JQE982951 JZZ982903:KAA982951 KJV982903:KJW982951 KTR982903:KTS982951 LDN982903:LDO982951 LNJ982903:LNK982951 LXF982903:LXG982951 MHB982903:MHC982951 MQX982903:MQY982951 NAT982903:NAU982951 NKP982903:NKQ982951 NUL982903:NUM982951 OEH982903:OEI982951 OOD982903:OOE982951 OXZ982903:OYA982951 PHV982903:PHW982951 PRR982903:PRS982951 QBN982903:QBO982951 QLJ982903:QLK982951 QVF982903:QVG982951 RFB982903:RFC982951 ROX982903:ROY982951 RYT982903:RYU982951 SIP982903:SIQ982951 SSL982903:SSM982951 TCH982903:TCI982951 TMD982903:TME982951 TVZ982903:TWA982951 UFV982903:UFW982951 UPR982903:UPS982951 UZN982903:UZO982951 VJJ982903:VJK982951 VTF982903:VTG982951 WDB982903:WDC982951 WMX982903:WMY982951 WWT982903:WWU982951 AO65399:AQ65447 KK65399:KM65447 UG65399:UI65447 AEC65399:AEE65447 ANY65399:AOA65447 AXU65399:AXW65447 BHQ65399:BHS65447 BRM65399:BRO65447 CBI65399:CBK65447 CLE65399:CLG65447 CVA65399:CVC65447 DEW65399:DEY65447 DOS65399:DOU65447 DYO65399:DYQ65447 EIK65399:EIM65447 ESG65399:ESI65447 FCC65399:FCE65447 FLY65399:FMA65447 FVU65399:FVW65447 GFQ65399:GFS65447 GPM65399:GPO65447 GZI65399:GZK65447 HJE65399:HJG65447 HTA65399:HTC65447 ICW65399:ICY65447 IMS65399:IMU65447 IWO65399:IWQ65447 JGK65399:JGM65447 JQG65399:JQI65447 KAC65399:KAE65447 KJY65399:KKA65447 KTU65399:KTW65447 LDQ65399:LDS65447 LNM65399:LNO65447 LXI65399:LXK65447 MHE65399:MHG65447 MRA65399:MRC65447 NAW65399:NAY65447 NKS65399:NKU65447 NUO65399:NUQ65447 OEK65399:OEM65447 OOG65399:OOI65447 OYC65399:OYE65447 PHY65399:PIA65447 PRU65399:PRW65447 QBQ65399:QBS65447 QLM65399:QLO65447 QVI65399:QVK65447 RFE65399:RFG65447 RPA65399:RPC65447 RYW65399:RYY65447 SIS65399:SIU65447 SSO65399:SSQ65447 TCK65399:TCM65447 TMG65399:TMI65447 TWC65399:TWE65447 UFY65399:UGA65447 UPU65399:UPW65447 UZQ65399:UZS65447 VJM65399:VJO65447 VTI65399:VTK65447 WDE65399:WDG65447 WNA65399:WNC65447 WWW65399:WWY65447 AO130935:AQ130983 KK130935:KM130983 UG130935:UI130983 AEC130935:AEE130983 ANY130935:AOA130983 AXU130935:AXW130983 BHQ130935:BHS130983 BRM130935:BRO130983 CBI130935:CBK130983 CLE130935:CLG130983 CVA130935:CVC130983 DEW130935:DEY130983 DOS130935:DOU130983 DYO130935:DYQ130983 EIK130935:EIM130983 ESG130935:ESI130983 FCC130935:FCE130983 FLY130935:FMA130983 FVU130935:FVW130983 GFQ130935:GFS130983 GPM130935:GPO130983 GZI130935:GZK130983 HJE130935:HJG130983 HTA130935:HTC130983 ICW130935:ICY130983 IMS130935:IMU130983 IWO130935:IWQ130983 JGK130935:JGM130983 JQG130935:JQI130983 KAC130935:KAE130983 KJY130935:KKA130983 KTU130935:KTW130983 LDQ130935:LDS130983 LNM130935:LNO130983 LXI130935:LXK130983 MHE130935:MHG130983 MRA130935:MRC130983 NAW130935:NAY130983 NKS130935:NKU130983 NUO130935:NUQ130983 OEK130935:OEM130983 OOG130935:OOI130983 OYC130935:OYE130983 PHY130935:PIA130983 PRU130935:PRW130983 QBQ130935:QBS130983 QLM130935:QLO130983 QVI130935:QVK130983 RFE130935:RFG130983 RPA130935:RPC130983 RYW130935:RYY130983 SIS130935:SIU130983 SSO130935:SSQ130983 TCK130935:TCM130983 TMG130935:TMI130983 TWC130935:TWE130983 UFY130935:UGA130983 UPU130935:UPW130983 UZQ130935:UZS130983 VJM130935:VJO130983 VTI130935:VTK130983 WDE130935:WDG130983 WNA130935:WNC130983 WWW130935:WWY130983 AO196471:AQ196519 KK196471:KM196519 UG196471:UI196519 AEC196471:AEE196519 ANY196471:AOA196519 AXU196471:AXW196519 BHQ196471:BHS196519 BRM196471:BRO196519 CBI196471:CBK196519 CLE196471:CLG196519 CVA196471:CVC196519 DEW196471:DEY196519 DOS196471:DOU196519 DYO196471:DYQ196519 EIK196471:EIM196519 ESG196471:ESI196519 FCC196471:FCE196519 FLY196471:FMA196519 FVU196471:FVW196519 GFQ196471:GFS196519 GPM196471:GPO196519 GZI196471:GZK196519 HJE196471:HJG196519 HTA196471:HTC196519 ICW196471:ICY196519 IMS196471:IMU196519 IWO196471:IWQ196519 JGK196471:JGM196519 JQG196471:JQI196519 KAC196471:KAE196519 KJY196471:KKA196519 KTU196471:KTW196519 LDQ196471:LDS196519 LNM196471:LNO196519 LXI196471:LXK196519 MHE196471:MHG196519 MRA196471:MRC196519 NAW196471:NAY196519 NKS196471:NKU196519 NUO196471:NUQ196519 OEK196471:OEM196519 OOG196471:OOI196519 OYC196471:OYE196519 PHY196471:PIA196519 PRU196471:PRW196519 QBQ196471:QBS196519 QLM196471:QLO196519 QVI196471:QVK196519 RFE196471:RFG196519 RPA196471:RPC196519 RYW196471:RYY196519 SIS196471:SIU196519 SSO196471:SSQ196519 TCK196471:TCM196519 TMG196471:TMI196519 TWC196471:TWE196519 UFY196471:UGA196519 UPU196471:UPW196519 UZQ196471:UZS196519 VJM196471:VJO196519 VTI196471:VTK196519 WDE196471:WDG196519 WNA196471:WNC196519 WWW196471:WWY196519 AO262007:AQ262055 KK262007:KM262055 UG262007:UI262055 AEC262007:AEE262055 ANY262007:AOA262055 AXU262007:AXW262055 BHQ262007:BHS262055 BRM262007:BRO262055 CBI262007:CBK262055 CLE262007:CLG262055 CVA262007:CVC262055 DEW262007:DEY262055 DOS262007:DOU262055 DYO262007:DYQ262055 EIK262007:EIM262055 ESG262007:ESI262055 FCC262007:FCE262055 FLY262007:FMA262055 FVU262007:FVW262055 GFQ262007:GFS262055 GPM262007:GPO262055 GZI262007:GZK262055 HJE262007:HJG262055 HTA262007:HTC262055 ICW262007:ICY262055 IMS262007:IMU262055 IWO262007:IWQ262055 JGK262007:JGM262055 JQG262007:JQI262055 KAC262007:KAE262055 KJY262007:KKA262055 KTU262007:KTW262055 LDQ262007:LDS262055 LNM262007:LNO262055 LXI262007:LXK262055 MHE262007:MHG262055 MRA262007:MRC262055 NAW262007:NAY262055 NKS262007:NKU262055 NUO262007:NUQ262055 OEK262007:OEM262055 OOG262007:OOI262055 OYC262007:OYE262055 PHY262007:PIA262055 PRU262007:PRW262055 QBQ262007:QBS262055 QLM262007:QLO262055 QVI262007:QVK262055 RFE262007:RFG262055 RPA262007:RPC262055 RYW262007:RYY262055 SIS262007:SIU262055 SSO262007:SSQ262055 TCK262007:TCM262055 TMG262007:TMI262055 TWC262007:TWE262055 UFY262007:UGA262055 UPU262007:UPW262055 UZQ262007:UZS262055 VJM262007:VJO262055 VTI262007:VTK262055 WDE262007:WDG262055 WNA262007:WNC262055 WWW262007:WWY262055 AO327543:AQ327591 KK327543:KM327591 UG327543:UI327591 AEC327543:AEE327591 ANY327543:AOA327591 AXU327543:AXW327591 BHQ327543:BHS327591 BRM327543:BRO327591 CBI327543:CBK327591 CLE327543:CLG327591 CVA327543:CVC327591 DEW327543:DEY327591 DOS327543:DOU327591 DYO327543:DYQ327591 EIK327543:EIM327591 ESG327543:ESI327591 FCC327543:FCE327591 FLY327543:FMA327591 FVU327543:FVW327591 GFQ327543:GFS327591 GPM327543:GPO327591 GZI327543:GZK327591 HJE327543:HJG327591 HTA327543:HTC327591 ICW327543:ICY327591 IMS327543:IMU327591 IWO327543:IWQ327591 JGK327543:JGM327591 JQG327543:JQI327591 KAC327543:KAE327591 KJY327543:KKA327591 KTU327543:KTW327591 LDQ327543:LDS327591 LNM327543:LNO327591 LXI327543:LXK327591 MHE327543:MHG327591 MRA327543:MRC327591 NAW327543:NAY327591 NKS327543:NKU327591 NUO327543:NUQ327591 OEK327543:OEM327591 OOG327543:OOI327591 OYC327543:OYE327591 PHY327543:PIA327591 PRU327543:PRW327591 QBQ327543:QBS327591 QLM327543:QLO327591 QVI327543:QVK327591 RFE327543:RFG327591 RPA327543:RPC327591 RYW327543:RYY327591 SIS327543:SIU327591 SSO327543:SSQ327591 TCK327543:TCM327591 TMG327543:TMI327591 TWC327543:TWE327591 UFY327543:UGA327591 UPU327543:UPW327591 UZQ327543:UZS327591 VJM327543:VJO327591 VTI327543:VTK327591 WDE327543:WDG327591 WNA327543:WNC327591 WWW327543:WWY327591 AO393079:AQ393127 KK393079:KM393127 UG393079:UI393127 AEC393079:AEE393127 ANY393079:AOA393127 AXU393079:AXW393127 BHQ393079:BHS393127 BRM393079:BRO393127 CBI393079:CBK393127 CLE393079:CLG393127 CVA393079:CVC393127 DEW393079:DEY393127 DOS393079:DOU393127 DYO393079:DYQ393127 EIK393079:EIM393127 ESG393079:ESI393127 FCC393079:FCE393127 FLY393079:FMA393127 FVU393079:FVW393127 GFQ393079:GFS393127 GPM393079:GPO393127 GZI393079:GZK393127 HJE393079:HJG393127 HTA393079:HTC393127 ICW393079:ICY393127 IMS393079:IMU393127 IWO393079:IWQ393127 JGK393079:JGM393127 JQG393079:JQI393127 KAC393079:KAE393127 KJY393079:KKA393127 KTU393079:KTW393127 LDQ393079:LDS393127 LNM393079:LNO393127 LXI393079:LXK393127 MHE393079:MHG393127 MRA393079:MRC393127 NAW393079:NAY393127 NKS393079:NKU393127 NUO393079:NUQ393127 OEK393079:OEM393127 OOG393079:OOI393127 OYC393079:OYE393127 PHY393079:PIA393127 PRU393079:PRW393127 QBQ393079:QBS393127 QLM393079:QLO393127 QVI393079:QVK393127 RFE393079:RFG393127 RPA393079:RPC393127 RYW393079:RYY393127 SIS393079:SIU393127 SSO393079:SSQ393127 TCK393079:TCM393127 TMG393079:TMI393127 TWC393079:TWE393127 UFY393079:UGA393127 UPU393079:UPW393127 UZQ393079:UZS393127 VJM393079:VJO393127 VTI393079:VTK393127 WDE393079:WDG393127 WNA393079:WNC393127 WWW393079:WWY393127 AO458615:AQ458663 KK458615:KM458663 UG458615:UI458663 AEC458615:AEE458663 ANY458615:AOA458663 AXU458615:AXW458663 BHQ458615:BHS458663 BRM458615:BRO458663 CBI458615:CBK458663 CLE458615:CLG458663 CVA458615:CVC458663 DEW458615:DEY458663 DOS458615:DOU458663 DYO458615:DYQ458663 EIK458615:EIM458663 ESG458615:ESI458663 FCC458615:FCE458663 FLY458615:FMA458663 FVU458615:FVW458663 GFQ458615:GFS458663 GPM458615:GPO458663 GZI458615:GZK458663 HJE458615:HJG458663 HTA458615:HTC458663 ICW458615:ICY458663 IMS458615:IMU458663 IWO458615:IWQ458663 JGK458615:JGM458663 JQG458615:JQI458663 KAC458615:KAE458663 KJY458615:KKA458663 KTU458615:KTW458663 LDQ458615:LDS458663 LNM458615:LNO458663 LXI458615:LXK458663 MHE458615:MHG458663 MRA458615:MRC458663 NAW458615:NAY458663 NKS458615:NKU458663 NUO458615:NUQ458663 OEK458615:OEM458663 OOG458615:OOI458663 OYC458615:OYE458663 PHY458615:PIA458663 PRU458615:PRW458663 QBQ458615:QBS458663 QLM458615:QLO458663 QVI458615:QVK458663 RFE458615:RFG458663 RPA458615:RPC458663 RYW458615:RYY458663 SIS458615:SIU458663 SSO458615:SSQ458663 TCK458615:TCM458663 TMG458615:TMI458663 TWC458615:TWE458663 UFY458615:UGA458663 UPU458615:UPW458663 UZQ458615:UZS458663 VJM458615:VJO458663 VTI458615:VTK458663 WDE458615:WDG458663 WNA458615:WNC458663 WWW458615:WWY458663 AO524151:AQ524199 KK524151:KM524199 UG524151:UI524199 AEC524151:AEE524199 ANY524151:AOA524199 AXU524151:AXW524199 BHQ524151:BHS524199 BRM524151:BRO524199 CBI524151:CBK524199 CLE524151:CLG524199 CVA524151:CVC524199 DEW524151:DEY524199 DOS524151:DOU524199 DYO524151:DYQ524199 EIK524151:EIM524199 ESG524151:ESI524199 FCC524151:FCE524199 FLY524151:FMA524199 FVU524151:FVW524199 GFQ524151:GFS524199 GPM524151:GPO524199 GZI524151:GZK524199 HJE524151:HJG524199 HTA524151:HTC524199 ICW524151:ICY524199 IMS524151:IMU524199 IWO524151:IWQ524199 JGK524151:JGM524199 JQG524151:JQI524199 KAC524151:KAE524199 KJY524151:KKA524199 KTU524151:KTW524199 LDQ524151:LDS524199 LNM524151:LNO524199 LXI524151:LXK524199 MHE524151:MHG524199 MRA524151:MRC524199 NAW524151:NAY524199 NKS524151:NKU524199 NUO524151:NUQ524199 OEK524151:OEM524199 OOG524151:OOI524199 OYC524151:OYE524199 PHY524151:PIA524199 PRU524151:PRW524199 QBQ524151:QBS524199 QLM524151:QLO524199 QVI524151:QVK524199 RFE524151:RFG524199 RPA524151:RPC524199 RYW524151:RYY524199 SIS524151:SIU524199 SSO524151:SSQ524199 TCK524151:TCM524199 TMG524151:TMI524199 TWC524151:TWE524199 UFY524151:UGA524199 UPU524151:UPW524199 UZQ524151:UZS524199 VJM524151:VJO524199 VTI524151:VTK524199 WDE524151:WDG524199 WNA524151:WNC524199 WWW524151:WWY524199 AO589687:AQ589735 KK589687:KM589735 UG589687:UI589735 AEC589687:AEE589735 ANY589687:AOA589735 AXU589687:AXW589735 BHQ589687:BHS589735 BRM589687:BRO589735 CBI589687:CBK589735 CLE589687:CLG589735 CVA589687:CVC589735 DEW589687:DEY589735 DOS589687:DOU589735 DYO589687:DYQ589735 EIK589687:EIM589735 ESG589687:ESI589735 FCC589687:FCE589735 FLY589687:FMA589735 FVU589687:FVW589735 GFQ589687:GFS589735 GPM589687:GPO589735 GZI589687:GZK589735 HJE589687:HJG589735 HTA589687:HTC589735 ICW589687:ICY589735 IMS589687:IMU589735 IWO589687:IWQ589735 JGK589687:JGM589735 JQG589687:JQI589735 KAC589687:KAE589735 KJY589687:KKA589735 KTU589687:KTW589735 LDQ589687:LDS589735 LNM589687:LNO589735 LXI589687:LXK589735 MHE589687:MHG589735 MRA589687:MRC589735 NAW589687:NAY589735 NKS589687:NKU589735 NUO589687:NUQ589735 OEK589687:OEM589735 OOG589687:OOI589735 OYC589687:OYE589735 PHY589687:PIA589735 PRU589687:PRW589735 QBQ589687:QBS589735 QLM589687:QLO589735 QVI589687:QVK589735 RFE589687:RFG589735 RPA589687:RPC589735 RYW589687:RYY589735 SIS589687:SIU589735 SSO589687:SSQ589735 TCK589687:TCM589735 TMG589687:TMI589735 TWC589687:TWE589735 UFY589687:UGA589735 UPU589687:UPW589735 UZQ589687:UZS589735 VJM589687:VJO589735 VTI589687:VTK589735 WDE589687:WDG589735 WNA589687:WNC589735 WWW589687:WWY589735 AO655223:AQ655271 KK655223:KM655271 UG655223:UI655271 AEC655223:AEE655271 ANY655223:AOA655271 AXU655223:AXW655271 BHQ655223:BHS655271 BRM655223:BRO655271 CBI655223:CBK655271 CLE655223:CLG655271 CVA655223:CVC655271 DEW655223:DEY655271 DOS655223:DOU655271 DYO655223:DYQ655271 EIK655223:EIM655271 ESG655223:ESI655271 FCC655223:FCE655271 FLY655223:FMA655271 FVU655223:FVW655271 GFQ655223:GFS655271 GPM655223:GPO655271 GZI655223:GZK655271 HJE655223:HJG655271 HTA655223:HTC655271 ICW655223:ICY655271 IMS655223:IMU655271 IWO655223:IWQ655271 JGK655223:JGM655271 JQG655223:JQI655271 KAC655223:KAE655271 KJY655223:KKA655271 KTU655223:KTW655271 LDQ655223:LDS655271 LNM655223:LNO655271 LXI655223:LXK655271 MHE655223:MHG655271 MRA655223:MRC655271 NAW655223:NAY655271 NKS655223:NKU655271 NUO655223:NUQ655271 OEK655223:OEM655271 OOG655223:OOI655271 OYC655223:OYE655271 PHY655223:PIA655271 PRU655223:PRW655271 QBQ655223:QBS655271 QLM655223:QLO655271 QVI655223:QVK655271 RFE655223:RFG655271 RPA655223:RPC655271 RYW655223:RYY655271 SIS655223:SIU655271 SSO655223:SSQ655271 TCK655223:TCM655271 TMG655223:TMI655271 TWC655223:TWE655271 UFY655223:UGA655271 UPU655223:UPW655271 UZQ655223:UZS655271 VJM655223:VJO655271 VTI655223:VTK655271 WDE655223:WDG655271 WNA655223:WNC655271 WWW655223:WWY655271 AO720759:AQ720807 KK720759:KM720807 UG720759:UI720807 AEC720759:AEE720807 ANY720759:AOA720807 AXU720759:AXW720807 BHQ720759:BHS720807 BRM720759:BRO720807 CBI720759:CBK720807 CLE720759:CLG720807 CVA720759:CVC720807 DEW720759:DEY720807 DOS720759:DOU720807 DYO720759:DYQ720807 EIK720759:EIM720807 ESG720759:ESI720807 FCC720759:FCE720807 FLY720759:FMA720807 FVU720759:FVW720807 GFQ720759:GFS720807 GPM720759:GPO720807 GZI720759:GZK720807 HJE720759:HJG720807 HTA720759:HTC720807 ICW720759:ICY720807 IMS720759:IMU720807 IWO720759:IWQ720807 JGK720759:JGM720807 JQG720759:JQI720807 KAC720759:KAE720807 KJY720759:KKA720807 KTU720759:KTW720807 LDQ720759:LDS720807 LNM720759:LNO720807 LXI720759:LXK720807 MHE720759:MHG720807 MRA720759:MRC720807 NAW720759:NAY720807 NKS720759:NKU720807 NUO720759:NUQ720807 OEK720759:OEM720807 OOG720759:OOI720807 OYC720759:OYE720807 PHY720759:PIA720807 PRU720759:PRW720807 QBQ720759:QBS720807 QLM720759:QLO720807 QVI720759:QVK720807 RFE720759:RFG720807 RPA720759:RPC720807 RYW720759:RYY720807 SIS720759:SIU720807 SSO720759:SSQ720807 TCK720759:TCM720807 TMG720759:TMI720807 TWC720759:TWE720807 UFY720759:UGA720807 UPU720759:UPW720807 UZQ720759:UZS720807 VJM720759:VJO720807 VTI720759:VTK720807 WDE720759:WDG720807 WNA720759:WNC720807 WWW720759:WWY720807 AO786295:AQ786343 KK786295:KM786343 UG786295:UI786343 AEC786295:AEE786343 ANY786295:AOA786343 AXU786295:AXW786343 BHQ786295:BHS786343 BRM786295:BRO786343 CBI786295:CBK786343 CLE786295:CLG786343 CVA786295:CVC786343 DEW786295:DEY786343 DOS786295:DOU786343 DYO786295:DYQ786343 EIK786295:EIM786343 ESG786295:ESI786343 FCC786295:FCE786343 FLY786295:FMA786343 FVU786295:FVW786343 GFQ786295:GFS786343 GPM786295:GPO786343 GZI786295:GZK786343 HJE786295:HJG786343 HTA786295:HTC786343 ICW786295:ICY786343 IMS786295:IMU786343 IWO786295:IWQ786343 JGK786295:JGM786343 JQG786295:JQI786343 KAC786295:KAE786343 KJY786295:KKA786343 KTU786295:KTW786343 LDQ786295:LDS786343 LNM786295:LNO786343 LXI786295:LXK786343 MHE786295:MHG786343 MRA786295:MRC786343 NAW786295:NAY786343 NKS786295:NKU786343 NUO786295:NUQ786343 OEK786295:OEM786343 OOG786295:OOI786343 OYC786295:OYE786343 PHY786295:PIA786343 PRU786295:PRW786343 QBQ786295:QBS786343 QLM786295:QLO786343 QVI786295:QVK786343 RFE786295:RFG786343 RPA786295:RPC786343 RYW786295:RYY786343 SIS786295:SIU786343 SSO786295:SSQ786343 TCK786295:TCM786343 TMG786295:TMI786343 TWC786295:TWE786343 UFY786295:UGA786343 UPU786295:UPW786343 UZQ786295:UZS786343 VJM786295:VJO786343 VTI786295:VTK786343 WDE786295:WDG786343 WNA786295:WNC786343 WWW786295:WWY786343 AO851831:AQ851879 KK851831:KM851879 UG851831:UI851879 AEC851831:AEE851879 ANY851831:AOA851879 AXU851831:AXW851879 BHQ851831:BHS851879 BRM851831:BRO851879 CBI851831:CBK851879 CLE851831:CLG851879 CVA851831:CVC851879 DEW851831:DEY851879 DOS851831:DOU851879 DYO851831:DYQ851879 EIK851831:EIM851879 ESG851831:ESI851879 FCC851831:FCE851879 FLY851831:FMA851879 FVU851831:FVW851879 GFQ851831:GFS851879 GPM851831:GPO851879 GZI851831:GZK851879 HJE851831:HJG851879 HTA851831:HTC851879 ICW851831:ICY851879 IMS851831:IMU851879 IWO851831:IWQ851879 JGK851831:JGM851879 JQG851831:JQI851879 KAC851831:KAE851879 KJY851831:KKA851879 KTU851831:KTW851879 LDQ851831:LDS851879 LNM851831:LNO851879 LXI851831:LXK851879 MHE851831:MHG851879 MRA851831:MRC851879 NAW851831:NAY851879 NKS851831:NKU851879 NUO851831:NUQ851879 OEK851831:OEM851879 OOG851831:OOI851879 OYC851831:OYE851879 PHY851831:PIA851879 PRU851831:PRW851879 QBQ851831:QBS851879 QLM851831:QLO851879 QVI851831:QVK851879 RFE851831:RFG851879 RPA851831:RPC851879 RYW851831:RYY851879 SIS851831:SIU851879 SSO851831:SSQ851879 TCK851831:TCM851879 TMG851831:TMI851879 TWC851831:TWE851879 UFY851831:UGA851879 UPU851831:UPW851879 UZQ851831:UZS851879 VJM851831:VJO851879 VTI851831:VTK851879 WDE851831:WDG851879 WNA851831:WNC851879 WWW851831:WWY851879 AO917367:AQ917415 KK917367:KM917415 UG917367:UI917415 AEC917367:AEE917415 ANY917367:AOA917415 AXU917367:AXW917415 BHQ917367:BHS917415 BRM917367:BRO917415 CBI917367:CBK917415 CLE917367:CLG917415 CVA917367:CVC917415 DEW917367:DEY917415 DOS917367:DOU917415 DYO917367:DYQ917415 EIK917367:EIM917415 ESG917367:ESI917415 FCC917367:FCE917415 FLY917367:FMA917415 FVU917367:FVW917415 GFQ917367:GFS917415 GPM917367:GPO917415 GZI917367:GZK917415 HJE917367:HJG917415 HTA917367:HTC917415 ICW917367:ICY917415 IMS917367:IMU917415 IWO917367:IWQ917415 JGK917367:JGM917415 JQG917367:JQI917415 KAC917367:KAE917415 KJY917367:KKA917415 KTU917367:KTW917415 LDQ917367:LDS917415 LNM917367:LNO917415 LXI917367:LXK917415 MHE917367:MHG917415 MRA917367:MRC917415 NAW917367:NAY917415 NKS917367:NKU917415 NUO917367:NUQ917415 OEK917367:OEM917415 OOG917367:OOI917415 OYC917367:OYE917415 PHY917367:PIA917415 PRU917367:PRW917415 QBQ917367:QBS917415 QLM917367:QLO917415 QVI917367:QVK917415 RFE917367:RFG917415 RPA917367:RPC917415 RYW917367:RYY917415 SIS917367:SIU917415 SSO917367:SSQ917415 TCK917367:TCM917415 TMG917367:TMI917415 TWC917367:TWE917415 UFY917367:UGA917415 UPU917367:UPW917415 UZQ917367:UZS917415 VJM917367:VJO917415 VTI917367:VTK917415 WDE917367:WDG917415 WNA917367:WNC917415 WWW917367:WWY917415 AO982903:AQ982951 KK982903:KM982951 UG982903:UI982951 AEC982903:AEE982951 ANY982903:AOA982951 AXU982903:AXW982951 BHQ982903:BHS982951 BRM982903:BRO982951 CBI982903:CBK982951 CLE982903:CLG982951 CVA982903:CVC982951 DEW982903:DEY982951 DOS982903:DOU982951 DYO982903:DYQ982951 EIK982903:EIM982951 ESG982903:ESI982951 FCC982903:FCE982951 FLY982903:FMA982951 FVU982903:FVW982951 GFQ982903:GFS982951 GPM982903:GPO982951 GZI982903:GZK982951 HJE982903:HJG982951 HTA982903:HTC982951 ICW982903:ICY982951 IMS982903:IMU982951 IWO982903:IWQ982951 JGK982903:JGM982951 JQG982903:JQI982951 KAC982903:KAE982951 KJY982903:KKA982951 KTU982903:KTW982951 LDQ982903:LDS982951 LNM982903:LNO982951 LXI982903:LXK982951 MHE982903:MHG982951 MRA982903:MRC982951 NAW982903:NAY982951 NKS982903:NKU982951 NUO982903:NUQ982951 OEK982903:OEM982951 OOG982903:OOI982951 OYC982903:OYE982951 PHY982903:PIA982951 PRU982903:PRW982951 QBQ982903:QBS982951 QLM982903:QLO982951 QVI982903:QVK982951 RFE982903:RFG982951 RPA982903:RPC982951 RYW982903:RYY982951 SIS982903:SIU982951 SSO982903:SSQ982951 TCK982903:TCM982951 TMG982903:TMI982951 TWC982903:TWE982951 UFY982903:UGA982951 UPU982903:UPW982951 UZQ982903:UZS982951 VJM982903:VJO982951 VTI982903:VTK982951 WDE982903:WDG982951 WNA982903:WNC982951 WWW982903:WWY982951 AS65399:AT65447 KO65399:KP65447 UK65399:UL65447 AEG65399:AEH65447 AOC65399:AOD65447 AXY65399:AXZ65447 BHU65399:BHV65447 BRQ65399:BRR65447 CBM65399:CBN65447 CLI65399:CLJ65447 CVE65399:CVF65447 DFA65399:DFB65447 DOW65399:DOX65447 DYS65399:DYT65447 EIO65399:EIP65447 ESK65399:ESL65447 FCG65399:FCH65447 FMC65399:FMD65447 FVY65399:FVZ65447 GFU65399:GFV65447 GPQ65399:GPR65447 GZM65399:GZN65447 HJI65399:HJJ65447 HTE65399:HTF65447 IDA65399:IDB65447 IMW65399:IMX65447 IWS65399:IWT65447 JGO65399:JGP65447 JQK65399:JQL65447 KAG65399:KAH65447 KKC65399:KKD65447 KTY65399:KTZ65447 LDU65399:LDV65447 LNQ65399:LNR65447 LXM65399:LXN65447 MHI65399:MHJ65447 MRE65399:MRF65447 NBA65399:NBB65447 NKW65399:NKX65447 NUS65399:NUT65447 OEO65399:OEP65447 OOK65399:OOL65447 OYG65399:OYH65447 PIC65399:PID65447 PRY65399:PRZ65447 QBU65399:QBV65447 QLQ65399:QLR65447 QVM65399:QVN65447 RFI65399:RFJ65447 RPE65399:RPF65447 RZA65399:RZB65447 SIW65399:SIX65447 SSS65399:SST65447 TCO65399:TCP65447 TMK65399:TML65447 TWG65399:TWH65447 UGC65399:UGD65447 UPY65399:UPZ65447 UZU65399:UZV65447 VJQ65399:VJR65447 VTM65399:VTN65447 WDI65399:WDJ65447 WNE65399:WNF65447 WXA65399:WXB65447 AS130935:AT130983 KO130935:KP130983 UK130935:UL130983 AEG130935:AEH130983 AOC130935:AOD130983 AXY130935:AXZ130983 BHU130935:BHV130983 BRQ130935:BRR130983 CBM130935:CBN130983 CLI130935:CLJ130983 CVE130935:CVF130983 DFA130935:DFB130983 DOW130935:DOX130983 DYS130935:DYT130983 EIO130935:EIP130983 ESK130935:ESL130983 FCG130935:FCH130983 FMC130935:FMD130983 FVY130935:FVZ130983 GFU130935:GFV130983 GPQ130935:GPR130983 GZM130935:GZN130983 HJI130935:HJJ130983 HTE130935:HTF130983 IDA130935:IDB130983 IMW130935:IMX130983 IWS130935:IWT130983 JGO130935:JGP130983 JQK130935:JQL130983 KAG130935:KAH130983 KKC130935:KKD130983 KTY130935:KTZ130983 LDU130935:LDV130983 LNQ130935:LNR130983 LXM130935:LXN130983 MHI130935:MHJ130983 MRE130935:MRF130983 NBA130935:NBB130983 NKW130935:NKX130983 NUS130935:NUT130983 OEO130935:OEP130983 OOK130935:OOL130983 OYG130935:OYH130983 PIC130935:PID130983 PRY130935:PRZ130983 QBU130935:QBV130983 QLQ130935:QLR130983 QVM130935:QVN130983 RFI130935:RFJ130983 RPE130935:RPF130983 RZA130935:RZB130983 SIW130935:SIX130983 SSS130935:SST130983 TCO130935:TCP130983 TMK130935:TML130983 TWG130935:TWH130983 UGC130935:UGD130983 UPY130935:UPZ130983 UZU130935:UZV130983 VJQ130935:VJR130983 VTM130935:VTN130983 WDI130935:WDJ130983 WNE130935:WNF130983 WXA130935:WXB130983 AS196471:AT196519 KO196471:KP196519 UK196471:UL196519 AEG196471:AEH196519 AOC196471:AOD196519 AXY196471:AXZ196519 BHU196471:BHV196519 BRQ196471:BRR196519 CBM196471:CBN196519 CLI196471:CLJ196519 CVE196471:CVF196519 DFA196471:DFB196519 DOW196471:DOX196519 DYS196471:DYT196519 EIO196471:EIP196519 ESK196471:ESL196519 FCG196471:FCH196519 FMC196471:FMD196519 FVY196471:FVZ196519 GFU196471:GFV196519 GPQ196471:GPR196519 GZM196471:GZN196519 HJI196471:HJJ196519 HTE196471:HTF196519 IDA196471:IDB196519 IMW196471:IMX196519 IWS196471:IWT196519 JGO196471:JGP196519 JQK196471:JQL196519 KAG196471:KAH196519 KKC196471:KKD196519 KTY196471:KTZ196519 LDU196471:LDV196519 LNQ196471:LNR196519 LXM196471:LXN196519 MHI196471:MHJ196519 MRE196471:MRF196519 NBA196471:NBB196519 NKW196471:NKX196519 NUS196471:NUT196519 OEO196471:OEP196519 OOK196471:OOL196519 OYG196471:OYH196519 PIC196471:PID196519 PRY196471:PRZ196519 QBU196471:QBV196519 QLQ196471:QLR196519 QVM196471:QVN196519 RFI196471:RFJ196519 RPE196471:RPF196519 RZA196471:RZB196519 SIW196471:SIX196519 SSS196471:SST196519 TCO196471:TCP196519 TMK196471:TML196519 TWG196471:TWH196519 UGC196471:UGD196519 UPY196471:UPZ196519 UZU196471:UZV196519 VJQ196471:VJR196519 VTM196471:VTN196519 WDI196471:WDJ196519 WNE196471:WNF196519 WXA196471:WXB196519 AS262007:AT262055 KO262007:KP262055 UK262007:UL262055 AEG262007:AEH262055 AOC262007:AOD262055 AXY262007:AXZ262055 BHU262007:BHV262055 BRQ262007:BRR262055 CBM262007:CBN262055 CLI262007:CLJ262055 CVE262007:CVF262055 DFA262007:DFB262055 DOW262007:DOX262055 DYS262007:DYT262055 EIO262007:EIP262055 ESK262007:ESL262055 FCG262007:FCH262055 FMC262007:FMD262055 FVY262007:FVZ262055 GFU262007:GFV262055 GPQ262007:GPR262055 GZM262007:GZN262055 HJI262007:HJJ262055 HTE262007:HTF262055 IDA262007:IDB262055 IMW262007:IMX262055 IWS262007:IWT262055 JGO262007:JGP262055 JQK262007:JQL262055 KAG262007:KAH262055 KKC262007:KKD262055 KTY262007:KTZ262055 LDU262007:LDV262055 LNQ262007:LNR262055 LXM262007:LXN262055 MHI262007:MHJ262055 MRE262007:MRF262055 NBA262007:NBB262055 NKW262007:NKX262055 NUS262007:NUT262055 OEO262007:OEP262055 OOK262007:OOL262055 OYG262007:OYH262055 PIC262007:PID262055 PRY262007:PRZ262055 QBU262007:QBV262055 QLQ262007:QLR262055 QVM262007:QVN262055 RFI262007:RFJ262055 RPE262007:RPF262055 RZA262007:RZB262055 SIW262007:SIX262055 SSS262007:SST262055 TCO262007:TCP262055 TMK262007:TML262055 TWG262007:TWH262055 UGC262007:UGD262055 UPY262007:UPZ262055 UZU262007:UZV262055 VJQ262007:VJR262055 VTM262007:VTN262055 WDI262007:WDJ262055 WNE262007:WNF262055 WXA262007:WXB262055 AS327543:AT327591 KO327543:KP327591 UK327543:UL327591 AEG327543:AEH327591 AOC327543:AOD327591 AXY327543:AXZ327591 BHU327543:BHV327591 BRQ327543:BRR327591 CBM327543:CBN327591 CLI327543:CLJ327591 CVE327543:CVF327591 DFA327543:DFB327591 DOW327543:DOX327591 DYS327543:DYT327591 EIO327543:EIP327591 ESK327543:ESL327591 FCG327543:FCH327591 FMC327543:FMD327591 FVY327543:FVZ327591 GFU327543:GFV327591 GPQ327543:GPR327591 GZM327543:GZN327591 HJI327543:HJJ327591 HTE327543:HTF327591 IDA327543:IDB327591 IMW327543:IMX327591 IWS327543:IWT327591 JGO327543:JGP327591 JQK327543:JQL327591 KAG327543:KAH327591 KKC327543:KKD327591 KTY327543:KTZ327591 LDU327543:LDV327591 LNQ327543:LNR327591 LXM327543:LXN327591 MHI327543:MHJ327591 MRE327543:MRF327591 NBA327543:NBB327591 NKW327543:NKX327591 NUS327543:NUT327591 OEO327543:OEP327591 OOK327543:OOL327591 OYG327543:OYH327591 PIC327543:PID327591 PRY327543:PRZ327591 QBU327543:QBV327591 QLQ327543:QLR327591 QVM327543:QVN327591 RFI327543:RFJ327591 RPE327543:RPF327591 RZA327543:RZB327591 SIW327543:SIX327591 SSS327543:SST327591 TCO327543:TCP327591 TMK327543:TML327591 TWG327543:TWH327591 UGC327543:UGD327591 UPY327543:UPZ327591 UZU327543:UZV327591 VJQ327543:VJR327591 VTM327543:VTN327591 WDI327543:WDJ327591 WNE327543:WNF327591 WXA327543:WXB327591 AS393079:AT393127 KO393079:KP393127 UK393079:UL393127 AEG393079:AEH393127 AOC393079:AOD393127 AXY393079:AXZ393127 BHU393079:BHV393127 BRQ393079:BRR393127 CBM393079:CBN393127 CLI393079:CLJ393127 CVE393079:CVF393127 DFA393079:DFB393127 DOW393079:DOX393127 DYS393079:DYT393127 EIO393079:EIP393127 ESK393079:ESL393127 FCG393079:FCH393127 FMC393079:FMD393127 FVY393079:FVZ393127 GFU393079:GFV393127 GPQ393079:GPR393127 GZM393079:GZN393127 HJI393079:HJJ393127 HTE393079:HTF393127 IDA393079:IDB393127 IMW393079:IMX393127 IWS393079:IWT393127 JGO393079:JGP393127 JQK393079:JQL393127 KAG393079:KAH393127 KKC393079:KKD393127 KTY393079:KTZ393127 LDU393079:LDV393127 LNQ393079:LNR393127 LXM393079:LXN393127 MHI393079:MHJ393127 MRE393079:MRF393127 NBA393079:NBB393127 NKW393079:NKX393127 NUS393079:NUT393127 OEO393079:OEP393127 OOK393079:OOL393127 OYG393079:OYH393127 PIC393079:PID393127 PRY393079:PRZ393127 QBU393079:QBV393127 QLQ393079:QLR393127 QVM393079:QVN393127 RFI393079:RFJ393127 RPE393079:RPF393127 RZA393079:RZB393127 SIW393079:SIX393127 SSS393079:SST393127 TCO393079:TCP393127 TMK393079:TML393127 TWG393079:TWH393127 UGC393079:UGD393127 UPY393079:UPZ393127 UZU393079:UZV393127 VJQ393079:VJR393127 VTM393079:VTN393127 WDI393079:WDJ393127 WNE393079:WNF393127 WXA393079:WXB393127 AS458615:AT458663 KO458615:KP458663 UK458615:UL458663 AEG458615:AEH458663 AOC458615:AOD458663 AXY458615:AXZ458663 BHU458615:BHV458663 BRQ458615:BRR458663 CBM458615:CBN458663 CLI458615:CLJ458663 CVE458615:CVF458663 DFA458615:DFB458663 DOW458615:DOX458663 DYS458615:DYT458663 EIO458615:EIP458663 ESK458615:ESL458663 FCG458615:FCH458663 FMC458615:FMD458663 FVY458615:FVZ458663 GFU458615:GFV458663 GPQ458615:GPR458663 GZM458615:GZN458663 HJI458615:HJJ458663 HTE458615:HTF458663 IDA458615:IDB458663 IMW458615:IMX458663 IWS458615:IWT458663 JGO458615:JGP458663 JQK458615:JQL458663 KAG458615:KAH458663 KKC458615:KKD458663 KTY458615:KTZ458663 LDU458615:LDV458663 LNQ458615:LNR458663 LXM458615:LXN458663 MHI458615:MHJ458663 MRE458615:MRF458663 NBA458615:NBB458663 NKW458615:NKX458663 NUS458615:NUT458663 OEO458615:OEP458663 OOK458615:OOL458663 OYG458615:OYH458663 PIC458615:PID458663 PRY458615:PRZ458663 QBU458615:QBV458663 QLQ458615:QLR458663 QVM458615:QVN458663 RFI458615:RFJ458663 RPE458615:RPF458663 RZA458615:RZB458663 SIW458615:SIX458663 SSS458615:SST458663 TCO458615:TCP458663 TMK458615:TML458663 TWG458615:TWH458663 UGC458615:UGD458663 UPY458615:UPZ458663 UZU458615:UZV458663 VJQ458615:VJR458663 VTM458615:VTN458663 WDI458615:WDJ458663 WNE458615:WNF458663 WXA458615:WXB458663 AS524151:AT524199 KO524151:KP524199 UK524151:UL524199 AEG524151:AEH524199 AOC524151:AOD524199 AXY524151:AXZ524199 BHU524151:BHV524199 BRQ524151:BRR524199 CBM524151:CBN524199 CLI524151:CLJ524199 CVE524151:CVF524199 DFA524151:DFB524199 DOW524151:DOX524199 DYS524151:DYT524199 EIO524151:EIP524199 ESK524151:ESL524199 FCG524151:FCH524199 FMC524151:FMD524199 FVY524151:FVZ524199 GFU524151:GFV524199 GPQ524151:GPR524199 GZM524151:GZN524199 HJI524151:HJJ524199 HTE524151:HTF524199 IDA524151:IDB524199 IMW524151:IMX524199 IWS524151:IWT524199 JGO524151:JGP524199 JQK524151:JQL524199 KAG524151:KAH524199 KKC524151:KKD524199 KTY524151:KTZ524199 LDU524151:LDV524199 LNQ524151:LNR524199 LXM524151:LXN524199 MHI524151:MHJ524199 MRE524151:MRF524199 NBA524151:NBB524199 NKW524151:NKX524199 NUS524151:NUT524199 OEO524151:OEP524199 OOK524151:OOL524199 OYG524151:OYH524199 PIC524151:PID524199 PRY524151:PRZ524199 QBU524151:QBV524199 QLQ524151:QLR524199 QVM524151:QVN524199 RFI524151:RFJ524199 RPE524151:RPF524199 RZA524151:RZB524199 SIW524151:SIX524199 SSS524151:SST524199 TCO524151:TCP524199 TMK524151:TML524199 TWG524151:TWH524199 UGC524151:UGD524199 UPY524151:UPZ524199 UZU524151:UZV524199 VJQ524151:VJR524199 VTM524151:VTN524199 WDI524151:WDJ524199 WNE524151:WNF524199 WXA524151:WXB524199 AS589687:AT589735 KO589687:KP589735 UK589687:UL589735 AEG589687:AEH589735 AOC589687:AOD589735 AXY589687:AXZ589735 BHU589687:BHV589735 BRQ589687:BRR589735 CBM589687:CBN589735 CLI589687:CLJ589735 CVE589687:CVF589735 DFA589687:DFB589735 DOW589687:DOX589735 DYS589687:DYT589735 EIO589687:EIP589735 ESK589687:ESL589735 FCG589687:FCH589735 FMC589687:FMD589735 FVY589687:FVZ589735 GFU589687:GFV589735 GPQ589687:GPR589735 GZM589687:GZN589735 HJI589687:HJJ589735 HTE589687:HTF589735 IDA589687:IDB589735 IMW589687:IMX589735 IWS589687:IWT589735 JGO589687:JGP589735 JQK589687:JQL589735 KAG589687:KAH589735 KKC589687:KKD589735 KTY589687:KTZ589735 LDU589687:LDV589735 LNQ589687:LNR589735 LXM589687:LXN589735 MHI589687:MHJ589735 MRE589687:MRF589735 NBA589687:NBB589735 NKW589687:NKX589735 NUS589687:NUT589735 OEO589687:OEP589735 OOK589687:OOL589735 OYG589687:OYH589735 PIC589687:PID589735 PRY589687:PRZ589735 QBU589687:QBV589735 QLQ589687:QLR589735 QVM589687:QVN589735 RFI589687:RFJ589735 RPE589687:RPF589735 RZA589687:RZB589735 SIW589687:SIX589735 SSS589687:SST589735 TCO589687:TCP589735 TMK589687:TML589735 TWG589687:TWH589735 UGC589687:UGD589735 UPY589687:UPZ589735 UZU589687:UZV589735 VJQ589687:VJR589735 VTM589687:VTN589735 WDI589687:WDJ589735 WNE589687:WNF589735 WXA589687:WXB589735 AS655223:AT655271 KO655223:KP655271 UK655223:UL655271 AEG655223:AEH655271 AOC655223:AOD655271 AXY655223:AXZ655271 BHU655223:BHV655271 BRQ655223:BRR655271 CBM655223:CBN655271 CLI655223:CLJ655271 CVE655223:CVF655271 DFA655223:DFB655271 DOW655223:DOX655271 DYS655223:DYT655271 EIO655223:EIP655271 ESK655223:ESL655271 FCG655223:FCH655271 FMC655223:FMD655271 FVY655223:FVZ655271 GFU655223:GFV655271 GPQ655223:GPR655271 GZM655223:GZN655271 HJI655223:HJJ655271 HTE655223:HTF655271 IDA655223:IDB655271 IMW655223:IMX655271 IWS655223:IWT655271 JGO655223:JGP655271 JQK655223:JQL655271 KAG655223:KAH655271 KKC655223:KKD655271 KTY655223:KTZ655271 LDU655223:LDV655271 LNQ655223:LNR655271 LXM655223:LXN655271 MHI655223:MHJ655271 MRE655223:MRF655271 NBA655223:NBB655271 NKW655223:NKX655271 NUS655223:NUT655271 OEO655223:OEP655271 OOK655223:OOL655271 OYG655223:OYH655271 PIC655223:PID655271 PRY655223:PRZ655271 QBU655223:QBV655271 QLQ655223:QLR655271 QVM655223:QVN655271 RFI655223:RFJ655271 RPE655223:RPF655271 RZA655223:RZB655271 SIW655223:SIX655271 SSS655223:SST655271 TCO655223:TCP655271 TMK655223:TML655271 TWG655223:TWH655271 UGC655223:UGD655271 UPY655223:UPZ655271 UZU655223:UZV655271 VJQ655223:VJR655271 VTM655223:VTN655271 WDI655223:WDJ655271 WNE655223:WNF655271 WXA655223:WXB655271 AS720759:AT720807 KO720759:KP720807 UK720759:UL720807 AEG720759:AEH720807 AOC720759:AOD720807 AXY720759:AXZ720807 BHU720759:BHV720807 BRQ720759:BRR720807 CBM720759:CBN720807 CLI720759:CLJ720807 CVE720759:CVF720807 DFA720759:DFB720807 DOW720759:DOX720807 DYS720759:DYT720807 EIO720759:EIP720807 ESK720759:ESL720807 FCG720759:FCH720807 FMC720759:FMD720807 FVY720759:FVZ720807 GFU720759:GFV720807 GPQ720759:GPR720807 GZM720759:GZN720807 HJI720759:HJJ720807 HTE720759:HTF720807 IDA720759:IDB720807 IMW720759:IMX720807 IWS720759:IWT720807 JGO720759:JGP720807 JQK720759:JQL720807 KAG720759:KAH720807 KKC720759:KKD720807 KTY720759:KTZ720807 LDU720759:LDV720807 LNQ720759:LNR720807 LXM720759:LXN720807 MHI720759:MHJ720807 MRE720759:MRF720807 NBA720759:NBB720807 NKW720759:NKX720807 NUS720759:NUT720807 OEO720759:OEP720807 OOK720759:OOL720807 OYG720759:OYH720807 PIC720759:PID720807 PRY720759:PRZ720807 QBU720759:QBV720807 QLQ720759:QLR720807 QVM720759:QVN720807 RFI720759:RFJ720807 RPE720759:RPF720807 RZA720759:RZB720807 SIW720759:SIX720807 SSS720759:SST720807 TCO720759:TCP720807 TMK720759:TML720807 TWG720759:TWH720807 UGC720759:UGD720807 UPY720759:UPZ720807 UZU720759:UZV720807 VJQ720759:VJR720807 VTM720759:VTN720807 WDI720759:WDJ720807 WNE720759:WNF720807 WXA720759:WXB720807 AS786295:AT786343 KO786295:KP786343 UK786295:UL786343 AEG786295:AEH786343 AOC786295:AOD786343 AXY786295:AXZ786343 BHU786295:BHV786343 BRQ786295:BRR786343 CBM786295:CBN786343 CLI786295:CLJ786343 CVE786295:CVF786343 DFA786295:DFB786343 DOW786295:DOX786343 DYS786295:DYT786343 EIO786295:EIP786343 ESK786295:ESL786343 FCG786295:FCH786343 FMC786295:FMD786343 FVY786295:FVZ786343 GFU786295:GFV786343 GPQ786295:GPR786343 GZM786295:GZN786343 HJI786295:HJJ786343 HTE786295:HTF786343 IDA786295:IDB786343 IMW786295:IMX786343 IWS786295:IWT786343 JGO786295:JGP786343 JQK786295:JQL786343 KAG786295:KAH786343 KKC786295:KKD786343 KTY786295:KTZ786343 LDU786295:LDV786343 LNQ786295:LNR786343 LXM786295:LXN786343 MHI786295:MHJ786343 MRE786295:MRF786343 NBA786295:NBB786343 NKW786295:NKX786343 NUS786295:NUT786343 OEO786295:OEP786343 OOK786295:OOL786343 OYG786295:OYH786343 PIC786295:PID786343 PRY786295:PRZ786343 QBU786295:QBV786343 QLQ786295:QLR786343 QVM786295:QVN786343 RFI786295:RFJ786343 RPE786295:RPF786343 RZA786295:RZB786343 SIW786295:SIX786343 SSS786295:SST786343 TCO786295:TCP786343 TMK786295:TML786343 TWG786295:TWH786343 UGC786295:UGD786343 UPY786295:UPZ786343 UZU786295:UZV786343 VJQ786295:VJR786343 VTM786295:VTN786343 WDI786295:WDJ786343 WNE786295:WNF786343 WXA786295:WXB786343 AS851831:AT851879 KO851831:KP851879 UK851831:UL851879 AEG851831:AEH851879 AOC851831:AOD851879 AXY851831:AXZ851879 BHU851831:BHV851879 BRQ851831:BRR851879 CBM851831:CBN851879 CLI851831:CLJ851879 CVE851831:CVF851879 DFA851831:DFB851879 DOW851831:DOX851879 DYS851831:DYT851879 EIO851831:EIP851879 ESK851831:ESL851879 FCG851831:FCH851879 FMC851831:FMD851879 FVY851831:FVZ851879 GFU851831:GFV851879 GPQ851831:GPR851879 GZM851831:GZN851879 HJI851831:HJJ851879 HTE851831:HTF851879 IDA851831:IDB851879 IMW851831:IMX851879 IWS851831:IWT851879 JGO851831:JGP851879 JQK851831:JQL851879 KAG851831:KAH851879 KKC851831:KKD851879 KTY851831:KTZ851879 LDU851831:LDV851879 LNQ851831:LNR851879 LXM851831:LXN851879 MHI851831:MHJ851879 MRE851831:MRF851879 NBA851831:NBB851879 NKW851831:NKX851879 NUS851831:NUT851879 OEO851831:OEP851879 OOK851831:OOL851879 OYG851831:OYH851879 PIC851831:PID851879 PRY851831:PRZ851879 QBU851831:QBV851879 QLQ851831:QLR851879 QVM851831:QVN851879 RFI851831:RFJ851879 RPE851831:RPF851879 RZA851831:RZB851879 SIW851831:SIX851879 SSS851831:SST851879 TCO851831:TCP851879 TMK851831:TML851879 TWG851831:TWH851879 UGC851831:UGD851879 UPY851831:UPZ851879 UZU851831:UZV851879 VJQ851831:VJR851879 VTM851831:VTN851879 WDI851831:WDJ851879 WNE851831:WNF851879 WXA851831:WXB851879 AS917367:AT917415 KO917367:KP917415 UK917367:UL917415 AEG917367:AEH917415 AOC917367:AOD917415 AXY917367:AXZ917415 BHU917367:BHV917415 BRQ917367:BRR917415 CBM917367:CBN917415 CLI917367:CLJ917415 CVE917367:CVF917415 DFA917367:DFB917415 DOW917367:DOX917415 DYS917367:DYT917415 EIO917367:EIP917415 ESK917367:ESL917415 FCG917367:FCH917415 FMC917367:FMD917415 FVY917367:FVZ917415 GFU917367:GFV917415 GPQ917367:GPR917415 GZM917367:GZN917415 HJI917367:HJJ917415 HTE917367:HTF917415 IDA917367:IDB917415 IMW917367:IMX917415 IWS917367:IWT917415 JGO917367:JGP917415 JQK917367:JQL917415 KAG917367:KAH917415 KKC917367:KKD917415 KTY917367:KTZ917415 LDU917367:LDV917415 LNQ917367:LNR917415 LXM917367:LXN917415 MHI917367:MHJ917415 MRE917367:MRF917415 NBA917367:NBB917415 NKW917367:NKX917415 NUS917367:NUT917415 OEO917367:OEP917415 OOK917367:OOL917415 OYG917367:OYH917415 PIC917367:PID917415 PRY917367:PRZ917415 QBU917367:QBV917415 QLQ917367:QLR917415 QVM917367:QVN917415 RFI917367:RFJ917415 RPE917367:RPF917415 RZA917367:RZB917415 SIW917367:SIX917415 SSS917367:SST917415 TCO917367:TCP917415 TMK917367:TML917415 TWG917367:TWH917415 UGC917367:UGD917415 UPY917367:UPZ917415 UZU917367:UZV917415 VJQ917367:VJR917415 VTM917367:VTN917415 WDI917367:WDJ917415 WNE917367:WNF917415 WXA917367:WXB917415 AS982903:AT982951 KO982903:KP982951 UK982903:UL982951 AEG982903:AEH982951 AOC982903:AOD982951 AXY982903:AXZ982951 BHU982903:BHV982951 BRQ982903:BRR982951 CBM982903:CBN982951 CLI982903:CLJ982951 CVE982903:CVF982951 DFA982903:DFB982951 DOW982903:DOX982951 DYS982903:DYT982951 EIO982903:EIP982951 ESK982903:ESL982951 FCG982903:FCH982951 FMC982903:FMD982951 FVY982903:FVZ982951 GFU982903:GFV982951 GPQ982903:GPR982951 GZM982903:GZN982951 HJI982903:HJJ982951 HTE982903:HTF982951 IDA982903:IDB982951 IMW982903:IMX982951 IWS982903:IWT982951 JGO982903:JGP982951 JQK982903:JQL982951 KAG982903:KAH982951 KKC982903:KKD982951 KTY982903:KTZ982951 LDU982903:LDV982951 LNQ982903:LNR982951 LXM982903:LXN982951 MHI982903:MHJ982951 MRE982903:MRF982951 NBA982903:NBB982951 NKW982903:NKX982951 NUS982903:NUT982951 OEO982903:OEP982951 OOK982903:OOL982951 OYG982903:OYH982951 PIC982903:PID982951 PRY982903:PRZ982951 QBU982903:QBV982951 QLQ982903:QLR982951 QVM982903:QVN982951 RFI982903:RFJ982951 RPE982903:RPF982951 RZA982903:RZB982951 SIW982903:SIX982951 SSS982903:SST982951 TCO982903:TCP982951 TMK982903:TML982951 TWG982903:TWH982951 UGC982903:UGD982951 UPY982903:UPZ982951 UZU982903:UZV982951 VJQ982903:VJR982951 VTM982903:VTN982951 WDI982903:WDJ982951 WNE982903:WNF982951 WXA982903:WXB982951 AE65399:AJ65447 KA65399:KF65447 TW65399:UB65447 ADS65399:ADX65447 ANO65399:ANT65447 AXK65399:AXP65447 BHG65399:BHL65447 BRC65399:BRH65447 CAY65399:CBD65447 CKU65399:CKZ65447 CUQ65399:CUV65447 DEM65399:DER65447 DOI65399:DON65447 DYE65399:DYJ65447 EIA65399:EIF65447 ERW65399:ESB65447 FBS65399:FBX65447 FLO65399:FLT65447 FVK65399:FVP65447 GFG65399:GFL65447 GPC65399:GPH65447 GYY65399:GZD65447 HIU65399:HIZ65447 HSQ65399:HSV65447 ICM65399:ICR65447 IMI65399:IMN65447 IWE65399:IWJ65447 JGA65399:JGF65447 JPW65399:JQB65447 JZS65399:JZX65447 KJO65399:KJT65447 KTK65399:KTP65447 LDG65399:LDL65447 LNC65399:LNH65447 LWY65399:LXD65447 MGU65399:MGZ65447 MQQ65399:MQV65447 NAM65399:NAR65447 NKI65399:NKN65447 NUE65399:NUJ65447 OEA65399:OEF65447 ONW65399:OOB65447 OXS65399:OXX65447 PHO65399:PHT65447 PRK65399:PRP65447 QBG65399:QBL65447 QLC65399:QLH65447 QUY65399:QVD65447 REU65399:REZ65447 ROQ65399:ROV65447 RYM65399:RYR65447 SII65399:SIN65447 SSE65399:SSJ65447 TCA65399:TCF65447 TLW65399:TMB65447 TVS65399:TVX65447 UFO65399:UFT65447 UPK65399:UPP65447 UZG65399:UZL65447 VJC65399:VJH65447 VSY65399:VTD65447 WCU65399:WCZ65447 WMQ65399:WMV65447 WWM65399:WWR65447 AE130935:AJ130983 KA130935:KF130983 TW130935:UB130983 ADS130935:ADX130983 ANO130935:ANT130983 AXK130935:AXP130983 BHG130935:BHL130983 BRC130935:BRH130983 CAY130935:CBD130983 CKU130935:CKZ130983 CUQ130935:CUV130983 DEM130935:DER130983 DOI130935:DON130983 DYE130935:DYJ130983 EIA130935:EIF130983 ERW130935:ESB130983 FBS130935:FBX130983 FLO130935:FLT130983 FVK130935:FVP130983 GFG130935:GFL130983 GPC130935:GPH130983 GYY130935:GZD130983 HIU130935:HIZ130983 HSQ130935:HSV130983 ICM130935:ICR130983 IMI130935:IMN130983 IWE130935:IWJ130983 JGA130935:JGF130983 JPW130935:JQB130983 JZS130935:JZX130983 KJO130935:KJT130983 KTK130935:KTP130983 LDG130935:LDL130983 LNC130935:LNH130983 LWY130935:LXD130983 MGU130935:MGZ130983 MQQ130935:MQV130983 NAM130935:NAR130983 NKI130935:NKN130983 NUE130935:NUJ130983 OEA130935:OEF130983 ONW130935:OOB130983 OXS130935:OXX130983 PHO130935:PHT130983 PRK130935:PRP130983 QBG130935:QBL130983 QLC130935:QLH130983 QUY130935:QVD130983 REU130935:REZ130983 ROQ130935:ROV130983 RYM130935:RYR130983 SII130935:SIN130983 SSE130935:SSJ130983 TCA130935:TCF130983 TLW130935:TMB130983 TVS130935:TVX130983 UFO130935:UFT130983 UPK130935:UPP130983 UZG130935:UZL130983 VJC130935:VJH130983 VSY130935:VTD130983 WCU130935:WCZ130983 WMQ130935:WMV130983 WWM130935:WWR130983 AE196471:AJ196519 KA196471:KF196519 TW196471:UB196519 ADS196471:ADX196519 ANO196471:ANT196519 AXK196471:AXP196519 BHG196471:BHL196519 BRC196471:BRH196519 CAY196471:CBD196519 CKU196471:CKZ196519 CUQ196471:CUV196519 DEM196471:DER196519 DOI196471:DON196519 DYE196471:DYJ196519 EIA196471:EIF196519 ERW196471:ESB196519 FBS196471:FBX196519 FLO196471:FLT196519 FVK196471:FVP196519 GFG196471:GFL196519 GPC196471:GPH196519 GYY196471:GZD196519 HIU196471:HIZ196519 HSQ196471:HSV196519 ICM196471:ICR196519 IMI196471:IMN196519 IWE196471:IWJ196519 JGA196471:JGF196519 JPW196471:JQB196519 JZS196471:JZX196519 KJO196471:KJT196519 KTK196471:KTP196519 LDG196471:LDL196519 LNC196471:LNH196519 LWY196471:LXD196519 MGU196471:MGZ196519 MQQ196471:MQV196519 NAM196471:NAR196519 NKI196471:NKN196519 NUE196471:NUJ196519 OEA196471:OEF196519 ONW196471:OOB196519 OXS196471:OXX196519 PHO196471:PHT196519 PRK196471:PRP196519 QBG196471:QBL196519 QLC196471:QLH196519 QUY196471:QVD196519 REU196471:REZ196519 ROQ196471:ROV196519 RYM196471:RYR196519 SII196471:SIN196519 SSE196471:SSJ196519 TCA196471:TCF196519 TLW196471:TMB196519 TVS196471:TVX196519 UFO196471:UFT196519 UPK196471:UPP196519 UZG196471:UZL196519 VJC196471:VJH196519 VSY196471:VTD196519 WCU196471:WCZ196519 WMQ196471:WMV196519 WWM196471:WWR196519 AE262007:AJ262055 KA262007:KF262055 TW262007:UB262055 ADS262007:ADX262055 ANO262007:ANT262055 AXK262007:AXP262055 BHG262007:BHL262055 BRC262007:BRH262055 CAY262007:CBD262055 CKU262007:CKZ262055 CUQ262007:CUV262055 DEM262007:DER262055 DOI262007:DON262055 DYE262007:DYJ262055 EIA262007:EIF262055 ERW262007:ESB262055 FBS262007:FBX262055 FLO262007:FLT262055 FVK262007:FVP262055 GFG262007:GFL262055 GPC262007:GPH262055 GYY262007:GZD262055 HIU262007:HIZ262055 HSQ262007:HSV262055 ICM262007:ICR262055 IMI262007:IMN262055 IWE262007:IWJ262055 JGA262007:JGF262055 JPW262007:JQB262055 JZS262007:JZX262055 KJO262007:KJT262055 KTK262007:KTP262055 LDG262007:LDL262055 LNC262007:LNH262055 LWY262007:LXD262055 MGU262007:MGZ262055 MQQ262007:MQV262055 NAM262007:NAR262055 NKI262007:NKN262055 NUE262007:NUJ262055 OEA262007:OEF262055 ONW262007:OOB262055 OXS262007:OXX262055 PHO262007:PHT262055 PRK262007:PRP262055 QBG262007:QBL262055 QLC262007:QLH262055 QUY262007:QVD262055 REU262007:REZ262055 ROQ262007:ROV262055 RYM262007:RYR262055 SII262007:SIN262055 SSE262007:SSJ262055 TCA262007:TCF262055 TLW262007:TMB262055 TVS262007:TVX262055 UFO262007:UFT262055 UPK262007:UPP262055 UZG262007:UZL262055 VJC262007:VJH262055 VSY262007:VTD262055 WCU262007:WCZ262055 WMQ262007:WMV262055 WWM262007:WWR262055 AE327543:AJ327591 KA327543:KF327591 TW327543:UB327591 ADS327543:ADX327591 ANO327543:ANT327591 AXK327543:AXP327591 BHG327543:BHL327591 BRC327543:BRH327591 CAY327543:CBD327591 CKU327543:CKZ327591 CUQ327543:CUV327591 DEM327543:DER327591 DOI327543:DON327591 DYE327543:DYJ327591 EIA327543:EIF327591 ERW327543:ESB327591 FBS327543:FBX327591 FLO327543:FLT327591 FVK327543:FVP327591 GFG327543:GFL327591 GPC327543:GPH327591 GYY327543:GZD327591 HIU327543:HIZ327591 HSQ327543:HSV327591 ICM327543:ICR327591 IMI327543:IMN327591 IWE327543:IWJ327591 JGA327543:JGF327591 JPW327543:JQB327591 JZS327543:JZX327591 KJO327543:KJT327591 KTK327543:KTP327591 LDG327543:LDL327591 LNC327543:LNH327591 LWY327543:LXD327591 MGU327543:MGZ327591 MQQ327543:MQV327591 NAM327543:NAR327591 NKI327543:NKN327591 NUE327543:NUJ327591 OEA327543:OEF327591 ONW327543:OOB327591 OXS327543:OXX327591 PHO327543:PHT327591 PRK327543:PRP327591 QBG327543:QBL327591 QLC327543:QLH327591 QUY327543:QVD327591 REU327543:REZ327591 ROQ327543:ROV327591 RYM327543:RYR327591 SII327543:SIN327591 SSE327543:SSJ327591 TCA327543:TCF327591 TLW327543:TMB327591 TVS327543:TVX327591 UFO327543:UFT327591 UPK327543:UPP327591 UZG327543:UZL327591 VJC327543:VJH327591 VSY327543:VTD327591 WCU327543:WCZ327591 WMQ327543:WMV327591 WWM327543:WWR327591 AE393079:AJ393127 KA393079:KF393127 TW393079:UB393127 ADS393079:ADX393127 ANO393079:ANT393127 AXK393079:AXP393127 BHG393079:BHL393127 BRC393079:BRH393127 CAY393079:CBD393127 CKU393079:CKZ393127 CUQ393079:CUV393127 DEM393079:DER393127 DOI393079:DON393127 DYE393079:DYJ393127 EIA393079:EIF393127 ERW393079:ESB393127 FBS393079:FBX393127 FLO393079:FLT393127 FVK393079:FVP393127 GFG393079:GFL393127 GPC393079:GPH393127 GYY393079:GZD393127 HIU393079:HIZ393127 HSQ393079:HSV393127 ICM393079:ICR393127 IMI393079:IMN393127 IWE393079:IWJ393127 JGA393079:JGF393127 JPW393079:JQB393127 JZS393079:JZX393127 KJO393079:KJT393127 KTK393079:KTP393127 LDG393079:LDL393127 LNC393079:LNH393127 LWY393079:LXD393127 MGU393079:MGZ393127 MQQ393079:MQV393127 NAM393079:NAR393127 NKI393079:NKN393127 NUE393079:NUJ393127 OEA393079:OEF393127 ONW393079:OOB393127 OXS393079:OXX393127 PHO393079:PHT393127 PRK393079:PRP393127 QBG393079:QBL393127 QLC393079:QLH393127 QUY393079:QVD393127 REU393079:REZ393127 ROQ393079:ROV393127 RYM393079:RYR393127 SII393079:SIN393127 SSE393079:SSJ393127 TCA393079:TCF393127 TLW393079:TMB393127 TVS393079:TVX393127 UFO393079:UFT393127 UPK393079:UPP393127 UZG393079:UZL393127 VJC393079:VJH393127 VSY393079:VTD393127 WCU393079:WCZ393127 WMQ393079:WMV393127 WWM393079:WWR393127 AE458615:AJ458663 KA458615:KF458663 TW458615:UB458663 ADS458615:ADX458663 ANO458615:ANT458663 AXK458615:AXP458663 BHG458615:BHL458663 BRC458615:BRH458663 CAY458615:CBD458663 CKU458615:CKZ458663 CUQ458615:CUV458663 DEM458615:DER458663 DOI458615:DON458663 DYE458615:DYJ458663 EIA458615:EIF458663 ERW458615:ESB458663 FBS458615:FBX458663 FLO458615:FLT458663 FVK458615:FVP458663 GFG458615:GFL458663 GPC458615:GPH458663 GYY458615:GZD458663 HIU458615:HIZ458663 HSQ458615:HSV458663 ICM458615:ICR458663 IMI458615:IMN458663 IWE458615:IWJ458663 JGA458615:JGF458663 JPW458615:JQB458663 JZS458615:JZX458663 KJO458615:KJT458663 KTK458615:KTP458663 LDG458615:LDL458663 LNC458615:LNH458663 LWY458615:LXD458663 MGU458615:MGZ458663 MQQ458615:MQV458663 NAM458615:NAR458663 NKI458615:NKN458663 NUE458615:NUJ458663 OEA458615:OEF458663 ONW458615:OOB458663 OXS458615:OXX458663 PHO458615:PHT458663 PRK458615:PRP458663 QBG458615:QBL458663 QLC458615:QLH458663 QUY458615:QVD458663 REU458615:REZ458663 ROQ458615:ROV458663 RYM458615:RYR458663 SII458615:SIN458663 SSE458615:SSJ458663 TCA458615:TCF458663 TLW458615:TMB458663 TVS458615:TVX458663 UFO458615:UFT458663 UPK458615:UPP458663 UZG458615:UZL458663 VJC458615:VJH458663 VSY458615:VTD458663 WCU458615:WCZ458663 WMQ458615:WMV458663 WWM458615:WWR458663 AE524151:AJ524199 KA524151:KF524199 TW524151:UB524199 ADS524151:ADX524199 ANO524151:ANT524199 AXK524151:AXP524199 BHG524151:BHL524199 BRC524151:BRH524199 CAY524151:CBD524199 CKU524151:CKZ524199 CUQ524151:CUV524199 DEM524151:DER524199 DOI524151:DON524199 DYE524151:DYJ524199 EIA524151:EIF524199 ERW524151:ESB524199 FBS524151:FBX524199 FLO524151:FLT524199 FVK524151:FVP524199 GFG524151:GFL524199 GPC524151:GPH524199 GYY524151:GZD524199 HIU524151:HIZ524199 HSQ524151:HSV524199 ICM524151:ICR524199 IMI524151:IMN524199 IWE524151:IWJ524199 JGA524151:JGF524199 JPW524151:JQB524199 JZS524151:JZX524199 KJO524151:KJT524199 KTK524151:KTP524199 LDG524151:LDL524199 LNC524151:LNH524199 LWY524151:LXD524199 MGU524151:MGZ524199 MQQ524151:MQV524199 NAM524151:NAR524199 NKI524151:NKN524199 NUE524151:NUJ524199 OEA524151:OEF524199 ONW524151:OOB524199 OXS524151:OXX524199 PHO524151:PHT524199 PRK524151:PRP524199 QBG524151:QBL524199 QLC524151:QLH524199 QUY524151:QVD524199 REU524151:REZ524199 ROQ524151:ROV524199 RYM524151:RYR524199 SII524151:SIN524199 SSE524151:SSJ524199 TCA524151:TCF524199 TLW524151:TMB524199 TVS524151:TVX524199 UFO524151:UFT524199 UPK524151:UPP524199 UZG524151:UZL524199 VJC524151:VJH524199 VSY524151:VTD524199 WCU524151:WCZ524199 WMQ524151:WMV524199 WWM524151:WWR524199 AE589687:AJ589735 KA589687:KF589735 TW589687:UB589735 ADS589687:ADX589735 ANO589687:ANT589735 AXK589687:AXP589735 BHG589687:BHL589735 BRC589687:BRH589735 CAY589687:CBD589735 CKU589687:CKZ589735 CUQ589687:CUV589735 DEM589687:DER589735 DOI589687:DON589735 DYE589687:DYJ589735 EIA589687:EIF589735 ERW589687:ESB589735 FBS589687:FBX589735 FLO589687:FLT589735 FVK589687:FVP589735 GFG589687:GFL589735 GPC589687:GPH589735 GYY589687:GZD589735 HIU589687:HIZ589735 HSQ589687:HSV589735 ICM589687:ICR589735 IMI589687:IMN589735 IWE589687:IWJ589735 JGA589687:JGF589735 JPW589687:JQB589735 JZS589687:JZX589735 KJO589687:KJT589735 KTK589687:KTP589735 LDG589687:LDL589735 LNC589687:LNH589735 LWY589687:LXD589735 MGU589687:MGZ589735 MQQ589687:MQV589735 NAM589687:NAR589735 NKI589687:NKN589735 NUE589687:NUJ589735 OEA589687:OEF589735 ONW589687:OOB589735 OXS589687:OXX589735 PHO589687:PHT589735 PRK589687:PRP589735 QBG589687:QBL589735 QLC589687:QLH589735 QUY589687:QVD589735 REU589687:REZ589735 ROQ589687:ROV589735 RYM589687:RYR589735 SII589687:SIN589735 SSE589687:SSJ589735 TCA589687:TCF589735 TLW589687:TMB589735 TVS589687:TVX589735 UFO589687:UFT589735 UPK589687:UPP589735 UZG589687:UZL589735 VJC589687:VJH589735 VSY589687:VTD589735 WCU589687:WCZ589735 WMQ589687:WMV589735 WWM589687:WWR589735 AE655223:AJ655271 KA655223:KF655271 TW655223:UB655271 ADS655223:ADX655271 ANO655223:ANT655271 AXK655223:AXP655271 BHG655223:BHL655271 BRC655223:BRH655271 CAY655223:CBD655271 CKU655223:CKZ655271 CUQ655223:CUV655271 DEM655223:DER655271 DOI655223:DON655271 DYE655223:DYJ655271 EIA655223:EIF655271 ERW655223:ESB655271 FBS655223:FBX655271 FLO655223:FLT655271 FVK655223:FVP655271 GFG655223:GFL655271 GPC655223:GPH655271 GYY655223:GZD655271 HIU655223:HIZ655271 HSQ655223:HSV655271 ICM655223:ICR655271 IMI655223:IMN655271 IWE655223:IWJ655271 JGA655223:JGF655271 JPW655223:JQB655271 JZS655223:JZX655271 KJO655223:KJT655271 KTK655223:KTP655271 LDG655223:LDL655271 LNC655223:LNH655271 LWY655223:LXD655271 MGU655223:MGZ655271 MQQ655223:MQV655271 NAM655223:NAR655271 NKI655223:NKN655271 NUE655223:NUJ655271 OEA655223:OEF655271 ONW655223:OOB655271 OXS655223:OXX655271 PHO655223:PHT655271 PRK655223:PRP655271 QBG655223:QBL655271 QLC655223:QLH655271 QUY655223:QVD655271 REU655223:REZ655271 ROQ655223:ROV655271 RYM655223:RYR655271 SII655223:SIN655271 SSE655223:SSJ655271 TCA655223:TCF655271 TLW655223:TMB655271 TVS655223:TVX655271 UFO655223:UFT655271 UPK655223:UPP655271 UZG655223:UZL655271 VJC655223:VJH655271 VSY655223:VTD655271 WCU655223:WCZ655271 WMQ655223:WMV655271 WWM655223:WWR655271 AE720759:AJ720807 KA720759:KF720807 TW720759:UB720807 ADS720759:ADX720807 ANO720759:ANT720807 AXK720759:AXP720807 BHG720759:BHL720807 BRC720759:BRH720807 CAY720759:CBD720807 CKU720759:CKZ720807 CUQ720759:CUV720807 DEM720759:DER720807 DOI720759:DON720807 DYE720759:DYJ720807 EIA720759:EIF720807 ERW720759:ESB720807 FBS720759:FBX720807 FLO720759:FLT720807 FVK720759:FVP720807 GFG720759:GFL720807 GPC720759:GPH720807 GYY720759:GZD720807 HIU720759:HIZ720807 HSQ720759:HSV720807 ICM720759:ICR720807 IMI720759:IMN720807 IWE720759:IWJ720807 JGA720759:JGF720807 JPW720759:JQB720807 JZS720759:JZX720807 KJO720759:KJT720807 KTK720759:KTP720807 LDG720759:LDL720807 LNC720759:LNH720807 LWY720759:LXD720807 MGU720759:MGZ720807 MQQ720759:MQV720807 NAM720759:NAR720807 NKI720759:NKN720807 NUE720759:NUJ720807 OEA720759:OEF720807 ONW720759:OOB720807 OXS720759:OXX720807 PHO720759:PHT720807 PRK720759:PRP720807 QBG720759:QBL720807 QLC720759:QLH720807 QUY720759:QVD720807 REU720759:REZ720807 ROQ720759:ROV720807 RYM720759:RYR720807 SII720759:SIN720807 SSE720759:SSJ720807 TCA720759:TCF720807 TLW720759:TMB720807 TVS720759:TVX720807 UFO720759:UFT720807 UPK720759:UPP720807 UZG720759:UZL720807 VJC720759:VJH720807 VSY720759:VTD720807 WCU720759:WCZ720807 WMQ720759:WMV720807 WWM720759:WWR720807 AE786295:AJ786343 KA786295:KF786343 TW786295:UB786343 ADS786295:ADX786343 ANO786295:ANT786343 AXK786295:AXP786343 BHG786295:BHL786343 BRC786295:BRH786343 CAY786295:CBD786343 CKU786295:CKZ786343 CUQ786295:CUV786343 DEM786295:DER786343 DOI786295:DON786343 DYE786295:DYJ786343 EIA786295:EIF786343 ERW786295:ESB786343 FBS786295:FBX786343 FLO786295:FLT786343 FVK786295:FVP786343 GFG786295:GFL786343 GPC786295:GPH786343 GYY786295:GZD786343 HIU786295:HIZ786343 HSQ786295:HSV786343 ICM786295:ICR786343 IMI786295:IMN786343 IWE786295:IWJ786343 JGA786295:JGF786343 JPW786295:JQB786343 JZS786295:JZX786343 KJO786295:KJT786343 KTK786295:KTP786343 LDG786295:LDL786343 LNC786295:LNH786343 LWY786295:LXD786343 MGU786295:MGZ786343 MQQ786295:MQV786343 NAM786295:NAR786343 NKI786295:NKN786343 NUE786295:NUJ786343 OEA786295:OEF786343 ONW786295:OOB786343 OXS786295:OXX786343 PHO786295:PHT786343 PRK786295:PRP786343 QBG786295:QBL786343 QLC786295:QLH786343 QUY786295:QVD786343 REU786295:REZ786343 ROQ786295:ROV786343 RYM786295:RYR786343 SII786295:SIN786343 SSE786295:SSJ786343 TCA786295:TCF786343 TLW786295:TMB786343 TVS786295:TVX786343 UFO786295:UFT786343 UPK786295:UPP786343 UZG786295:UZL786343 VJC786295:VJH786343 VSY786295:VTD786343 WCU786295:WCZ786343 WMQ786295:WMV786343 WWM786295:WWR786343 AE851831:AJ851879 KA851831:KF851879 TW851831:UB851879 ADS851831:ADX851879 ANO851831:ANT851879 AXK851831:AXP851879 BHG851831:BHL851879 BRC851831:BRH851879 CAY851831:CBD851879 CKU851831:CKZ851879 CUQ851831:CUV851879 DEM851831:DER851879 DOI851831:DON851879 DYE851831:DYJ851879 EIA851831:EIF851879 ERW851831:ESB851879 FBS851831:FBX851879 FLO851831:FLT851879 FVK851831:FVP851879 GFG851831:GFL851879 GPC851831:GPH851879 GYY851831:GZD851879 HIU851831:HIZ851879 HSQ851831:HSV851879 ICM851831:ICR851879 IMI851831:IMN851879 IWE851831:IWJ851879 JGA851831:JGF851879 JPW851831:JQB851879 JZS851831:JZX851879 KJO851831:KJT851879 KTK851831:KTP851879 LDG851831:LDL851879 LNC851831:LNH851879 LWY851831:LXD851879 MGU851831:MGZ851879 MQQ851831:MQV851879 NAM851831:NAR851879 NKI851831:NKN851879 NUE851831:NUJ851879 OEA851831:OEF851879 ONW851831:OOB851879 OXS851831:OXX851879 PHO851831:PHT851879 PRK851831:PRP851879 QBG851831:QBL851879 QLC851831:QLH851879 QUY851831:QVD851879 REU851831:REZ851879 ROQ851831:ROV851879 RYM851831:RYR851879 SII851831:SIN851879 SSE851831:SSJ851879 TCA851831:TCF851879 TLW851831:TMB851879 TVS851831:TVX851879 UFO851831:UFT851879 UPK851831:UPP851879 UZG851831:UZL851879 VJC851831:VJH851879 VSY851831:VTD851879 WCU851831:WCZ851879 WMQ851831:WMV851879 WWM851831:WWR851879 AE917367:AJ917415 KA917367:KF917415 TW917367:UB917415 ADS917367:ADX917415 ANO917367:ANT917415 AXK917367:AXP917415 BHG917367:BHL917415 BRC917367:BRH917415 CAY917367:CBD917415 CKU917367:CKZ917415 CUQ917367:CUV917415 DEM917367:DER917415 DOI917367:DON917415 DYE917367:DYJ917415 EIA917367:EIF917415 ERW917367:ESB917415 FBS917367:FBX917415 FLO917367:FLT917415 FVK917367:FVP917415 GFG917367:GFL917415 GPC917367:GPH917415 GYY917367:GZD917415 HIU917367:HIZ917415 HSQ917367:HSV917415 ICM917367:ICR917415 IMI917367:IMN917415 IWE917367:IWJ917415 JGA917367:JGF917415 JPW917367:JQB917415 JZS917367:JZX917415 KJO917367:KJT917415 KTK917367:KTP917415 LDG917367:LDL917415 LNC917367:LNH917415 LWY917367:LXD917415 MGU917367:MGZ917415 MQQ917367:MQV917415 NAM917367:NAR917415 NKI917367:NKN917415 NUE917367:NUJ917415 OEA917367:OEF917415 ONW917367:OOB917415 OXS917367:OXX917415 PHO917367:PHT917415 PRK917367:PRP917415 QBG917367:QBL917415 QLC917367:QLH917415 QUY917367:QVD917415 REU917367:REZ917415 ROQ917367:ROV917415 RYM917367:RYR917415 SII917367:SIN917415 SSE917367:SSJ917415 TCA917367:TCF917415 TLW917367:TMB917415 TVS917367:TVX917415 UFO917367:UFT917415 UPK917367:UPP917415 UZG917367:UZL917415 VJC917367:VJH917415 VSY917367:VTD917415 WCU917367:WCZ917415 WMQ917367:WMV917415 WWM917367:WWR917415 AE982903:AJ982951 KA982903:KF982951 TW982903:UB982951 ADS982903:ADX982951 ANO982903:ANT982951 AXK982903:AXP982951 BHG982903:BHL982951 BRC982903:BRH982951 CAY982903:CBD982951 CKU982903:CKZ982951 CUQ982903:CUV982951 DEM982903:DER982951 DOI982903:DON982951 DYE982903:DYJ982951 EIA982903:EIF982951 ERW982903:ESB982951 FBS982903:FBX982951 FLO982903:FLT982951 FVK982903:FVP982951 GFG982903:GFL982951 GPC982903:GPH982951 GYY982903:GZD982951 HIU982903:HIZ982951 HSQ982903:HSV982951 ICM982903:ICR982951 IMI982903:IMN982951 IWE982903:IWJ982951 JGA982903:JGF982951 JPW982903:JQB982951 JZS982903:JZX982951 KJO982903:KJT982951 KTK982903:KTP982951 LDG982903:LDL982951 LNC982903:LNH982951 LWY982903:LXD982951 MGU982903:MGZ982951 MQQ982903:MQV982951 NAM982903:NAR982951 NKI982903:NKN982951 NUE982903:NUJ982951 OEA982903:OEF982951 ONW982903:OOB982951 OXS982903:OXX982951 PHO982903:PHT982951 PRK982903:PRP982951 QBG982903:QBL982951 QLC982903:QLH982951 QUY982903:QVD982951 REU982903:REZ982951 ROQ982903:ROV982951 RYM982903:RYR982951 SII982903:SIN982951 SSE982903:SSJ982951 TCA982903:TCF982951 TLW982903:TMB982951 TVS982903:TVX982951 UFO982903:UFT982951 UPK982903:UPP982951 UZG982903:UZL982951 VJC982903:VJH982951 VSY982903:VTD982951 WCU982903:WCZ982951 WMQ982903:WMV982951 WWM982903:WWR982951 AV65399:AW65447 KR65399:KS65447 UN65399:UO65447 AEJ65399:AEK65447 AOF65399:AOG65447 AYB65399:AYC65447 BHX65399:BHY65447 BRT65399:BRU65447 CBP65399:CBQ65447 CLL65399:CLM65447 CVH65399:CVI65447 DFD65399:DFE65447 DOZ65399:DPA65447 DYV65399:DYW65447 EIR65399:EIS65447 ESN65399:ESO65447 FCJ65399:FCK65447 FMF65399:FMG65447 FWB65399:FWC65447 GFX65399:GFY65447 GPT65399:GPU65447 GZP65399:GZQ65447 HJL65399:HJM65447 HTH65399:HTI65447 IDD65399:IDE65447 IMZ65399:INA65447 IWV65399:IWW65447 JGR65399:JGS65447 JQN65399:JQO65447 KAJ65399:KAK65447 KKF65399:KKG65447 KUB65399:KUC65447 LDX65399:LDY65447 LNT65399:LNU65447 LXP65399:LXQ65447 MHL65399:MHM65447 MRH65399:MRI65447 NBD65399:NBE65447 NKZ65399:NLA65447 NUV65399:NUW65447 OER65399:OES65447 OON65399:OOO65447 OYJ65399:OYK65447 PIF65399:PIG65447 PSB65399:PSC65447 QBX65399:QBY65447 QLT65399:QLU65447 QVP65399:QVQ65447 RFL65399:RFM65447 RPH65399:RPI65447 RZD65399:RZE65447 SIZ65399:SJA65447 SSV65399:SSW65447 TCR65399:TCS65447 TMN65399:TMO65447 TWJ65399:TWK65447 UGF65399:UGG65447 UQB65399:UQC65447 UZX65399:UZY65447 VJT65399:VJU65447 VTP65399:VTQ65447 WDL65399:WDM65447 WNH65399:WNI65447 WXD65399:WXE65447 AV130935:AW130983 KR130935:KS130983 UN130935:UO130983 AEJ130935:AEK130983 AOF130935:AOG130983 AYB130935:AYC130983 BHX130935:BHY130983 BRT130935:BRU130983 CBP130935:CBQ130983 CLL130935:CLM130983 CVH130935:CVI130983 DFD130935:DFE130983 DOZ130935:DPA130983 DYV130935:DYW130983 EIR130935:EIS130983 ESN130935:ESO130983 FCJ130935:FCK130983 FMF130935:FMG130983 FWB130935:FWC130983 GFX130935:GFY130983 GPT130935:GPU130983 GZP130935:GZQ130983 HJL130935:HJM130983 HTH130935:HTI130983 IDD130935:IDE130983 IMZ130935:INA130983 IWV130935:IWW130983 JGR130935:JGS130983 JQN130935:JQO130983 KAJ130935:KAK130983 KKF130935:KKG130983 KUB130935:KUC130983 LDX130935:LDY130983 LNT130935:LNU130983 LXP130935:LXQ130983 MHL130935:MHM130983 MRH130935:MRI130983 NBD130935:NBE130983 NKZ130935:NLA130983 NUV130935:NUW130983 OER130935:OES130983 OON130935:OOO130983 OYJ130935:OYK130983 PIF130935:PIG130983 PSB130935:PSC130983 QBX130935:QBY130983 QLT130935:QLU130983 QVP130935:QVQ130983 RFL130935:RFM130983 RPH130935:RPI130983 RZD130935:RZE130983 SIZ130935:SJA130983 SSV130935:SSW130983 TCR130935:TCS130983 TMN130935:TMO130983 TWJ130935:TWK130983 UGF130935:UGG130983 UQB130935:UQC130983 UZX130935:UZY130983 VJT130935:VJU130983 VTP130935:VTQ130983 WDL130935:WDM130983 WNH130935:WNI130983 WXD130935:WXE130983 AV196471:AW196519 KR196471:KS196519 UN196471:UO196519 AEJ196471:AEK196519 AOF196471:AOG196519 AYB196471:AYC196519 BHX196471:BHY196519 BRT196471:BRU196519 CBP196471:CBQ196519 CLL196471:CLM196519 CVH196471:CVI196519 DFD196471:DFE196519 DOZ196471:DPA196519 DYV196471:DYW196519 EIR196471:EIS196519 ESN196471:ESO196519 FCJ196471:FCK196519 FMF196471:FMG196519 FWB196471:FWC196519 GFX196471:GFY196519 GPT196471:GPU196519 GZP196471:GZQ196519 HJL196471:HJM196519 HTH196471:HTI196519 IDD196471:IDE196519 IMZ196471:INA196519 IWV196471:IWW196519 JGR196471:JGS196519 JQN196471:JQO196519 KAJ196471:KAK196519 KKF196471:KKG196519 KUB196471:KUC196519 LDX196471:LDY196519 LNT196471:LNU196519 LXP196471:LXQ196519 MHL196471:MHM196519 MRH196471:MRI196519 NBD196471:NBE196519 NKZ196471:NLA196519 NUV196471:NUW196519 OER196471:OES196519 OON196471:OOO196519 OYJ196471:OYK196519 PIF196471:PIG196519 PSB196471:PSC196519 QBX196471:QBY196519 QLT196471:QLU196519 QVP196471:QVQ196519 RFL196471:RFM196519 RPH196471:RPI196519 RZD196471:RZE196519 SIZ196471:SJA196519 SSV196471:SSW196519 TCR196471:TCS196519 TMN196471:TMO196519 TWJ196471:TWK196519 UGF196471:UGG196519 UQB196471:UQC196519 UZX196471:UZY196519 VJT196471:VJU196519 VTP196471:VTQ196519 WDL196471:WDM196519 WNH196471:WNI196519 WXD196471:WXE196519 AV262007:AW262055 KR262007:KS262055 UN262007:UO262055 AEJ262007:AEK262055 AOF262007:AOG262055 AYB262007:AYC262055 BHX262007:BHY262055 BRT262007:BRU262055 CBP262007:CBQ262055 CLL262007:CLM262055 CVH262007:CVI262055 DFD262007:DFE262055 DOZ262007:DPA262055 DYV262007:DYW262055 EIR262007:EIS262055 ESN262007:ESO262055 FCJ262007:FCK262055 FMF262007:FMG262055 FWB262007:FWC262055 GFX262007:GFY262055 GPT262007:GPU262055 GZP262007:GZQ262055 HJL262007:HJM262055 HTH262007:HTI262055 IDD262007:IDE262055 IMZ262007:INA262055 IWV262007:IWW262055 JGR262007:JGS262055 JQN262007:JQO262055 KAJ262007:KAK262055 KKF262007:KKG262055 KUB262007:KUC262055 LDX262007:LDY262055 LNT262007:LNU262055 LXP262007:LXQ262055 MHL262007:MHM262055 MRH262007:MRI262055 NBD262007:NBE262055 NKZ262007:NLA262055 NUV262007:NUW262055 OER262007:OES262055 OON262007:OOO262055 OYJ262007:OYK262055 PIF262007:PIG262055 PSB262007:PSC262055 QBX262007:QBY262055 QLT262007:QLU262055 QVP262007:QVQ262055 RFL262007:RFM262055 RPH262007:RPI262055 RZD262007:RZE262055 SIZ262007:SJA262055 SSV262007:SSW262055 TCR262007:TCS262055 TMN262007:TMO262055 TWJ262007:TWK262055 UGF262007:UGG262055 UQB262007:UQC262055 UZX262007:UZY262055 VJT262007:VJU262055 VTP262007:VTQ262055 WDL262007:WDM262055 WNH262007:WNI262055 WXD262007:WXE262055 AV327543:AW327591 KR327543:KS327591 UN327543:UO327591 AEJ327543:AEK327591 AOF327543:AOG327591 AYB327543:AYC327591 BHX327543:BHY327591 BRT327543:BRU327591 CBP327543:CBQ327591 CLL327543:CLM327591 CVH327543:CVI327591 DFD327543:DFE327591 DOZ327543:DPA327591 DYV327543:DYW327591 EIR327543:EIS327591 ESN327543:ESO327591 FCJ327543:FCK327591 FMF327543:FMG327591 FWB327543:FWC327591 GFX327543:GFY327591 GPT327543:GPU327591 GZP327543:GZQ327591 HJL327543:HJM327591 HTH327543:HTI327591 IDD327543:IDE327591 IMZ327543:INA327591 IWV327543:IWW327591 JGR327543:JGS327591 JQN327543:JQO327591 KAJ327543:KAK327591 KKF327543:KKG327591 KUB327543:KUC327591 LDX327543:LDY327591 LNT327543:LNU327591 LXP327543:LXQ327591 MHL327543:MHM327591 MRH327543:MRI327591 NBD327543:NBE327591 NKZ327543:NLA327591 NUV327543:NUW327591 OER327543:OES327591 OON327543:OOO327591 OYJ327543:OYK327591 PIF327543:PIG327591 PSB327543:PSC327591 QBX327543:QBY327591 QLT327543:QLU327591 QVP327543:QVQ327591 RFL327543:RFM327591 RPH327543:RPI327591 RZD327543:RZE327591 SIZ327543:SJA327591 SSV327543:SSW327591 TCR327543:TCS327591 TMN327543:TMO327591 TWJ327543:TWK327591 UGF327543:UGG327591 UQB327543:UQC327591 UZX327543:UZY327591 VJT327543:VJU327591 VTP327543:VTQ327591 WDL327543:WDM327591 WNH327543:WNI327591 WXD327543:WXE327591 AV393079:AW393127 KR393079:KS393127 UN393079:UO393127 AEJ393079:AEK393127 AOF393079:AOG393127 AYB393079:AYC393127 BHX393079:BHY393127 BRT393079:BRU393127 CBP393079:CBQ393127 CLL393079:CLM393127 CVH393079:CVI393127 DFD393079:DFE393127 DOZ393079:DPA393127 DYV393079:DYW393127 EIR393079:EIS393127 ESN393079:ESO393127 FCJ393079:FCK393127 FMF393079:FMG393127 FWB393079:FWC393127 GFX393079:GFY393127 GPT393079:GPU393127 GZP393079:GZQ393127 HJL393079:HJM393127 HTH393079:HTI393127 IDD393079:IDE393127 IMZ393079:INA393127 IWV393079:IWW393127 JGR393079:JGS393127 JQN393079:JQO393127 KAJ393079:KAK393127 KKF393079:KKG393127 KUB393079:KUC393127 LDX393079:LDY393127 LNT393079:LNU393127 LXP393079:LXQ393127 MHL393079:MHM393127 MRH393079:MRI393127 NBD393079:NBE393127 NKZ393079:NLA393127 NUV393079:NUW393127 OER393079:OES393127 OON393079:OOO393127 OYJ393079:OYK393127 PIF393079:PIG393127 PSB393079:PSC393127 QBX393079:QBY393127 QLT393079:QLU393127 QVP393079:QVQ393127 RFL393079:RFM393127 RPH393079:RPI393127 RZD393079:RZE393127 SIZ393079:SJA393127 SSV393079:SSW393127 TCR393079:TCS393127 TMN393079:TMO393127 TWJ393079:TWK393127 UGF393079:UGG393127 UQB393079:UQC393127 UZX393079:UZY393127 VJT393079:VJU393127 VTP393079:VTQ393127 WDL393079:WDM393127 WNH393079:WNI393127 WXD393079:WXE393127 AV458615:AW458663 KR458615:KS458663 UN458615:UO458663 AEJ458615:AEK458663 AOF458615:AOG458663 AYB458615:AYC458663 BHX458615:BHY458663 BRT458615:BRU458663 CBP458615:CBQ458663 CLL458615:CLM458663 CVH458615:CVI458663 DFD458615:DFE458663 DOZ458615:DPA458663 DYV458615:DYW458663 EIR458615:EIS458663 ESN458615:ESO458663 FCJ458615:FCK458663 FMF458615:FMG458663 FWB458615:FWC458663 GFX458615:GFY458663 GPT458615:GPU458663 GZP458615:GZQ458663 HJL458615:HJM458663 HTH458615:HTI458663 IDD458615:IDE458663 IMZ458615:INA458663 IWV458615:IWW458663 JGR458615:JGS458663 JQN458615:JQO458663 KAJ458615:KAK458663 KKF458615:KKG458663 KUB458615:KUC458663 LDX458615:LDY458663 LNT458615:LNU458663 LXP458615:LXQ458663 MHL458615:MHM458663 MRH458615:MRI458663 NBD458615:NBE458663 NKZ458615:NLA458663 NUV458615:NUW458663 OER458615:OES458663 OON458615:OOO458663 OYJ458615:OYK458663 PIF458615:PIG458663 PSB458615:PSC458663 QBX458615:QBY458663 QLT458615:QLU458663 QVP458615:QVQ458663 RFL458615:RFM458663 RPH458615:RPI458663 RZD458615:RZE458663 SIZ458615:SJA458663 SSV458615:SSW458663 TCR458615:TCS458663 TMN458615:TMO458663 TWJ458615:TWK458663 UGF458615:UGG458663 UQB458615:UQC458663 UZX458615:UZY458663 VJT458615:VJU458663 VTP458615:VTQ458663 WDL458615:WDM458663 WNH458615:WNI458663 WXD458615:WXE458663 AV524151:AW524199 KR524151:KS524199 UN524151:UO524199 AEJ524151:AEK524199 AOF524151:AOG524199 AYB524151:AYC524199 BHX524151:BHY524199 BRT524151:BRU524199 CBP524151:CBQ524199 CLL524151:CLM524199 CVH524151:CVI524199 DFD524151:DFE524199 DOZ524151:DPA524199 DYV524151:DYW524199 EIR524151:EIS524199 ESN524151:ESO524199 FCJ524151:FCK524199 FMF524151:FMG524199 FWB524151:FWC524199 GFX524151:GFY524199 GPT524151:GPU524199 GZP524151:GZQ524199 HJL524151:HJM524199 HTH524151:HTI524199 IDD524151:IDE524199 IMZ524151:INA524199 IWV524151:IWW524199 JGR524151:JGS524199 JQN524151:JQO524199 KAJ524151:KAK524199 KKF524151:KKG524199 KUB524151:KUC524199 LDX524151:LDY524199 LNT524151:LNU524199 LXP524151:LXQ524199 MHL524151:MHM524199 MRH524151:MRI524199 NBD524151:NBE524199 NKZ524151:NLA524199 NUV524151:NUW524199 OER524151:OES524199 OON524151:OOO524199 OYJ524151:OYK524199 PIF524151:PIG524199 PSB524151:PSC524199 QBX524151:QBY524199 QLT524151:QLU524199 QVP524151:QVQ524199 RFL524151:RFM524199 RPH524151:RPI524199 RZD524151:RZE524199 SIZ524151:SJA524199 SSV524151:SSW524199 TCR524151:TCS524199 TMN524151:TMO524199 TWJ524151:TWK524199 UGF524151:UGG524199 UQB524151:UQC524199 UZX524151:UZY524199 VJT524151:VJU524199 VTP524151:VTQ524199 WDL524151:WDM524199 WNH524151:WNI524199 WXD524151:WXE524199 AV589687:AW589735 KR589687:KS589735 UN589687:UO589735 AEJ589687:AEK589735 AOF589687:AOG589735 AYB589687:AYC589735 BHX589687:BHY589735 BRT589687:BRU589735 CBP589687:CBQ589735 CLL589687:CLM589735 CVH589687:CVI589735 DFD589687:DFE589735 DOZ589687:DPA589735 DYV589687:DYW589735 EIR589687:EIS589735 ESN589687:ESO589735 FCJ589687:FCK589735 FMF589687:FMG589735 FWB589687:FWC589735 GFX589687:GFY589735 GPT589687:GPU589735 GZP589687:GZQ589735 HJL589687:HJM589735 HTH589687:HTI589735 IDD589687:IDE589735 IMZ589687:INA589735 IWV589687:IWW589735 JGR589687:JGS589735 JQN589687:JQO589735 KAJ589687:KAK589735 KKF589687:KKG589735 KUB589687:KUC589735 LDX589687:LDY589735 LNT589687:LNU589735 LXP589687:LXQ589735 MHL589687:MHM589735 MRH589687:MRI589735 NBD589687:NBE589735 NKZ589687:NLA589735 NUV589687:NUW589735 OER589687:OES589735 OON589687:OOO589735 OYJ589687:OYK589735 PIF589687:PIG589735 PSB589687:PSC589735 QBX589687:QBY589735 QLT589687:QLU589735 QVP589687:QVQ589735 RFL589687:RFM589735 RPH589687:RPI589735 RZD589687:RZE589735 SIZ589687:SJA589735 SSV589687:SSW589735 TCR589687:TCS589735 TMN589687:TMO589735 TWJ589687:TWK589735 UGF589687:UGG589735 UQB589687:UQC589735 UZX589687:UZY589735 VJT589687:VJU589735 VTP589687:VTQ589735 WDL589687:WDM589735 WNH589687:WNI589735 WXD589687:WXE589735 AV655223:AW655271 KR655223:KS655271 UN655223:UO655271 AEJ655223:AEK655271 AOF655223:AOG655271 AYB655223:AYC655271 BHX655223:BHY655271 BRT655223:BRU655271 CBP655223:CBQ655271 CLL655223:CLM655271 CVH655223:CVI655271 DFD655223:DFE655271 DOZ655223:DPA655271 DYV655223:DYW655271 EIR655223:EIS655271 ESN655223:ESO655271 FCJ655223:FCK655271 FMF655223:FMG655271 FWB655223:FWC655271 GFX655223:GFY655271 GPT655223:GPU655271 GZP655223:GZQ655271 HJL655223:HJM655271 HTH655223:HTI655271 IDD655223:IDE655271 IMZ655223:INA655271 IWV655223:IWW655271 JGR655223:JGS655271 JQN655223:JQO655271 KAJ655223:KAK655271 KKF655223:KKG655271 KUB655223:KUC655271 LDX655223:LDY655271 LNT655223:LNU655271 LXP655223:LXQ655271 MHL655223:MHM655271 MRH655223:MRI655271 NBD655223:NBE655271 NKZ655223:NLA655271 NUV655223:NUW655271 OER655223:OES655271 OON655223:OOO655271 OYJ655223:OYK655271 PIF655223:PIG655271 PSB655223:PSC655271 QBX655223:QBY655271 QLT655223:QLU655271 QVP655223:QVQ655271 RFL655223:RFM655271 RPH655223:RPI655271 RZD655223:RZE655271 SIZ655223:SJA655271 SSV655223:SSW655271 TCR655223:TCS655271 TMN655223:TMO655271 TWJ655223:TWK655271 UGF655223:UGG655271 UQB655223:UQC655271 UZX655223:UZY655271 VJT655223:VJU655271 VTP655223:VTQ655271 WDL655223:WDM655271 WNH655223:WNI655271 WXD655223:WXE655271 AV720759:AW720807 KR720759:KS720807 UN720759:UO720807 AEJ720759:AEK720807 AOF720759:AOG720807 AYB720759:AYC720807 BHX720759:BHY720807 BRT720759:BRU720807 CBP720759:CBQ720807 CLL720759:CLM720807 CVH720759:CVI720807 DFD720759:DFE720807 DOZ720759:DPA720807 DYV720759:DYW720807 EIR720759:EIS720807 ESN720759:ESO720807 FCJ720759:FCK720807 FMF720759:FMG720807 FWB720759:FWC720807 GFX720759:GFY720807 GPT720759:GPU720807 GZP720759:GZQ720807 HJL720759:HJM720807 HTH720759:HTI720807 IDD720759:IDE720807 IMZ720759:INA720807 IWV720759:IWW720807 JGR720759:JGS720807 JQN720759:JQO720807 KAJ720759:KAK720807 KKF720759:KKG720807 KUB720759:KUC720807 LDX720759:LDY720807 LNT720759:LNU720807 LXP720759:LXQ720807 MHL720759:MHM720807 MRH720759:MRI720807 NBD720759:NBE720807 NKZ720759:NLA720807 NUV720759:NUW720807 OER720759:OES720807 OON720759:OOO720807 OYJ720759:OYK720807 PIF720759:PIG720807 PSB720759:PSC720807 QBX720759:QBY720807 QLT720759:QLU720807 QVP720759:QVQ720807 RFL720759:RFM720807 RPH720759:RPI720807 RZD720759:RZE720807 SIZ720759:SJA720807 SSV720759:SSW720807 TCR720759:TCS720807 TMN720759:TMO720807 TWJ720759:TWK720807 UGF720759:UGG720807 UQB720759:UQC720807 UZX720759:UZY720807 VJT720759:VJU720807 VTP720759:VTQ720807 WDL720759:WDM720807 WNH720759:WNI720807 WXD720759:WXE720807 AV786295:AW786343 KR786295:KS786343 UN786295:UO786343 AEJ786295:AEK786343 AOF786295:AOG786343 AYB786295:AYC786343 BHX786295:BHY786343 BRT786295:BRU786343 CBP786295:CBQ786343 CLL786295:CLM786343 CVH786295:CVI786343 DFD786295:DFE786343 DOZ786295:DPA786343 DYV786295:DYW786343 EIR786295:EIS786343 ESN786295:ESO786343 FCJ786295:FCK786343 FMF786295:FMG786343 FWB786295:FWC786343 GFX786295:GFY786343 GPT786295:GPU786343 GZP786295:GZQ786343 HJL786295:HJM786343 HTH786295:HTI786343 IDD786295:IDE786343 IMZ786295:INA786343 IWV786295:IWW786343 JGR786295:JGS786343 JQN786295:JQO786343 KAJ786295:KAK786343 KKF786295:KKG786343 KUB786295:KUC786343 LDX786295:LDY786343 LNT786295:LNU786343 LXP786295:LXQ786343 MHL786295:MHM786343 MRH786295:MRI786343 NBD786295:NBE786343 NKZ786295:NLA786343 NUV786295:NUW786343 OER786295:OES786343 OON786295:OOO786343 OYJ786295:OYK786343 PIF786295:PIG786343 PSB786295:PSC786343 QBX786295:QBY786343 QLT786295:QLU786343 QVP786295:QVQ786343 RFL786295:RFM786343 RPH786295:RPI786343 RZD786295:RZE786343 SIZ786295:SJA786343 SSV786295:SSW786343 TCR786295:TCS786343 TMN786295:TMO786343 TWJ786295:TWK786343 UGF786295:UGG786343 UQB786295:UQC786343 UZX786295:UZY786343 VJT786295:VJU786343 VTP786295:VTQ786343 WDL786295:WDM786343 WNH786295:WNI786343 WXD786295:WXE786343 AV851831:AW851879 KR851831:KS851879 UN851831:UO851879 AEJ851831:AEK851879 AOF851831:AOG851879 AYB851831:AYC851879 BHX851831:BHY851879 BRT851831:BRU851879 CBP851831:CBQ851879 CLL851831:CLM851879 CVH851831:CVI851879 DFD851831:DFE851879 DOZ851831:DPA851879 DYV851831:DYW851879 EIR851831:EIS851879 ESN851831:ESO851879 FCJ851831:FCK851879 FMF851831:FMG851879 FWB851831:FWC851879 GFX851831:GFY851879 GPT851831:GPU851879 GZP851831:GZQ851879 HJL851831:HJM851879 HTH851831:HTI851879 IDD851831:IDE851879 IMZ851831:INA851879 IWV851831:IWW851879 JGR851831:JGS851879 JQN851831:JQO851879 KAJ851831:KAK851879 KKF851831:KKG851879 KUB851831:KUC851879 LDX851831:LDY851879 LNT851831:LNU851879 LXP851831:LXQ851879 MHL851831:MHM851879 MRH851831:MRI851879 NBD851831:NBE851879 NKZ851831:NLA851879 NUV851831:NUW851879 OER851831:OES851879 OON851831:OOO851879 OYJ851831:OYK851879 PIF851831:PIG851879 PSB851831:PSC851879 QBX851831:QBY851879 QLT851831:QLU851879 QVP851831:QVQ851879 RFL851831:RFM851879 RPH851831:RPI851879 RZD851831:RZE851879 SIZ851831:SJA851879 SSV851831:SSW851879 TCR851831:TCS851879 TMN851831:TMO851879 TWJ851831:TWK851879 UGF851831:UGG851879 UQB851831:UQC851879 UZX851831:UZY851879 VJT851831:VJU851879 VTP851831:VTQ851879 WDL851831:WDM851879 WNH851831:WNI851879 WXD851831:WXE851879 AV917367:AW917415 KR917367:KS917415 UN917367:UO917415 AEJ917367:AEK917415 AOF917367:AOG917415 AYB917367:AYC917415 BHX917367:BHY917415 BRT917367:BRU917415 CBP917367:CBQ917415 CLL917367:CLM917415 CVH917367:CVI917415 DFD917367:DFE917415 DOZ917367:DPA917415 DYV917367:DYW917415 EIR917367:EIS917415 ESN917367:ESO917415 FCJ917367:FCK917415 FMF917367:FMG917415 FWB917367:FWC917415 GFX917367:GFY917415 GPT917367:GPU917415 GZP917367:GZQ917415 HJL917367:HJM917415 HTH917367:HTI917415 IDD917367:IDE917415 IMZ917367:INA917415 IWV917367:IWW917415 JGR917367:JGS917415 JQN917367:JQO917415 KAJ917367:KAK917415 KKF917367:KKG917415 KUB917367:KUC917415 LDX917367:LDY917415 LNT917367:LNU917415 LXP917367:LXQ917415 MHL917367:MHM917415 MRH917367:MRI917415 NBD917367:NBE917415 NKZ917367:NLA917415 NUV917367:NUW917415 OER917367:OES917415 OON917367:OOO917415 OYJ917367:OYK917415 PIF917367:PIG917415 PSB917367:PSC917415 QBX917367:QBY917415 QLT917367:QLU917415 QVP917367:QVQ917415 RFL917367:RFM917415 RPH917367:RPI917415 RZD917367:RZE917415 SIZ917367:SJA917415 SSV917367:SSW917415 TCR917367:TCS917415 TMN917367:TMO917415 TWJ917367:TWK917415 UGF917367:UGG917415 UQB917367:UQC917415 UZX917367:UZY917415 VJT917367:VJU917415 VTP917367:VTQ917415 WDL917367:WDM917415 WNH917367:WNI917415 WXD917367:WXE917415 AV982903:AW982951 KR982903:KS982951 UN982903:UO982951 AEJ982903:AEK982951 AOF982903:AOG982951 AYB982903:AYC982951 BHX982903:BHY982951 BRT982903:BRU982951 CBP982903:CBQ982951 CLL982903:CLM982951 CVH982903:CVI982951 DFD982903:DFE982951 DOZ982903:DPA982951 DYV982903:DYW982951 EIR982903:EIS982951 ESN982903:ESO982951 FCJ982903:FCK982951 FMF982903:FMG982951 FWB982903:FWC982951 GFX982903:GFY982951 GPT982903:GPU982951 GZP982903:GZQ982951 HJL982903:HJM982951 HTH982903:HTI982951 IDD982903:IDE982951 IMZ982903:INA982951 IWV982903:IWW982951 JGR982903:JGS982951 JQN982903:JQO982951 KAJ982903:KAK982951 KKF982903:KKG982951 KUB982903:KUC982951 LDX982903:LDY982951 LNT982903:LNU982951 LXP982903:LXQ982951 MHL982903:MHM982951 MRH982903:MRI982951 NBD982903:NBE982951 NKZ982903:NLA982951 NUV982903:NUW982951 OER982903:OES982951 OON982903:OOO982951 OYJ982903:OYK982951 PIF982903:PIG982951 PSB982903:PSC982951 QBX982903:QBY982951 QLT982903:QLU982951 QVP982903:QVQ982951 RFL982903:RFM982951 RPH982903:RPI982951 RZD982903:RZE982951 SIZ982903:SJA982951 SSV982903:SSW982951 TCR982903:TCS982951 TMN982903:TMO982951 TWJ982903:TWK982951 UGF982903:UGG982951 UQB982903:UQC982951 UZX982903:UZY982951 VJT982903:VJU982951 VTP982903:VTQ982951 WDL982903:WDM982951 WNH982903:WNI982951 WXD982903:WXE982951 AL14:AM49 AV14:AW49 U14:AC49 WXD14:WXE49 WNH14:WNI49 WDL14:WDM49 VTP14:VTQ49 VJT14:VJU49 UZX14:UZY49 UQB14:UQC49 UGF14:UGG49 TWJ14:TWK49 TMN14:TMO49 TCR14:TCS49 SSV14:SSW49 SIZ14:SJA49 RZD14:RZE49 RPH14:RPI49 RFL14:RFM49 QVP14:QVQ49 QLT14:QLU49 QBX14:QBY49 PSB14:PSC49 PIF14:PIG49 OYJ14:OYK49 OON14:OOO49 OER14:OES49 NUV14:NUW49 NKZ14:NLA49 NBD14:NBE49 MRH14:MRI49 MHL14:MHM49 LXP14:LXQ49 LNT14:LNU49 LDX14:LDY49 KUB14:KUC49 KKF14:KKG49 KAJ14:KAK49 JQN14:JQO49 JGR14:JGS49 IWV14:IWW49 IMZ14:INA49 IDD14:IDE49 HTH14:HTI49 HJL14:HJM49 GZP14:GZQ49 GPT14:GPU49 GFX14:GFY49 FWB14:FWC49 FMF14:FMG49 FCJ14:FCK49 ESN14:ESO49 EIR14:EIS49 DYV14:DYW49 DOZ14:DPA49 DFD14:DFE49 CVH14:CVI49 CLL14:CLM49 CBP14:CBQ49 BRT14:BRU49 BHX14:BHY49 AYB14:AYC49 AOF14:AOG49 AEJ14:AEK49 UN14:UO49 KR14:KS49 WWM14:WWR49 WMQ14:WMV49 WCU14:WCZ49 VSY14:VTD49 VJC14:VJH49 UZG14:UZL49 UPK14:UPP49 UFO14:UFT49 TVS14:TVX49 TLW14:TMB49 TCA14:TCF49 SSE14:SSJ49 SII14:SIN49 RYM14:RYR49 ROQ14:ROV49 REU14:REZ49 QUY14:QVD49 QLC14:QLH49 QBG14:QBL49 PRK14:PRP49 PHO14:PHT49 OXS14:OXX49 ONW14:OOB49 OEA14:OEF49 NUE14:NUJ49 NKI14:NKN49 NAM14:NAR49 MQQ14:MQV49 MGU14:MGZ49 LWY14:LXD49 LNC14:LNH49 LDG14:LDL49 KTK14:KTP49 KJO14:KJT49 JZS14:JZX49 JPW14:JQB49 JGA14:JGF49 IWE14:IWJ49 IMI14:IMN49 ICM14:ICR49 HSQ14:HSV49 HIU14:HIZ49 GYY14:GZD49 GPC14:GPH49 GFG14:GFL49 FVK14:FVP49 FLO14:FLT49 FBS14:FBX49 ERW14:ESB49 EIA14:EIF49 DYE14:DYJ49 DOI14:DON49 DEM14:DER49 CUQ14:CUV49 CKU14:CKZ49 CAY14:CBD49 BRC14:BRH49 BHG14:BHL49 AXK14:AXP49 ANO14:ANT49 ADS14:ADX49 TW14:UB49 KA14:KF49 WXA14:WXB49 WNE14:WNF49 WDI14:WDJ49 VTM14:VTN49 VJQ14:VJR49 UZU14:UZV49 UPY14:UPZ49 UGC14:UGD49 TWG14:TWH49 TMK14:TML49 TCO14:TCP49 SSS14:SST49 SIW14:SIX49 RZA14:RZB49 RPE14:RPF49 RFI14:RFJ49 QVM14:QVN49 QLQ14:QLR49 QBU14:QBV49 PRY14:PRZ49 PIC14:PID49 OYG14:OYH49 OOK14:OOL49 OEO14:OEP49 NUS14:NUT49 NKW14:NKX49 NBA14:NBB49 MRE14:MRF49 MHI14:MHJ49 LXM14:LXN49 LNQ14:LNR49 LDU14:LDV49 KTY14:KTZ49 KKC14:KKD49 KAG14:KAH49 JQK14:JQL49 JGO14:JGP49 IWS14:IWT49 IMW14:IMX49 IDA14:IDB49 HTE14:HTF49 HJI14:HJJ49 GZM14:GZN49 GPQ14:GPR49 GFU14:GFV49 FVY14:FVZ49 FMC14:FMD49 FCG14:FCH49 ESK14:ESL49 EIO14:EIP49 DYS14:DYT49 DOW14:DOX49 DFA14:DFB49 CVE14:CVF49 CLI14:CLJ49 CBM14:CBN49 BRQ14:BRR49 BHU14:BHV49 AXY14:AXZ49 AOC14:AOD49 AEG14:AEH49 UK14:UL49 KO14:KP49 WWW14:WWY49 WNA14:WNC49 WDE14:WDG49 VTI14:VTK49 VJM14:VJO49 UZQ14:UZS49 UPU14:UPW49 UFY14:UGA49 TWC14:TWE49 TMG14:TMI49 TCK14:TCM49 SSO14:SSQ49 SIS14:SIU49 RYW14:RYY49 RPA14:RPC49 RFE14:RFG49 QVI14:QVK49 QLM14:QLO49 QBQ14:QBS49 PRU14:PRW49 PHY14:PIA49 OYC14:OYE49 OOG14:OOI49 OEK14:OEM49 NUO14:NUQ49 NKS14:NKU49 NAW14:NAY49 MRA14:MRC49 MHE14:MHG49 LXI14:LXK49 LNM14:LNO49 LDQ14:LDS49 KTU14:KTW49 KJY14:KKA49 KAC14:KAE49 JQG14:JQI49 JGK14:JGM49 IWO14:IWQ49 IMS14:IMU49 ICW14:ICY49 HTA14:HTC49 HJE14:HJG49 GZI14:GZK49 GPM14:GPO49 GFQ14:GFS49 FVU14:FVW49 FLY14:FMA49 FCC14:FCE49 ESG14:ESI49 EIK14:EIM49 DYO14:DYQ49 DOS14:DOU49 DEW14:DEY49 CVA14:CVC49 CLE14:CLG49 CBI14:CBK49 BRM14:BRO49 BHQ14:BHS49 AXU14:AXW49 ANY14:AOA49 AEC14:AEE49 UG14:UI49 KK14:KM49 WWT14:WWU49 WMX14:WMY49 WDB14:WDC49 VTF14:VTG49 VJJ14:VJK49 UZN14:UZO49 UPR14:UPS49 UFV14:UFW49 TVZ14:TWA49 TMD14:TME49 TCH14:TCI49 SSL14:SSM49 SIP14:SIQ49 RYT14:RYU49 ROX14:ROY49 RFB14:RFC49 QVF14:QVG49 QLJ14:QLK49 QBN14:QBO49 PRR14:PRS49 PHV14:PHW49 OXZ14:OYA49 OOD14:OOE49 OEH14:OEI49 NUL14:NUM49 NKP14:NKQ49 NAT14:NAU49 MQX14:MQY49 MHB14:MHC49 LXF14:LXG49 LNJ14:LNK49 LDN14:LDO49 KTR14:KTS49 KJV14:KJW49 JZZ14:KAA49 JQD14:JQE49 JGH14:JGI49 IWL14:IWM49 IMP14:IMQ49 ICT14:ICU49 HSX14:HSY49 HJB14:HJC49 GZF14:GZG49 GPJ14:GPK49 GFN14:GFO49 FVR14:FVS49 FLV14:FLW49 FBZ14:FCA49 ESD14:ESE49 EIH14:EII49 DYL14:DYM49 DOP14:DOQ49 DET14:DEU49 CUX14:CUY49 CLB14:CLC49 CBF14:CBG49 BRJ14:BRK49 BHN14:BHO49 AXR14:AXS49 ANV14:ANW49 ADZ14:AEA49 UD14:UE49 KH14:KI49 WWC14:WWK49 WMG14:WMO49 WCK14:WCS49 VSO14:VSW49 VIS14:VJA49 UYW14:UZE49 UPA14:UPI49 UFE14:UFM49 TVI14:TVQ49 TLM14:TLU49 TBQ14:TBY49 SRU14:SSC49 SHY14:SIG49 RYC14:RYK49 ROG14:ROO49 REK14:RES49 QUO14:QUW49 QKS14:QLA49 QAW14:QBE49 PRA14:PRI49 PHE14:PHM49 OXI14:OXQ49 ONM14:ONU49 ODQ14:ODY49 NTU14:NUC49 NJY14:NKG49 NAC14:NAK49 MQG14:MQO49 MGK14:MGS49 LWO14:LWW49 LMS14:LNA49 LCW14:LDE49 KTA14:KTI49 KJE14:KJM49 JZI14:JZQ49 JPM14:JPU49 JFQ14:JFY49 IVU14:IWC49 ILY14:IMG49 ICC14:ICK49 HSG14:HSO49 HIK14:HIS49 GYO14:GYW49 GOS14:GPA49 GEW14:GFE49 FVA14:FVI49 FLE14:FLM49 FBI14:FBQ49 ERM14:ERU49 EHQ14:EHY49 DXU14:DYC49 DNY14:DOG49 DEC14:DEK49 CUG14:CUO49 CKK14:CKS49 CAO14:CAW49 BQS14:BRA49 BGW14:BHE49 AXA14:AXI49 ANE14:ANM49 ADI14:ADQ49 TM14:TU49 JQ14:JY49 AE14:AJ49 AO14:AQ49 AS14:AT49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8" fitToHeight="3" orientation="landscape" r:id="rId1"/>
  <headerFooter>
    <oddHeader>&amp;L&amp;"ＭＳ Ｐゴシック,標準"&amp;36様式名称：国民年金第３号被保険者関係届・医療保険者証明書（２０２４年１２月以降手続き）
様式ID：495013521035030848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495013521035030848</vt:lpstr>
      <vt:lpstr>'495013521035030848'!Print_Area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2024-08-30T07:52:54Z</dcterms:modified>
</cp:coreProperties>
</file>