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495013520974030716" sheetId="1" r:id="rId1"/>
    <sheet name="【参考】変更箇所（黄色マーカー箇所）" sheetId="2" r:id="rId2"/>
  </sheets>
  <definedNames>
    <definedName name="_xlnm.Print_Area" localSheetId="1">'【参考】変更箇所（黄色マーカー箇所）'!$A$1:$AZ$127</definedName>
    <definedName name="_xlnm.Print_Area" localSheetId="0">'495013520974030716'!$A$1:$AZ$127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<sst xmlns="http://schemas.openxmlformats.org/spreadsheetml/2006/main" count="2156" uniqueCount="315">
  <si>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</si>
  <si>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</si>
  <si>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</si>
  <si>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</si>
  <si>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</si>
  <si>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</si>
  <si>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</si>
  <si>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</si>
  <si>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</si>
  <si>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</si>
  <si>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</si>
  <si>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</si>
  <si>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</si>
  <si>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</si>
  <si>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</si>
  <si>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</si>
  <si>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</si>
  <si>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</si>
  <si>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</si>
  <si>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</si>
  <si>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</si>
  <si>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</si>
  <si>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</si>
  <si>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</si>
  <si>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</si>
  <si>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</si>
  <si>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</si>
  <si>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</si>
  <si>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</si>
  <si>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</si>
  <si>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</si>
  <si>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</si>
  <si>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</si>
  <si>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</si>
  <si>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</si>
  <si>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</si>
  <si>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</si>
  <si>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</si>
  <si>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</si>
  <si>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</si>
  <si>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</si>
  <si>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</si>
  <si>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</si>
  <si>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</si>
  <si>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</si>
  <si>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</si>
  <si>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</si>
  <si>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</si>
  <si>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</si>
  <si>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</si>
  <si>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</si>
  <si>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</si>
  <si>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</si>
  <si>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</si>
  <si>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</si>
  <si>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</si>
  <si>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</si>
  <si>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</si>
  <si>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</si>
  <si>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</si>
  <si>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</si>
  <si>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</si>
  <si>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</si>
  <si>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</si>
  <si>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</si>
  <si>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</si>
  <si>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</si>
  <si>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</si>
  <si>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</si>
  <si>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</si>
  <si>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</si>
  <si>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</si>
  <si>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</si>
  <si>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</si>
  <si>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</si>
  <si>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</si>
  <si>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</si>
  <si>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</si>
  <si>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</si>
  <si>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</si>
  <si>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</si>
  <si>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</si>
  <si>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</si>
  <si>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</si>
  <si>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</si>
  <si>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</si>
  <si>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ラジオボタン</t>
  </si>
  <si>
    <t>添付書類xその他</t>
  </si>
  <si>
    <t>0</t>
  </si>
  <si>
    <t>Xmit</t>
  </si>
  <si>
    <t>システム</t>
  </si>
  <si>
    <t>"\n"（改行）、"\t"、全角空白、半角文字（0x20～0x7E）※別紙１参照</t>
  </si>
  <si>
    <t>年</t>
  </si>
  <si>
    <t/>
  </si>
  <si>
    <t>テキスト</t>
  </si>
  <si>
    <t>申請者</t>
  </si>
  <si>
    <t>月</t>
  </si>
  <si>
    <t>日</t>
  </si>
  <si>
    <t>事業所整理記号x都道府県コード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</si>
  <si>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</si>
  <si>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</si>
  <si>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</si>
  <si>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</si>
  <si>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電話番号x市外局番</t>
  </si>
  <si>
    <t>電話番号x局番</t>
  </si>
  <si>
    <t>電話番号x番号</t>
  </si>
  <si>
    <t>社会保険労務士記載欄</t>
  </si>
  <si>
    <t>チェックボックス</t>
  </si>
  <si>
    <t>on：1_x000D_
off：空タグ</t>
  </si>
  <si>
    <t>添付書類xその他名称</t>
  </si>
  <si>
    <t>事業所番号</t>
  </si>
  <si>
    <t>事業所所在地</t>
  </si>
  <si>
    <t>事業所名称</t>
  </si>
  <si>
    <t>事業主氏名</t>
  </si>
  <si>
    <t>変更年月日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</si>
  <si>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</si>
  <si>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</si>
  <si>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</si>
  <si>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</si>
  <si>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G00003-A-330473-001_1</t>
  </si>
  <si>
    <t>変更前x事業主氏名xカナ氏名</t>
  </si>
  <si>
    <t>変更前x事業主氏名x漢字氏名</t>
  </si>
  <si>
    <t>変更前x事業主郵便番号x親番号</t>
  </si>
  <si>
    <t>変更前x事業主郵便番号x子番号</t>
  </si>
  <si>
    <t>変更前x事業主住所</t>
  </si>
  <si>
    <t>変更後x事業主氏名xカナ氏名</t>
  </si>
  <si>
    <t>変更後x事業主氏名x漢字氏名</t>
  </si>
  <si>
    <t>変更後x事業主郵便番号x親番号</t>
  </si>
  <si>
    <t>変更後x事業主郵便番号x子番号</t>
  </si>
  <si>
    <t>変更後x事業主住所</t>
  </si>
  <si>
    <t>元号</t>
  </si>
  <si>
    <t>9</t>
  </si>
  <si>
    <t>令和：9</t>
  </si>
  <si>
    <t>事業所電話番号x市外局番</t>
  </si>
  <si>
    <t>事業所電話番号x局番</t>
  </si>
  <si>
    <t>事業所電話番号x番号</t>
  </si>
  <si>
    <t>健康保険組合名称xカナ名称</t>
  </si>
  <si>
    <t>健康保険組合名称x漢字名称</t>
  </si>
  <si>
    <t>選任事業主代理人氏名xカナ氏名</t>
  </si>
  <si>
    <t>選任事業主代理人氏名x漢字氏名</t>
  </si>
  <si>
    <t>選任事業主代理人住所x郵便番号x親番号</t>
  </si>
  <si>
    <t>選任事業主代理人住所x郵便番号x子番号</t>
  </si>
  <si>
    <t>選任事業主代理人住所x漢字名称</t>
  </si>
  <si>
    <t>選任年月日</t>
  </si>
  <si>
    <t>解任事業主代理人氏名xカナ氏名</t>
  </si>
  <si>
    <t>解任事業主代理人氏名x漢字氏名</t>
  </si>
  <si>
    <t>解任事業主代理人住所x郵便番号x親番号</t>
  </si>
  <si>
    <t>解任事業主代理人住所x郵便番号x子番号</t>
  </si>
  <si>
    <t>解任事業主代理人住所x漢字名称</t>
  </si>
  <si>
    <t>解任年月日</t>
  </si>
  <si>
    <t>社会保険労務士</t>
  </si>
  <si>
    <t>登録（変更）：1_x000D_
解除：2</t>
    <phoneticPr fontId="2"/>
  </si>
  <si>
    <t>社会保険労務士コード</t>
  </si>
  <si>
    <t>社会保険労務士名</t>
  </si>
  <si>
    <t>年金委員名1x区分</t>
  </si>
  <si>
    <t>年金委員名1xカナ氏名</t>
  </si>
  <si>
    <t>年金委員名1x漢字氏名</t>
  </si>
  <si>
    <t>年金委員名2x区分</t>
  </si>
  <si>
    <t>年金委員名2xカナ氏名</t>
  </si>
  <si>
    <t>年金委員名2x漢字氏名</t>
  </si>
  <si>
    <t>現物給与の種類x区分</t>
  </si>
  <si>
    <t>登録（変更）：1_x000D_
全解除：2</t>
    <phoneticPr fontId="2"/>
  </si>
  <si>
    <t>現物給与の種類x食事</t>
  </si>
  <si>
    <t>現物給与の種類x住宅</t>
  </si>
  <si>
    <t>on：2_x000D_
off：空タグ</t>
  </si>
  <si>
    <t>現物給与の種類x被服</t>
  </si>
  <si>
    <t>on：3_x000D_
off：空タグ</t>
  </si>
  <si>
    <t>現物給与の種類x定期券</t>
  </si>
  <si>
    <t>on：4_x000D_
off：空タグ</t>
  </si>
  <si>
    <t>現物給与の種類xその他</t>
  </si>
  <si>
    <t>on：5_x000D_
off：空タグ</t>
  </si>
  <si>
    <t>現物給与の種類xその他x内容</t>
  </si>
  <si>
    <t>業態区分</t>
  </si>
  <si>
    <t>昇給月x区分</t>
  </si>
  <si>
    <t>昇給月x1回目</t>
  </si>
  <si>
    <t>昇給月x2回目</t>
  </si>
  <si>
    <t>昇給月x3回目</t>
  </si>
  <si>
    <t>昇給月x4回目</t>
  </si>
  <si>
    <t>賞与支払予定月x区分</t>
  </si>
  <si>
    <t>賞与支払予定月x1回目</t>
  </si>
  <si>
    <t>賞与支払予定月x2回目</t>
  </si>
  <si>
    <t>賞与支払予定月x3回目</t>
  </si>
  <si>
    <t>賞与支払予定月x4回目</t>
  </si>
  <si>
    <t>変更前x会社法人等番号</t>
  </si>
  <si>
    <t>変更後x会社法人等番号</t>
  </si>
  <si>
    <t>会社法人等番号変更年月日</t>
  </si>
  <si>
    <t>変更前x法人番号</t>
  </si>
  <si>
    <t>変更後x法人番号</t>
  </si>
  <si>
    <t>法人番号変更年月日</t>
  </si>
  <si>
    <t>変更前x個人法人等区分</t>
  </si>
  <si>
    <t>法人事業所：1_x000D_
個人事業所：2_x000D_
国・地方公共団体：3</t>
    <phoneticPr fontId="2"/>
  </si>
  <si>
    <t>変更後x個人法人等区分</t>
  </si>
  <si>
    <t>変更前x本支店区分</t>
  </si>
  <si>
    <t>本店：1_x000D_
支店：2</t>
    <phoneticPr fontId="2"/>
  </si>
  <si>
    <t>変更後x本支店区分</t>
  </si>
  <si>
    <t>変更前x内外国区分</t>
  </si>
  <si>
    <t>内国法人：1_x000D_
外国法人：2</t>
    <phoneticPr fontId="2"/>
  </si>
  <si>
    <t>変更後x内外国区分</t>
  </si>
  <si>
    <t>備考</t>
  </si>
  <si>
    <t>提出年月日の年</t>
    <rPh sb="0" eb="5">
      <t>テイシュツネンガッピ</t>
    </rPh>
    <rPh sb="6" eb="7">
      <t>ネン</t>
    </rPh>
    <phoneticPr fontId="2"/>
  </si>
  <si>
    <t>提出年月日の月</t>
    <rPh sb="0" eb="5">
      <t>テイシュツネンガッピ</t>
    </rPh>
    <rPh sb="6" eb="7">
      <t>ツキ</t>
    </rPh>
    <phoneticPr fontId="2"/>
  </si>
  <si>
    <t>提出年月日の日</t>
    <rPh sb="0" eb="5">
      <t>テイシュツネンガッピ</t>
    </rPh>
    <rPh sb="6" eb="7">
      <t>ヒ</t>
    </rPh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</si>
  <si>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2"/>
  </si>
  <si>
    <t>①事業所整理記号の群市区記号</t>
    <rPh sb="1" eb="4">
      <t>ジギョウショ</t>
    </rPh>
    <rPh sb="4" eb="6">
      <t>セイリ</t>
    </rPh>
    <rPh sb="6" eb="8">
      <t>キゴウ</t>
    </rPh>
    <rPh sb="9" eb="14">
      <t>グンシクキゴウ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</si>
  <si>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</si>
  <si>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</si>
  <si>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6">
      <t>オヤバンゴウ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</si>
  <si>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</si>
  <si>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</si>
  <si>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</si>
  <si>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6">
      <t>ジギョウヌシシメイ</t>
    </rPh>
    <phoneticPr fontId="2"/>
  </si>
  <si>
    <t>③電話番号の市外局番</t>
    <rPh sb="1" eb="5">
      <t>デンワバンゴウ</t>
    </rPh>
    <rPh sb="6" eb="10">
      <t>シガイキョクバン</t>
    </rPh>
    <phoneticPr fontId="2"/>
  </si>
  <si>
    <t>③電話番号の局番</t>
    <rPh sb="1" eb="5">
      <t>デンワバンゴウ</t>
    </rPh>
    <rPh sb="6" eb="8">
      <t>キョクバン</t>
    </rPh>
    <phoneticPr fontId="2"/>
  </si>
  <si>
    <t>③電話番号の番号</t>
    <rPh sb="1" eb="5">
      <t>デンワバンゴウ</t>
    </rPh>
    <rPh sb="6" eb="8">
      <t>バンゴウ</t>
    </rPh>
    <phoneticPr fontId="2"/>
  </si>
  <si>
    <t>④社会保険労務士記載欄</t>
    <rPh sb="1" eb="11">
      <t>シャカイホケンロウムシキサイラン</t>
    </rPh>
    <phoneticPr fontId="2"/>
  </si>
  <si>
    <t>⑤変更前の事業主氏名（カナ）</t>
    <rPh sb="1" eb="3">
      <t>ヘンコウ</t>
    </rPh>
    <rPh sb="3" eb="4">
      <t>マエ</t>
    </rPh>
    <rPh sb="5" eb="10">
      <t>ジギョウヌシシメイ</t>
    </rPh>
    <phoneticPr fontId="2"/>
  </si>
  <si>
    <t>⑤変更前の事業主氏名（漢字）</t>
    <rPh sb="1" eb="3">
      <t>ヘンコウ</t>
    </rPh>
    <rPh sb="3" eb="4">
      <t>マエ</t>
    </rPh>
    <rPh sb="5" eb="10">
      <t>ジギョウヌシシメイ</t>
    </rPh>
    <rPh sb="11" eb="13">
      <t>カンジ</t>
    </rPh>
    <phoneticPr fontId="2"/>
  </si>
  <si>
    <t>⑤変更前の事業主郵便番号の親番号</t>
    <rPh sb="1" eb="3">
      <t>ヘンコウ</t>
    </rPh>
    <rPh sb="3" eb="4">
      <t>マエ</t>
    </rPh>
    <rPh sb="5" eb="8">
      <t>ジギョウヌシ</t>
    </rPh>
    <rPh sb="8" eb="12">
      <t>ユウビンバンゴウ</t>
    </rPh>
    <rPh sb="13" eb="16">
      <t>オヤバンゴウ</t>
    </rPh>
    <phoneticPr fontId="2"/>
  </si>
  <si>
    <t>⑤変更前の事業主郵便番号の子番号</t>
    <rPh sb="1" eb="3">
      <t>ヘンコウ</t>
    </rPh>
    <rPh sb="3" eb="4">
      <t>マエ</t>
    </rPh>
    <rPh sb="5" eb="8">
      <t>ジギョウヌシ</t>
    </rPh>
    <rPh sb="8" eb="12">
      <t>ユウビンバンゴウ</t>
    </rPh>
    <rPh sb="13" eb="14">
      <t>コ</t>
    </rPh>
    <rPh sb="14" eb="16">
      <t>バンゴウ</t>
    </rPh>
    <phoneticPr fontId="2"/>
  </si>
  <si>
    <t>⑤変更前の事業主住所</t>
    <rPh sb="1" eb="3">
      <t>ヘンコウ</t>
    </rPh>
    <rPh sb="3" eb="4">
      <t>マエ</t>
    </rPh>
    <rPh sb="5" eb="8">
      <t>ジギョウヌシ</t>
    </rPh>
    <rPh sb="8" eb="10">
      <t>ジュウショ</t>
    </rPh>
    <phoneticPr fontId="2"/>
  </si>
  <si>
    <t>⑥変更後の事業主氏名（カナ）</t>
    <rPh sb="1" eb="3">
      <t>ヘンコウ</t>
    </rPh>
    <rPh sb="3" eb="4">
      <t>ゴ</t>
    </rPh>
    <rPh sb="5" eb="10">
      <t>ジギョウヌシシメイ</t>
    </rPh>
    <phoneticPr fontId="2"/>
  </si>
  <si>
    <t>⑥変更後の事業主氏名（漢字）</t>
    <rPh sb="1" eb="3">
      <t>ヘンコウ</t>
    </rPh>
    <rPh sb="3" eb="4">
      <t>ゴ</t>
    </rPh>
    <rPh sb="5" eb="10">
      <t>ジギョウヌシシメイ</t>
    </rPh>
    <rPh sb="11" eb="13">
      <t>カンジ</t>
    </rPh>
    <phoneticPr fontId="2"/>
  </si>
  <si>
    <t>⑥変更後の事業主郵便番号の親番号</t>
    <rPh sb="1" eb="3">
      <t>ヘンコウ</t>
    </rPh>
    <rPh sb="3" eb="4">
      <t>ゴ</t>
    </rPh>
    <rPh sb="5" eb="8">
      <t>ジギョウヌシ</t>
    </rPh>
    <rPh sb="8" eb="12">
      <t>ユウビンバンゴウ</t>
    </rPh>
    <rPh sb="13" eb="16">
      <t>オヤバンゴウ</t>
    </rPh>
    <phoneticPr fontId="2"/>
  </si>
  <si>
    <t>⑥変更後の事業主郵便番号の子番号</t>
    <rPh sb="1" eb="3">
      <t>ヘンコウ</t>
    </rPh>
    <rPh sb="3" eb="4">
      <t>ゴ</t>
    </rPh>
    <rPh sb="5" eb="8">
      <t>ジギョウヌシ</t>
    </rPh>
    <rPh sb="8" eb="12">
      <t>ユウビンバンゴウ</t>
    </rPh>
    <rPh sb="13" eb="14">
      <t>コ</t>
    </rPh>
    <rPh sb="14" eb="16">
      <t>バンゴウ</t>
    </rPh>
    <phoneticPr fontId="2"/>
  </si>
  <si>
    <t>⑥変更後の事業主住所</t>
    <rPh sb="1" eb="3">
      <t>ヘンコウ</t>
    </rPh>
    <rPh sb="3" eb="4">
      <t>ゴ</t>
    </rPh>
    <rPh sb="5" eb="8">
      <t>ジギョウヌシ</t>
    </rPh>
    <rPh sb="8" eb="10">
      <t>ジュウショ</t>
    </rPh>
    <phoneticPr fontId="2"/>
  </si>
  <si>
    <t>⑦変更年月日の元号</t>
    <rPh sb="1" eb="3">
      <t>ヘンコウ</t>
    </rPh>
    <rPh sb="3" eb="6">
      <t>ネンガッピ</t>
    </rPh>
    <rPh sb="7" eb="9">
      <t>ゲンゴウ</t>
    </rPh>
    <phoneticPr fontId="2"/>
  </si>
  <si>
    <t>⑦変更年月日の年</t>
    <rPh sb="1" eb="3">
      <t>ヘンコウ</t>
    </rPh>
    <rPh sb="3" eb="6">
      <t>ネンガッピ</t>
    </rPh>
    <rPh sb="7" eb="8">
      <t>ネン</t>
    </rPh>
    <phoneticPr fontId="2"/>
  </si>
  <si>
    <t>⑦変更年月日の月</t>
    <rPh sb="1" eb="3">
      <t>ヘンコウ</t>
    </rPh>
    <rPh sb="3" eb="6">
      <t>ネンガッピ</t>
    </rPh>
    <rPh sb="7" eb="8">
      <t>ツキ</t>
    </rPh>
    <phoneticPr fontId="2"/>
  </si>
  <si>
    <t>⑦変更年月日の日</t>
    <rPh sb="1" eb="3">
      <t>ヘンコウ</t>
    </rPh>
    <rPh sb="3" eb="6">
      <t>ネンガッピ</t>
    </rPh>
    <rPh sb="7" eb="8">
      <t>ヒ</t>
    </rPh>
    <phoneticPr fontId="2"/>
  </si>
  <si>
    <t>⑧事業所電話番号の市外局番</t>
    <rPh sb="1" eb="4">
      <t>ジギョウショ</t>
    </rPh>
    <rPh sb="4" eb="8">
      <t>デンワバンゴウ</t>
    </rPh>
    <rPh sb="9" eb="13">
      <t>シガイキョクバン</t>
    </rPh>
    <phoneticPr fontId="2"/>
  </si>
  <si>
    <t>⑧事業所電話番号の局番</t>
    <rPh sb="1" eb="4">
      <t>ジギョウショ</t>
    </rPh>
    <rPh sb="4" eb="8">
      <t>デンワバンゴウ</t>
    </rPh>
    <rPh sb="9" eb="11">
      <t>キョクバン</t>
    </rPh>
    <phoneticPr fontId="2"/>
  </si>
  <si>
    <t>⑧事業所電話番号の番号</t>
    <rPh sb="1" eb="4">
      <t>ジギョウショ</t>
    </rPh>
    <rPh sb="4" eb="8">
      <t>デンワバンゴウ</t>
    </rPh>
    <rPh sb="9" eb="11">
      <t>バンゴウ</t>
    </rPh>
    <phoneticPr fontId="2"/>
  </si>
  <si>
    <t>⑨健康保険組合名称（カナ）</t>
    <rPh sb="1" eb="3">
      <t>ケンコウ</t>
    </rPh>
    <rPh sb="3" eb="5">
      <t>ホケン</t>
    </rPh>
    <rPh sb="5" eb="7">
      <t>クミアイ</t>
    </rPh>
    <rPh sb="7" eb="9">
      <t>メイショウ</t>
    </rPh>
    <phoneticPr fontId="2"/>
  </si>
  <si>
    <t>⑨健康保険組合名称（漢字）</t>
    <rPh sb="1" eb="3">
      <t>ケンコウ</t>
    </rPh>
    <rPh sb="3" eb="5">
      <t>ホケン</t>
    </rPh>
    <rPh sb="5" eb="7">
      <t>クミアイ</t>
    </rPh>
    <rPh sb="7" eb="9">
      <t>メイショウ</t>
    </rPh>
    <rPh sb="10" eb="12">
      <t>カンジ</t>
    </rPh>
    <phoneticPr fontId="2"/>
  </si>
  <si>
    <t>⑩選任事業主代理人氏名（カナ）</t>
    <rPh sb="1" eb="3">
      <t>センニン</t>
    </rPh>
    <rPh sb="3" eb="6">
      <t>ジギョウヌシ</t>
    </rPh>
    <rPh sb="6" eb="9">
      <t>ダイリニン</t>
    </rPh>
    <rPh sb="9" eb="11">
      <t>シメイ</t>
    </rPh>
    <phoneticPr fontId="2"/>
  </si>
  <si>
    <t>⑩選任事業主代理人氏名（漢字）</t>
    <rPh sb="1" eb="3">
      <t>センニン</t>
    </rPh>
    <rPh sb="3" eb="6">
      <t>ジギョウヌシ</t>
    </rPh>
    <rPh sb="6" eb="9">
      <t>ダイリニン</t>
    </rPh>
    <rPh sb="9" eb="11">
      <t>シメイ</t>
    </rPh>
    <rPh sb="12" eb="14">
      <t>カンジ</t>
    </rPh>
    <phoneticPr fontId="2"/>
  </si>
  <si>
    <t>⑩選任事業主代理人住所の郵便番号の親番号</t>
    <rPh sb="1" eb="3">
      <t>センニン</t>
    </rPh>
    <rPh sb="3" eb="6">
      <t>ジギョウヌシ</t>
    </rPh>
    <rPh sb="6" eb="9">
      <t>ダイリニン</t>
    </rPh>
    <rPh sb="9" eb="11">
      <t>ジュウショ</t>
    </rPh>
    <rPh sb="12" eb="16">
      <t>ユウビンバンゴウ</t>
    </rPh>
    <rPh sb="17" eb="20">
      <t>オヤバンゴウ</t>
    </rPh>
    <phoneticPr fontId="2"/>
  </si>
  <si>
    <t>⑩選任事業主代理人住所の郵便番号の子番号</t>
    <rPh sb="1" eb="3">
      <t>センニン</t>
    </rPh>
    <rPh sb="3" eb="6">
      <t>ジギョウヌシ</t>
    </rPh>
    <rPh sb="6" eb="9">
      <t>ダイリニン</t>
    </rPh>
    <rPh sb="9" eb="11">
      <t>ジュウショ</t>
    </rPh>
    <rPh sb="12" eb="16">
      <t>ユウビンバンゴウ</t>
    </rPh>
    <rPh sb="17" eb="18">
      <t>コ</t>
    </rPh>
    <rPh sb="18" eb="20">
      <t>バンゴウ</t>
    </rPh>
    <phoneticPr fontId="2"/>
  </si>
  <si>
    <t>⑩選任事業主代理人住所の名称（漢字）</t>
    <rPh sb="1" eb="3">
      <t>センニン</t>
    </rPh>
    <rPh sb="3" eb="6">
      <t>ジギョウヌシ</t>
    </rPh>
    <rPh sb="6" eb="9">
      <t>ダイリニン</t>
    </rPh>
    <rPh sb="9" eb="11">
      <t>ジュウショ</t>
    </rPh>
    <rPh sb="12" eb="14">
      <t>メイショウ</t>
    </rPh>
    <rPh sb="15" eb="17">
      <t>カンジ</t>
    </rPh>
    <phoneticPr fontId="2"/>
  </si>
  <si>
    <t>⑪選任年月日の元号</t>
    <rPh sb="1" eb="3">
      <t>センニン</t>
    </rPh>
    <rPh sb="3" eb="6">
      <t>ネンガッピ</t>
    </rPh>
    <rPh sb="7" eb="9">
      <t>ゲンゴウ</t>
    </rPh>
    <phoneticPr fontId="2"/>
  </si>
  <si>
    <t>⑪選任年月日の年</t>
    <rPh sb="1" eb="3">
      <t>センニン</t>
    </rPh>
    <rPh sb="3" eb="6">
      <t>ネンガッピ</t>
    </rPh>
    <rPh sb="7" eb="8">
      <t>ネン</t>
    </rPh>
    <phoneticPr fontId="2"/>
  </si>
  <si>
    <t>⑪選任年月日の月</t>
    <rPh sb="1" eb="3">
      <t>センニン</t>
    </rPh>
    <rPh sb="3" eb="6">
      <t>ネンガッピ</t>
    </rPh>
    <rPh sb="7" eb="8">
      <t>ツキ</t>
    </rPh>
    <phoneticPr fontId="2"/>
  </si>
  <si>
    <t>⑪選任年月日の日</t>
    <rPh sb="1" eb="3">
      <t>センニン</t>
    </rPh>
    <rPh sb="3" eb="6">
      <t>ネンガッピ</t>
    </rPh>
    <rPh sb="7" eb="8">
      <t>ヒ</t>
    </rPh>
    <phoneticPr fontId="2"/>
  </si>
  <si>
    <t>⑫解任事業主代理人氏名（カナ）</t>
    <rPh sb="1" eb="3">
      <t>カイニン</t>
    </rPh>
    <rPh sb="3" eb="6">
      <t>ジギョウヌシ</t>
    </rPh>
    <rPh sb="6" eb="9">
      <t>ダイリニン</t>
    </rPh>
    <rPh sb="9" eb="11">
      <t>シメイ</t>
    </rPh>
    <phoneticPr fontId="2"/>
  </si>
  <si>
    <t>⑫解任事業主代理人氏名（漢字）</t>
    <rPh sb="1" eb="3">
      <t>カイニン</t>
    </rPh>
    <rPh sb="3" eb="6">
      <t>ジギョウヌシ</t>
    </rPh>
    <rPh sb="6" eb="9">
      <t>ダイリニン</t>
    </rPh>
    <rPh sb="9" eb="11">
      <t>シメイ</t>
    </rPh>
    <rPh sb="12" eb="14">
      <t>カンジ</t>
    </rPh>
    <phoneticPr fontId="2"/>
  </si>
  <si>
    <t>⑫解任事業主代理人住所の郵便番号の親番号</t>
    <rPh sb="1" eb="3">
      <t>カイニン</t>
    </rPh>
    <rPh sb="3" eb="6">
      <t>ジギョウヌシ</t>
    </rPh>
    <rPh sb="6" eb="9">
      <t>ダイリニン</t>
    </rPh>
    <rPh sb="9" eb="11">
      <t>ジュウショ</t>
    </rPh>
    <rPh sb="12" eb="16">
      <t>ユウビンバンゴウ</t>
    </rPh>
    <rPh sb="17" eb="20">
      <t>オヤバンゴウ</t>
    </rPh>
    <phoneticPr fontId="2"/>
  </si>
  <si>
    <t>⑫解任事業主代理人住所の郵便番号の子番号</t>
    <rPh sb="1" eb="3">
      <t>カイニン</t>
    </rPh>
    <rPh sb="3" eb="6">
      <t>ジギョウヌシ</t>
    </rPh>
    <rPh sb="6" eb="9">
      <t>ダイリニン</t>
    </rPh>
    <rPh sb="9" eb="11">
      <t>ジュウショ</t>
    </rPh>
    <rPh sb="12" eb="16">
      <t>ユウビンバンゴウ</t>
    </rPh>
    <rPh sb="17" eb="18">
      <t>コ</t>
    </rPh>
    <rPh sb="18" eb="20">
      <t>バンゴウ</t>
    </rPh>
    <phoneticPr fontId="2"/>
  </si>
  <si>
    <t>⑫解任事業主代理人住所の名称（漢字）</t>
    <rPh sb="1" eb="3">
      <t>カイニン</t>
    </rPh>
    <rPh sb="3" eb="6">
      <t>ジギョウヌシ</t>
    </rPh>
    <rPh sb="6" eb="9">
      <t>ダイリニン</t>
    </rPh>
    <rPh sb="9" eb="11">
      <t>ジュウショ</t>
    </rPh>
    <rPh sb="12" eb="14">
      <t>メイショウ</t>
    </rPh>
    <rPh sb="15" eb="17">
      <t>カンジ</t>
    </rPh>
    <phoneticPr fontId="2"/>
  </si>
  <si>
    <t>⑬解任年月日の元号</t>
    <rPh sb="1" eb="3">
      <t>カイニン</t>
    </rPh>
    <rPh sb="3" eb="6">
      <t>ネンガッピ</t>
    </rPh>
    <rPh sb="7" eb="9">
      <t>ゲンゴウ</t>
    </rPh>
    <phoneticPr fontId="2"/>
  </si>
  <si>
    <t>⑬解任年月日の年</t>
    <rPh sb="1" eb="3">
      <t>カイニン</t>
    </rPh>
    <rPh sb="3" eb="6">
      <t>ネンガッピ</t>
    </rPh>
    <rPh sb="7" eb="8">
      <t>ネン</t>
    </rPh>
    <phoneticPr fontId="2"/>
  </si>
  <si>
    <t>⑬解任年月日の月</t>
    <rPh sb="1" eb="3">
      <t>カイニン</t>
    </rPh>
    <rPh sb="3" eb="6">
      <t>ネンガッピ</t>
    </rPh>
    <rPh sb="7" eb="8">
      <t>ツキ</t>
    </rPh>
    <phoneticPr fontId="2"/>
  </si>
  <si>
    <t>⑬解任年月日の日</t>
    <rPh sb="1" eb="3">
      <t>カイニン</t>
    </rPh>
    <rPh sb="3" eb="6">
      <t>ネンガッピ</t>
    </rPh>
    <rPh sb="7" eb="8">
      <t>ヒ</t>
    </rPh>
    <phoneticPr fontId="2"/>
  </si>
  <si>
    <t>⑭社会保険労務士</t>
    <rPh sb="1" eb="8">
      <t>シャカイホケンロウムシ</t>
    </rPh>
    <phoneticPr fontId="2"/>
  </si>
  <si>
    <t>⑮社会保険労務士コード</t>
    <rPh sb="1" eb="8">
      <t>シャカイホケンロウムシ</t>
    </rPh>
    <phoneticPr fontId="2"/>
  </si>
  <si>
    <t>⑯社会保険労務士名</t>
    <rPh sb="1" eb="8">
      <t>シャカイホケンロウムシ</t>
    </rPh>
    <rPh sb="8" eb="9">
      <t>メイ</t>
    </rPh>
    <phoneticPr fontId="2"/>
  </si>
  <si>
    <t>⑰年金委員名1の区分</t>
    <rPh sb="1" eb="3">
      <t>ネンキン</t>
    </rPh>
    <rPh sb="3" eb="5">
      <t>イイン</t>
    </rPh>
    <rPh sb="5" eb="6">
      <t>メイ</t>
    </rPh>
    <rPh sb="8" eb="10">
      <t>クブン</t>
    </rPh>
    <phoneticPr fontId="2"/>
  </si>
  <si>
    <t>⑰年金委員名1の氏名（カナ）</t>
    <rPh sb="1" eb="3">
      <t>ネンキン</t>
    </rPh>
    <rPh sb="3" eb="5">
      <t>イイン</t>
    </rPh>
    <rPh sb="5" eb="6">
      <t>メイ</t>
    </rPh>
    <rPh sb="8" eb="10">
      <t>シメイ</t>
    </rPh>
    <phoneticPr fontId="2"/>
  </si>
  <si>
    <t>⑰年金委員名1の氏名（漢字）</t>
    <rPh sb="1" eb="3">
      <t>ネンキン</t>
    </rPh>
    <rPh sb="3" eb="5">
      <t>イイン</t>
    </rPh>
    <rPh sb="5" eb="6">
      <t>メイ</t>
    </rPh>
    <rPh sb="8" eb="10">
      <t>シメイ</t>
    </rPh>
    <rPh sb="11" eb="13">
      <t>カンジ</t>
    </rPh>
    <phoneticPr fontId="2"/>
  </si>
  <si>
    <t>⑱年金委員名2の氏名（カナ）</t>
    <rPh sb="1" eb="3">
      <t>ネンキン</t>
    </rPh>
    <rPh sb="3" eb="5">
      <t>イイン</t>
    </rPh>
    <rPh sb="5" eb="6">
      <t>メイ</t>
    </rPh>
    <rPh sb="8" eb="10">
      <t>シメイ</t>
    </rPh>
    <phoneticPr fontId="2"/>
  </si>
  <si>
    <t>⑱年金委員名2の区分</t>
    <rPh sb="1" eb="3">
      <t>ネンキン</t>
    </rPh>
    <rPh sb="3" eb="5">
      <t>イイン</t>
    </rPh>
    <rPh sb="5" eb="6">
      <t>メイ</t>
    </rPh>
    <rPh sb="8" eb="10">
      <t>クブン</t>
    </rPh>
    <phoneticPr fontId="2"/>
  </si>
  <si>
    <t>⑱年金委員名2の氏名（漢字）</t>
    <rPh sb="1" eb="3">
      <t>ネンキン</t>
    </rPh>
    <rPh sb="3" eb="5">
      <t>イイン</t>
    </rPh>
    <rPh sb="5" eb="6">
      <t>メイ</t>
    </rPh>
    <rPh sb="8" eb="10">
      <t>シメイ</t>
    </rPh>
    <rPh sb="11" eb="13">
      <t>カンジ</t>
    </rPh>
    <phoneticPr fontId="2"/>
  </si>
  <si>
    <t>⑲現物給与の種類の区分</t>
    <rPh sb="1" eb="5">
      <t>ゲンブツキュウヨ</t>
    </rPh>
    <rPh sb="6" eb="8">
      <t>シュルイ</t>
    </rPh>
    <rPh sb="9" eb="11">
      <t>クブン</t>
    </rPh>
    <phoneticPr fontId="2"/>
  </si>
  <si>
    <t>⑲現物給与の種類（食事）</t>
    <rPh sb="1" eb="5">
      <t>ゲンブツキュウヨ</t>
    </rPh>
    <rPh sb="6" eb="8">
      <t>シュルイ</t>
    </rPh>
    <rPh sb="9" eb="11">
      <t>ショクジ</t>
    </rPh>
    <phoneticPr fontId="2"/>
  </si>
  <si>
    <t>⑲現物給与の種類（住宅）</t>
    <rPh sb="1" eb="5">
      <t>ゲンブツキュウヨ</t>
    </rPh>
    <rPh sb="6" eb="8">
      <t>シュルイ</t>
    </rPh>
    <rPh sb="9" eb="11">
      <t>ジュウタク</t>
    </rPh>
    <phoneticPr fontId="2"/>
  </si>
  <si>
    <t>⑲現物給与の種類（被服）</t>
    <rPh sb="1" eb="5">
      <t>ゲンブツキュウヨ</t>
    </rPh>
    <rPh sb="6" eb="8">
      <t>シュルイ</t>
    </rPh>
    <rPh sb="9" eb="11">
      <t>ヒフク</t>
    </rPh>
    <phoneticPr fontId="2"/>
  </si>
  <si>
    <t>⑲現物給与の種類（定期券）</t>
    <rPh sb="1" eb="5">
      <t>ゲンブツキュウヨ</t>
    </rPh>
    <rPh sb="6" eb="8">
      <t>シュルイ</t>
    </rPh>
    <rPh sb="9" eb="12">
      <t>テイキケン</t>
    </rPh>
    <phoneticPr fontId="2"/>
  </si>
  <si>
    <t>⑲現物給与の種類（その他）</t>
    <rPh sb="1" eb="5">
      <t>ゲンブツキュウヨ</t>
    </rPh>
    <rPh sb="6" eb="8">
      <t>シュルイ</t>
    </rPh>
    <rPh sb="11" eb="12">
      <t>タ</t>
    </rPh>
    <phoneticPr fontId="2"/>
  </si>
  <si>
    <t>⑲現物給与の種類（その他の内容）</t>
    <rPh sb="1" eb="5">
      <t>ゲンブツキュウヨ</t>
    </rPh>
    <rPh sb="6" eb="8">
      <t>シュルイ</t>
    </rPh>
    <rPh sb="11" eb="12">
      <t>タ</t>
    </rPh>
    <rPh sb="13" eb="15">
      <t>ナイヨウ</t>
    </rPh>
    <phoneticPr fontId="2"/>
  </si>
  <si>
    <t>⑳業態区分</t>
    <rPh sb="1" eb="5">
      <t>ギョウタイクブン</t>
    </rPh>
    <phoneticPr fontId="2"/>
  </si>
  <si>
    <t>㉑昇給月の区分</t>
    <rPh sb="1" eb="4">
      <t>ショウキュウゲツ</t>
    </rPh>
    <rPh sb="5" eb="7">
      <t>クブン</t>
    </rPh>
    <phoneticPr fontId="2"/>
  </si>
  <si>
    <t>㉑昇給月の1回目</t>
    <rPh sb="1" eb="4">
      <t>ショウキュウゲツ</t>
    </rPh>
    <rPh sb="6" eb="8">
      <t>カイメ</t>
    </rPh>
    <phoneticPr fontId="2"/>
  </si>
  <si>
    <t>㉑昇給月の2回目</t>
    <rPh sb="1" eb="4">
      <t>ショウキュウゲツ</t>
    </rPh>
    <rPh sb="6" eb="8">
      <t>カイメ</t>
    </rPh>
    <phoneticPr fontId="2"/>
  </si>
  <si>
    <t>㉑昇給月の3回目</t>
    <rPh sb="1" eb="4">
      <t>ショウキュウゲツ</t>
    </rPh>
    <rPh sb="6" eb="8">
      <t>カイメ</t>
    </rPh>
    <phoneticPr fontId="2"/>
  </si>
  <si>
    <t>㉑昇給月の4回目</t>
    <rPh sb="1" eb="4">
      <t>ショウキュウゲツ</t>
    </rPh>
    <rPh sb="6" eb="8">
      <t>カイメ</t>
    </rPh>
    <phoneticPr fontId="2"/>
  </si>
  <si>
    <t>算定基礎届媒体作成</t>
    <phoneticPr fontId="2"/>
  </si>
  <si>
    <t>㉒算定基礎届媒体作成</t>
    <phoneticPr fontId="2"/>
  </si>
  <si>
    <t>㉓賞与支払予定月の区分</t>
    <rPh sb="1" eb="3">
      <t>ショウヨ</t>
    </rPh>
    <rPh sb="3" eb="5">
      <t>シハライ</t>
    </rPh>
    <rPh sb="5" eb="7">
      <t>ヨテイ</t>
    </rPh>
    <rPh sb="7" eb="8">
      <t>ツキ</t>
    </rPh>
    <rPh sb="9" eb="11">
      <t>クブン</t>
    </rPh>
    <phoneticPr fontId="2"/>
  </si>
  <si>
    <t>㉓賞与支払予定月の1回目</t>
    <rPh sb="1" eb="3">
      <t>ショウヨ</t>
    </rPh>
    <rPh sb="3" eb="5">
      <t>シハライ</t>
    </rPh>
    <rPh sb="5" eb="7">
      <t>ヨテイ</t>
    </rPh>
    <rPh sb="7" eb="8">
      <t>ツキ</t>
    </rPh>
    <rPh sb="10" eb="12">
      <t>カイメ</t>
    </rPh>
    <phoneticPr fontId="2"/>
  </si>
  <si>
    <t>㉓賞与支払予定月の2回目</t>
    <rPh sb="1" eb="3">
      <t>ショウヨ</t>
    </rPh>
    <rPh sb="3" eb="5">
      <t>シハライ</t>
    </rPh>
    <rPh sb="5" eb="7">
      <t>ヨテイ</t>
    </rPh>
    <rPh sb="7" eb="8">
      <t>ツキ</t>
    </rPh>
    <rPh sb="10" eb="12">
      <t>カイメ</t>
    </rPh>
    <phoneticPr fontId="2"/>
  </si>
  <si>
    <t>㉓賞与支払予定月の3回目</t>
    <rPh sb="1" eb="3">
      <t>ショウヨ</t>
    </rPh>
    <rPh sb="3" eb="5">
      <t>シハライ</t>
    </rPh>
    <rPh sb="5" eb="7">
      <t>ヨテイ</t>
    </rPh>
    <rPh sb="7" eb="8">
      <t>ツキ</t>
    </rPh>
    <rPh sb="10" eb="12">
      <t>カイメ</t>
    </rPh>
    <phoneticPr fontId="2"/>
  </si>
  <si>
    <t>㉓賞与支払予定月の4回目</t>
    <rPh sb="1" eb="3">
      <t>ショウヨ</t>
    </rPh>
    <rPh sb="3" eb="5">
      <t>シハライ</t>
    </rPh>
    <rPh sb="5" eb="7">
      <t>ヨテイ</t>
    </rPh>
    <rPh sb="7" eb="8">
      <t>ツキ</t>
    </rPh>
    <rPh sb="10" eb="12">
      <t>カイメ</t>
    </rPh>
    <phoneticPr fontId="2"/>
  </si>
  <si>
    <t>賞与支払届媒体作成</t>
    <phoneticPr fontId="2"/>
  </si>
  <si>
    <t>㉔賞与支払届媒体作成</t>
    <phoneticPr fontId="2"/>
  </si>
  <si>
    <t>㉕変更前の会社法人等番号</t>
    <rPh sb="1" eb="3">
      <t>ヘンコウ</t>
    </rPh>
    <rPh sb="3" eb="4">
      <t>マエ</t>
    </rPh>
    <rPh sb="5" eb="7">
      <t>カイシャ</t>
    </rPh>
    <rPh sb="7" eb="12">
      <t>ホウジントウバンゴウ</t>
    </rPh>
    <phoneticPr fontId="2"/>
  </si>
  <si>
    <t>㉖変更後の会社法人等番号</t>
    <rPh sb="1" eb="3">
      <t>ヘンコウ</t>
    </rPh>
    <rPh sb="3" eb="4">
      <t>ゴ</t>
    </rPh>
    <rPh sb="5" eb="7">
      <t>カイシャ</t>
    </rPh>
    <rPh sb="7" eb="12">
      <t>ホウジントウバンゴウ</t>
    </rPh>
    <phoneticPr fontId="2"/>
  </si>
  <si>
    <t>㉗会社法人等番号変更年月日の元号</t>
    <rPh sb="1" eb="8">
      <t>カイシャホウジントウバンゴウ</t>
    </rPh>
    <rPh sb="8" eb="10">
      <t>ヘンコウ</t>
    </rPh>
    <rPh sb="10" eb="13">
      <t>ネンガッピ</t>
    </rPh>
    <rPh sb="14" eb="16">
      <t>ゲンゴウ</t>
    </rPh>
    <phoneticPr fontId="2"/>
  </si>
  <si>
    <t>㉗会社法人等番号変更年月日の月</t>
    <rPh sb="1" eb="8">
      <t>カイシャホウジントウバンゴウ</t>
    </rPh>
    <rPh sb="8" eb="10">
      <t>ヘンコウ</t>
    </rPh>
    <rPh sb="10" eb="13">
      <t>ネンガッピ</t>
    </rPh>
    <rPh sb="14" eb="15">
      <t>ツキ</t>
    </rPh>
    <phoneticPr fontId="2"/>
  </si>
  <si>
    <t>㉗会社法人等番号変更年月日の年</t>
    <rPh sb="1" eb="8">
      <t>カイシャホウジントウバンゴウ</t>
    </rPh>
    <rPh sb="8" eb="10">
      <t>ヘンコウ</t>
    </rPh>
    <rPh sb="10" eb="13">
      <t>ネンガッピ</t>
    </rPh>
    <rPh sb="14" eb="15">
      <t>ネン</t>
    </rPh>
    <phoneticPr fontId="2"/>
  </si>
  <si>
    <t>㉗会社法人等番号変更年月日の日</t>
    <rPh sb="1" eb="8">
      <t>カイシャホウジントウバンゴウ</t>
    </rPh>
    <rPh sb="8" eb="10">
      <t>ヘンコウ</t>
    </rPh>
    <rPh sb="10" eb="13">
      <t>ネンガッピ</t>
    </rPh>
    <rPh sb="14" eb="15">
      <t>ヒ</t>
    </rPh>
    <phoneticPr fontId="2"/>
  </si>
  <si>
    <t>㉘変更前の法人番号</t>
    <rPh sb="1" eb="3">
      <t>ヘンコウ</t>
    </rPh>
    <rPh sb="3" eb="4">
      <t>マエ</t>
    </rPh>
    <rPh sb="5" eb="7">
      <t>ホウジン</t>
    </rPh>
    <rPh sb="7" eb="9">
      <t>バンゴウ</t>
    </rPh>
    <phoneticPr fontId="2"/>
  </si>
  <si>
    <t>㉙変更後の法人番号</t>
    <rPh sb="1" eb="3">
      <t>ヘンコウ</t>
    </rPh>
    <rPh sb="3" eb="4">
      <t>ゴ</t>
    </rPh>
    <rPh sb="5" eb="7">
      <t>ホウジン</t>
    </rPh>
    <rPh sb="7" eb="9">
      <t>バンゴウ</t>
    </rPh>
    <phoneticPr fontId="2"/>
  </si>
  <si>
    <t>㉚法人番号変更年月日の元号</t>
    <rPh sb="1" eb="3">
      <t>ホウジン</t>
    </rPh>
    <rPh sb="3" eb="5">
      <t>バンゴウ</t>
    </rPh>
    <rPh sb="5" eb="10">
      <t>ヘンコウネンガッピ</t>
    </rPh>
    <rPh sb="11" eb="13">
      <t>ゲンゴウ</t>
    </rPh>
    <phoneticPr fontId="2"/>
  </si>
  <si>
    <t>㉚法人番号変更年月日の年</t>
    <rPh sb="1" eb="3">
      <t>ホウジン</t>
    </rPh>
    <rPh sb="3" eb="5">
      <t>バンゴウ</t>
    </rPh>
    <rPh sb="5" eb="10">
      <t>ヘンコウネンガッピ</t>
    </rPh>
    <rPh sb="11" eb="12">
      <t>ネン</t>
    </rPh>
    <phoneticPr fontId="2"/>
  </si>
  <si>
    <t>㉚法人番号変更年月日の月</t>
    <rPh sb="1" eb="3">
      <t>ホウジン</t>
    </rPh>
    <rPh sb="3" eb="5">
      <t>バンゴウ</t>
    </rPh>
    <rPh sb="5" eb="10">
      <t>ヘンコウネンガッピ</t>
    </rPh>
    <rPh sb="11" eb="12">
      <t>ツキ</t>
    </rPh>
    <phoneticPr fontId="2"/>
  </si>
  <si>
    <t>㉚法人番号変更年月日の日</t>
    <rPh sb="1" eb="3">
      <t>ホウジン</t>
    </rPh>
    <rPh sb="3" eb="5">
      <t>バンゴウ</t>
    </rPh>
    <rPh sb="5" eb="10">
      <t>ヘンコウネンガッピ</t>
    </rPh>
    <rPh sb="11" eb="12">
      <t>ヒ</t>
    </rPh>
    <phoneticPr fontId="2"/>
  </si>
  <si>
    <t>㉛変更前の個人法人等区分</t>
    <rPh sb="1" eb="4">
      <t>ヘンコウマエ</t>
    </rPh>
    <rPh sb="5" eb="7">
      <t>コジン</t>
    </rPh>
    <rPh sb="7" eb="9">
      <t>ホウジン</t>
    </rPh>
    <rPh sb="9" eb="10">
      <t>トウ</t>
    </rPh>
    <rPh sb="10" eb="12">
      <t>クブン</t>
    </rPh>
    <phoneticPr fontId="2"/>
  </si>
  <si>
    <t>㉜変更後の個人法人等区分</t>
    <rPh sb="1" eb="3">
      <t>ヘンコウ</t>
    </rPh>
    <rPh sb="3" eb="4">
      <t>ゴ</t>
    </rPh>
    <rPh sb="5" eb="12">
      <t>コジンホウジントウクブン</t>
    </rPh>
    <phoneticPr fontId="2"/>
  </si>
  <si>
    <t>㉝変更前の本支店区分</t>
    <rPh sb="1" eb="3">
      <t>ヘンコウ</t>
    </rPh>
    <rPh sb="3" eb="4">
      <t>マエ</t>
    </rPh>
    <rPh sb="5" eb="8">
      <t>ホンシテン</t>
    </rPh>
    <rPh sb="8" eb="10">
      <t>クブン</t>
    </rPh>
    <phoneticPr fontId="2"/>
  </si>
  <si>
    <t>㉞変更後の本支店区分</t>
    <rPh sb="1" eb="3">
      <t>ヘンコウ</t>
    </rPh>
    <rPh sb="3" eb="4">
      <t>ゴ</t>
    </rPh>
    <rPh sb="5" eb="8">
      <t>ホンシテン</t>
    </rPh>
    <rPh sb="8" eb="10">
      <t>クブン</t>
    </rPh>
    <phoneticPr fontId="2"/>
  </si>
  <si>
    <t>㉟変更前の内外国区分</t>
    <rPh sb="1" eb="3">
      <t>ヘンコウ</t>
    </rPh>
    <rPh sb="3" eb="4">
      <t>マエ</t>
    </rPh>
    <rPh sb="5" eb="7">
      <t>ナイガイ</t>
    </rPh>
    <rPh sb="7" eb="8">
      <t>コク</t>
    </rPh>
    <rPh sb="8" eb="10">
      <t>クブン</t>
    </rPh>
    <phoneticPr fontId="2"/>
  </si>
  <si>
    <t>㊱変更後の内外国区分</t>
    <rPh sb="1" eb="3">
      <t>ヘンコウ</t>
    </rPh>
    <rPh sb="3" eb="4">
      <t>ゴ</t>
    </rPh>
    <rPh sb="5" eb="7">
      <t>ナイガイ</t>
    </rPh>
    <rPh sb="7" eb="8">
      <t>コク</t>
    </rPh>
    <rPh sb="8" eb="10">
      <t>クブン</t>
    </rPh>
    <phoneticPr fontId="2"/>
  </si>
  <si>
    <t>㊲備考</t>
    <rPh sb="1" eb="3">
      <t>ビコウ</t>
    </rPh>
    <phoneticPr fontId="2"/>
  </si>
  <si>
    <t>添付書類x法人番号指定通知書のコピー</t>
    <phoneticPr fontId="2"/>
  </si>
  <si>
    <t>㊳添付書類の法人番号指定通知書のコピー</t>
    <rPh sb="1" eb="3">
      <t>テンプ</t>
    </rPh>
    <rPh sb="3" eb="5">
      <t>ショルイ</t>
    </rPh>
    <phoneticPr fontId="2"/>
  </si>
  <si>
    <t>㊳添付書類のその他</t>
    <rPh sb="1" eb="3">
      <t>テンプ</t>
    </rPh>
    <rPh sb="3" eb="5">
      <t>ショルイ</t>
    </rPh>
    <rPh sb="8" eb="9">
      <t>タ</t>
    </rPh>
    <phoneticPr fontId="2"/>
  </si>
  <si>
    <t>添付書類x法人登記簿謄本のコピー</t>
    <phoneticPr fontId="2"/>
  </si>
  <si>
    <t>㊳添付書類の法人登記簿謄本のコピー</t>
    <rPh sb="1" eb="3">
      <t>テンプ</t>
    </rPh>
    <rPh sb="3" eb="5">
      <t>ショルイ</t>
    </rPh>
    <rPh sb="6" eb="8">
      <t>ホウジン</t>
    </rPh>
    <rPh sb="8" eb="11">
      <t>トウキボ</t>
    </rPh>
    <rPh sb="11" eb="13">
      <t>トウホン</t>
    </rPh>
    <phoneticPr fontId="2"/>
  </si>
  <si>
    <t>㊳添付書類のその他名称</t>
    <rPh sb="1" eb="3">
      <t>テンプ</t>
    </rPh>
    <rPh sb="3" eb="5">
      <t>ショルイ</t>
    </rPh>
    <rPh sb="8" eb="9">
      <t>タ</t>
    </rPh>
    <rPh sb="9" eb="11">
      <t>メイショウ</t>
    </rPh>
    <phoneticPr fontId="2"/>
  </si>
  <si>
    <t>郵送：1_x000D_
電子：2_x000D_
なし：0</t>
    <rPh sb="0" eb="2">
      <t>ユウソウ</t>
    </rPh>
    <rPh sb="6" eb="8">
      <t>デンシ</t>
    </rPh>
    <phoneticPr fontId="2"/>
  </si>
  <si>
    <t>&lt;?xml-stylesheet type="text/xsl" href="495013520974030716.xsl"?&gt;</t>
  </si>
  <si>
    <t>495013520974030716.xsl</t>
  </si>
  <si>
    <t>495013520974030716</t>
    <phoneticPr fontId="2"/>
  </si>
  <si>
    <t>0001</t>
    <phoneticPr fontId="2"/>
  </si>
  <si>
    <r>
      <t>必要（紙媒体）：0
不要（自社作成）：1
必要（</t>
    </r>
    <r>
      <rPr>
        <sz val="11"/>
        <color rgb="FFFF0000"/>
        <rFont val="ＭＳ Ｐゴシック"/>
        <family val="3"/>
        <charset val="128"/>
      </rPr>
      <t>社労士電子送付用</t>
    </r>
    <r>
      <rPr>
        <sz val="11"/>
        <rFont val="ＭＳ Ｐゴシック"/>
        <family val="3"/>
        <charset val="128"/>
      </rPr>
      <t>）：2</t>
    </r>
    <phoneticPr fontId="2"/>
  </si>
  <si>
    <t>必要（紙媒体）：0
不要（自社作成）：1
必要（社労士電子送付用）：2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</si>
</sst>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7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118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119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left" vertical="top"/>
    </xf>
    <xf numFmtId="0" fontId="4" fillId="0" borderId="106" xfId="1" applyFont="1" applyFill="1" applyBorder="1" applyAlignment="1">
      <alignment vertical="top"/>
    </xf>
    <xf numFmtId="0" fontId="4" fillId="0" borderId="73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122" xfId="1" applyFont="1" applyFill="1" applyBorder="1" applyAlignment="1">
      <alignment vertical="top"/>
    </xf>
    <xf numFmtId="0" fontId="4" fillId="0" borderId="123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124" xfId="1" applyFont="1" applyFill="1" applyBorder="1" applyAlignment="1">
      <alignment horizontal="left" vertical="top" wrapText="1"/>
    </xf>
    <xf numFmtId="0" fontId="4" fillId="0" borderId="125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6" xfId="1" applyFont="1" applyFill="1" applyBorder="1" applyAlignment="1">
      <alignment horizontal="center" vertical="top"/>
    </xf>
    <xf numFmtId="0" fontId="4" fillId="0" borderId="127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left" vertical="top"/>
    </xf>
    <xf numFmtId="0" fontId="4" fillId="0" borderId="128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right" vertical="top"/>
    </xf>
    <xf numFmtId="0" fontId="4" fillId="0" borderId="128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right" vertical="top"/>
    </xf>
    <xf numFmtId="0" fontId="4" fillId="0" borderId="68" xfId="1" applyFont="1" applyFill="1" applyBorder="1" applyAlignment="1">
      <alignment vertical="top"/>
    </xf>
    <xf numFmtId="0" fontId="4" fillId="0" borderId="75" xfId="1" applyFont="1" applyFill="1" applyBorder="1" applyAlignment="1">
      <alignment vertical="top"/>
    </xf>
    <xf numFmtId="0" fontId="4" fillId="0" borderId="60" xfId="1" applyFont="1" applyFill="1" applyBorder="1" applyAlignment="1">
      <alignment vertical="top"/>
    </xf>
    <xf numFmtId="0" fontId="4" fillId="3" borderId="10" xfId="1" applyFont="1" applyFill="1" applyBorder="1" applyAlignment="1">
      <alignment horizontal="center" vertical="center"/>
    </xf>
    <xf numFmtId="0" fontId="4" fillId="5" borderId="115" xfId="1" applyFont="1" applyFill="1" applyBorder="1" applyAlignment="1">
      <alignment horizontal="left" vertical="top" wrapText="1"/>
    </xf>
    <xf numFmtId="0" fontId="6" fillId="0" borderId="115" xfId="1" applyFont="1" applyFill="1" applyBorder="1" applyAlignment="1">
      <alignment horizontal="left" vertical="top" wrapText="1"/>
    </xf>
    <xf numFmtId="0" fontId="6" fillId="0" borderId="115" xfId="1" applyFont="1" applyFill="1" applyBorder="1" applyAlignment="1">
      <alignment horizontal="left"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39"/>
  <sheetViews>
    <sheetView tabSelected="1" view="pageLayout" topLeftCell="A72" zoomScale="41" zoomScaleNormal="80" zoomScaleSheetLayoutView="25" zoomScalePageLayoutView="41" workbookViewId="0">
      <selection activeCell="T120" sqref="T120"/>
    </sheetView>
  </sheetViews>
  <sheetFormatPr defaultRowHeight="13.5" x14ac:dyDescent="0.4"/>
  <cols>
    <col min="1" max="1" width="10.625" style="114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221" t="s">
        <v>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3"/>
      <c r="R1" s="224" t="s">
        <v>1</v>
      </c>
      <c r="S1" s="222"/>
      <c r="T1" s="223"/>
      <c r="U1" s="225" t="s">
        <v>2</v>
      </c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7"/>
      <c r="AZ1" s="1" t="s">
        <v>3</v>
      </c>
    </row>
    <row r="2" spans="1:52" s="6" customFormat="1" ht="14.25" customHeight="1" thickTop="1" thickBot="1" x14ac:dyDescent="0.45">
      <c r="A2" s="228" t="s">
        <v>4</v>
      </c>
      <c r="B2" s="230" t="s">
        <v>5</v>
      </c>
      <c r="C2" s="213"/>
      <c r="D2" s="213"/>
      <c r="E2" s="213"/>
      <c r="F2" s="213"/>
      <c r="G2" s="213"/>
      <c r="H2" s="213"/>
      <c r="I2" s="213"/>
      <c r="J2" s="213"/>
      <c r="K2" s="231"/>
      <c r="L2" s="210" t="s">
        <v>6</v>
      </c>
      <c r="M2" s="210" t="s">
        <v>7</v>
      </c>
      <c r="N2" s="210" t="s">
        <v>8</v>
      </c>
      <c r="O2" s="236" t="s">
        <v>9</v>
      </c>
      <c r="P2" s="236" t="s">
        <v>10</v>
      </c>
      <c r="Q2" s="238" t="s">
        <v>11</v>
      </c>
      <c r="R2" s="240" t="s">
        <v>12</v>
      </c>
      <c r="S2" s="242" t="s">
        <v>13</v>
      </c>
      <c r="T2" s="245" t="s">
        <v>14</v>
      </c>
      <c r="U2" s="3" t="s">
        <v>15</v>
      </c>
      <c r="V2" s="209" t="s">
        <v>16</v>
      </c>
      <c r="W2" s="211"/>
      <c r="X2" s="209" t="s">
        <v>17</v>
      </c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  <c r="AK2" s="209" t="s">
        <v>18</v>
      </c>
      <c r="AL2" s="210"/>
      <c r="AM2" s="210"/>
      <c r="AN2" s="210"/>
      <c r="AO2" s="210"/>
      <c r="AP2" s="211"/>
      <c r="AQ2" s="212" t="s">
        <v>19</v>
      </c>
      <c r="AR2" s="213"/>
      <c r="AS2" s="213"/>
      <c r="AT2" s="213"/>
      <c r="AU2" s="213"/>
      <c r="AV2" s="213"/>
      <c r="AW2" s="213"/>
      <c r="AX2" s="213"/>
      <c r="AY2" s="4" t="s">
        <v>20</v>
      </c>
      <c r="AZ2" s="5" t="s">
        <v>3</v>
      </c>
    </row>
    <row r="3" spans="1:52" s="6" customFormat="1" ht="13.5" customHeight="1" thickTop="1" x14ac:dyDescent="0.4">
      <c r="A3" s="229"/>
      <c r="B3" s="232"/>
      <c r="C3" s="233"/>
      <c r="D3" s="233"/>
      <c r="E3" s="233"/>
      <c r="F3" s="233"/>
      <c r="G3" s="233"/>
      <c r="H3" s="233"/>
      <c r="I3" s="233"/>
      <c r="J3" s="233"/>
      <c r="K3" s="234"/>
      <c r="L3" s="235"/>
      <c r="M3" s="235"/>
      <c r="N3" s="235"/>
      <c r="O3" s="237"/>
      <c r="P3" s="237"/>
      <c r="Q3" s="239"/>
      <c r="R3" s="241"/>
      <c r="S3" s="243"/>
      <c r="T3" s="246"/>
      <c r="U3" s="214" t="s">
        <v>21</v>
      </c>
      <c r="V3" s="207" t="s">
        <v>22</v>
      </c>
      <c r="W3" s="201" t="s">
        <v>23</v>
      </c>
      <c r="X3" s="217" t="s">
        <v>24</v>
      </c>
      <c r="Y3" s="219" t="s">
        <v>25</v>
      </c>
      <c r="Z3" s="219" t="s">
        <v>26</v>
      </c>
      <c r="AA3" s="219" t="s">
        <v>27</v>
      </c>
      <c r="AB3" s="219" t="s">
        <v>28</v>
      </c>
      <c r="AC3" s="219" t="s">
        <v>29</v>
      </c>
      <c r="AD3" s="200" t="s">
        <v>30</v>
      </c>
      <c r="AE3" s="200" t="s">
        <v>31</v>
      </c>
      <c r="AF3" s="200" t="s">
        <v>32</v>
      </c>
      <c r="AG3" s="200" t="s">
        <v>33</v>
      </c>
      <c r="AH3" s="200" t="s">
        <v>34</v>
      </c>
      <c r="AI3" s="200" t="s">
        <v>35</v>
      </c>
      <c r="AJ3" s="201" t="s">
        <v>36</v>
      </c>
      <c r="AK3" s="207" t="s">
        <v>37</v>
      </c>
      <c r="AL3" s="200" t="s">
        <v>38</v>
      </c>
      <c r="AM3" s="200" t="s">
        <v>39</v>
      </c>
      <c r="AN3" s="200" t="s">
        <v>40</v>
      </c>
      <c r="AO3" s="200" t="s">
        <v>41</v>
      </c>
      <c r="AP3" s="201" t="s">
        <v>42</v>
      </c>
      <c r="AQ3" s="203" t="s">
        <v>19</v>
      </c>
      <c r="AR3" s="196" t="s">
        <v>43</v>
      </c>
      <c r="AS3" s="196" t="s">
        <v>44</v>
      </c>
      <c r="AT3" s="196" t="s">
        <v>45</v>
      </c>
      <c r="AU3" s="196" t="s">
        <v>46</v>
      </c>
      <c r="AV3" s="196" t="s">
        <v>44</v>
      </c>
      <c r="AW3" s="196" t="s">
        <v>45</v>
      </c>
      <c r="AX3" s="198" t="s">
        <v>47</v>
      </c>
      <c r="AY3" s="182" t="s">
        <v>48</v>
      </c>
      <c r="AZ3" s="184" t="s">
        <v>49</v>
      </c>
    </row>
    <row r="4" spans="1:52" s="6" customFormat="1" ht="130.5" customHeight="1" thickBot="1" x14ac:dyDescent="0.45">
      <c r="A4" s="229"/>
      <c r="B4" s="232"/>
      <c r="C4" s="233"/>
      <c r="D4" s="233"/>
      <c r="E4" s="233"/>
      <c r="F4" s="233"/>
      <c r="G4" s="233"/>
      <c r="H4" s="233"/>
      <c r="I4" s="233"/>
      <c r="J4" s="233"/>
      <c r="K4" s="234"/>
      <c r="L4" s="235"/>
      <c r="M4" s="235"/>
      <c r="N4" s="235"/>
      <c r="O4" s="237"/>
      <c r="P4" s="237"/>
      <c r="Q4" s="239"/>
      <c r="R4" s="241"/>
      <c r="S4" s="244"/>
      <c r="T4" s="246"/>
      <c r="U4" s="215"/>
      <c r="V4" s="216"/>
      <c r="W4" s="206"/>
      <c r="X4" s="218"/>
      <c r="Y4" s="220"/>
      <c r="Z4" s="220"/>
      <c r="AA4" s="220"/>
      <c r="AB4" s="220"/>
      <c r="AC4" s="220"/>
      <c r="AD4" s="205"/>
      <c r="AE4" s="205"/>
      <c r="AF4" s="205"/>
      <c r="AG4" s="205"/>
      <c r="AH4" s="205"/>
      <c r="AI4" s="205"/>
      <c r="AJ4" s="206"/>
      <c r="AK4" s="208"/>
      <c r="AL4" s="197"/>
      <c r="AM4" s="197"/>
      <c r="AN4" s="197"/>
      <c r="AO4" s="197"/>
      <c r="AP4" s="202"/>
      <c r="AQ4" s="204"/>
      <c r="AR4" s="197"/>
      <c r="AS4" s="197"/>
      <c r="AT4" s="197"/>
      <c r="AU4" s="197"/>
      <c r="AV4" s="197"/>
      <c r="AW4" s="197"/>
      <c r="AX4" s="199"/>
      <c r="AY4" s="183"/>
      <c r="AZ4" s="185"/>
    </row>
    <row r="5" spans="1:52" s="6" customFormat="1" ht="57.75" customHeight="1" x14ac:dyDescent="0.4">
      <c r="A5" s="186" t="s">
        <v>50</v>
      </c>
      <c r="B5" s="188" t="s">
        <v>51</v>
      </c>
      <c r="C5" s="189"/>
      <c r="D5" s="189"/>
      <c r="E5" s="189"/>
      <c r="F5" s="189"/>
      <c r="G5" s="189"/>
      <c r="H5" s="189"/>
      <c r="I5" s="189"/>
      <c r="J5" s="189"/>
      <c r="K5" s="164"/>
      <c r="L5" s="166" t="s">
        <v>52</v>
      </c>
      <c r="M5" s="166" t="s">
        <v>53</v>
      </c>
      <c r="N5" s="166" t="s">
        <v>54</v>
      </c>
      <c r="O5" s="166" t="s">
        <v>55</v>
      </c>
      <c r="P5" s="166" t="s">
        <v>56</v>
      </c>
      <c r="Q5" s="194" t="s">
        <v>57</v>
      </c>
      <c r="R5" s="164" t="s">
        <v>58</v>
      </c>
      <c r="S5" s="166" t="s">
        <v>59</v>
      </c>
      <c r="T5" s="168" t="s">
        <v>60</v>
      </c>
      <c r="U5" s="170" t="s">
        <v>61</v>
      </c>
      <c r="V5" s="172" t="s">
        <v>62</v>
      </c>
      <c r="W5" s="173"/>
      <c r="X5" s="176" t="s">
        <v>63</v>
      </c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8"/>
      <c r="AK5" s="150" t="s">
        <v>64</v>
      </c>
      <c r="AL5" s="152" t="s">
        <v>62</v>
      </c>
      <c r="AM5" s="152"/>
      <c r="AN5" s="154" t="s">
        <v>65</v>
      </c>
      <c r="AO5" s="152" t="s">
        <v>62</v>
      </c>
      <c r="AP5" s="156"/>
      <c r="AQ5" s="158" t="s">
        <v>61</v>
      </c>
      <c r="AR5" s="154" t="s">
        <v>64</v>
      </c>
      <c r="AS5" s="152" t="s">
        <v>62</v>
      </c>
      <c r="AT5" s="152"/>
      <c r="AU5" s="154" t="s">
        <v>64</v>
      </c>
      <c r="AV5" s="152" t="s">
        <v>62</v>
      </c>
      <c r="AW5" s="152"/>
      <c r="AX5" s="160" t="s">
        <v>66</v>
      </c>
      <c r="AY5" s="162" t="s">
        <v>67</v>
      </c>
      <c r="AZ5" s="148" t="s">
        <v>68</v>
      </c>
    </row>
    <row r="6" spans="1:52" s="6" customFormat="1" ht="117" customHeight="1" thickBot="1" x14ac:dyDescent="0.45">
      <c r="A6" s="187"/>
      <c r="B6" s="190"/>
      <c r="C6" s="191"/>
      <c r="D6" s="191"/>
      <c r="E6" s="191"/>
      <c r="F6" s="191"/>
      <c r="G6" s="191"/>
      <c r="H6" s="191"/>
      <c r="I6" s="191"/>
      <c r="J6" s="191"/>
      <c r="K6" s="192"/>
      <c r="L6" s="193"/>
      <c r="M6" s="167"/>
      <c r="N6" s="167"/>
      <c r="O6" s="193"/>
      <c r="P6" s="193"/>
      <c r="Q6" s="195"/>
      <c r="R6" s="165"/>
      <c r="S6" s="167"/>
      <c r="T6" s="169"/>
      <c r="U6" s="171"/>
      <c r="V6" s="174"/>
      <c r="W6" s="175"/>
      <c r="X6" s="179" t="s">
        <v>62</v>
      </c>
      <c r="Y6" s="180"/>
      <c r="Z6" s="180"/>
      <c r="AA6" s="180"/>
      <c r="AB6" s="180"/>
      <c r="AC6" s="181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51"/>
      <c r="AL6" s="153"/>
      <c r="AM6" s="153"/>
      <c r="AN6" s="155"/>
      <c r="AO6" s="153"/>
      <c r="AP6" s="157"/>
      <c r="AQ6" s="159"/>
      <c r="AR6" s="155"/>
      <c r="AS6" s="153"/>
      <c r="AT6" s="153"/>
      <c r="AU6" s="155"/>
      <c r="AV6" s="153"/>
      <c r="AW6" s="153"/>
      <c r="AX6" s="161"/>
      <c r="AY6" s="163"/>
      <c r="AZ6" s="149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309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311</v>
      </c>
      <c r="N10" s="72" t="s">
        <v>115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312</v>
      </c>
      <c r="N11" s="72" t="s">
        <v>116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310</v>
      </c>
      <c r="N12" s="72" t="s">
        <v>115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88</v>
      </c>
      <c r="N13" s="72" t="s">
        <v>116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116</v>
      </c>
      <c r="O14" s="91">
        <v>1</v>
      </c>
      <c r="P14" s="91">
        <v>1</v>
      </c>
      <c r="Q14" s="92"/>
      <c r="R14" s="93"/>
      <c r="S14" s="94"/>
      <c r="T14" s="95" t="s">
        <v>117</v>
      </c>
      <c r="U14" s="96" t="s">
        <v>118</v>
      </c>
      <c r="V14" s="97"/>
      <c r="W14" s="98" t="s">
        <v>118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119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78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92</v>
      </c>
      <c r="F17" s="86"/>
      <c r="G17" s="87"/>
      <c r="H17" s="86"/>
      <c r="I17" s="86"/>
      <c r="J17" s="86"/>
      <c r="K17" s="88"/>
      <c r="L17" s="89"/>
      <c r="M17" s="90" t="s">
        <v>93</v>
      </c>
      <c r="N17" s="89" t="s">
        <v>79</v>
      </c>
      <c r="O17" s="91">
        <v>2</v>
      </c>
      <c r="P17" s="91">
        <v>2</v>
      </c>
      <c r="Q17" s="92"/>
      <c r="R17" s="93" t="s">
        <v>199</v>
      </c>
      <c r="S17" s="94" t="s">
        <v>94</v>
      </c>
      <c r="T17" s="108" t="s">
        <v>95</v>
      </c>
      <c r="U17" s="96" t="s">
        <v>80</v>
      </c>
      <c r="V17" s="97"/>
      <c r="W17" s="98" t="s">
        <v>80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80</v>
      </c>
      <c r="AR17" s="104">
        <v>2</v>
      </c>
      <c r="AS17" s="99"/>
      <c r="AT17" s="99" t="s">
        <v>80</v>
      </c>
      <c r="AU17" s="104">
        <v>0</v>
      </c>
      <c r="AV17" s="99"/>
      <c r="AW17" s="99" t="s">
        <v>80</v>
      </c>
      <c r="AX17" s="101" t="s">
        <v>81</v>
      </c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96</v>
      </c>
      <c r="F18" s="86"/>
      <c r="G18" s="87"/>
      <c r="H18" s="86"/>
      <c r="I18" s="86"/>
      <c r="J18" s="86"/>
      <c r="K18" s="88"/>
      <c r="L18" s="89"/>
      <c r="M18" s="90" t="s">
        <v>93</v>
      </c>
      <c r="N18" s="89" t="s">
        <v>79</v>
      </c>
      <c r="O18" s="91">
        <v>2</v>
      </c>
      <c r="P18" s="91">
        <v>2</v>
      </c>
      <c r="Q18" s="92"/>
      <c r="R18" s="93" t="s">
        <v>200</v>
      </c>
      <c r="S18" s="94" t="s">
        <v>94</v>
      </c>
      <c r="T18" s="108" t="s">
        <v>95</v>
      </c>
      <c r="U18" s="96" t="s">
        <v>80</v>
      </c>
      <c r="V18" s="97"/>
      <c r="W18" s="98" t="s">
        <v>80</v>
      </c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 t="s">
        <v>80</v>
      </c>
      <c r="AR18" s="104">
        <v>2</v>
      </c>
      <c r="AS18" s="99"/>
      <c r="AT18" s="99" t="s">
        <v>80</v>
      </c>
      <c r="AU18" s="104">
        <v>0</v>
      </c>
      <c r="AV18" s="99"/>
      <c r="AW18" s="99" t="s">
        <v>80</v>
      </c>
      <c r="AX18" s="101" t="s">
        <v>82</v>
      </c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97</v>
      </c>
      <c r="F19" s="86"/>
      <c r="G19" s="87"/>
      <c r="H19" s="86"/>
      <c r="I19" s="86"/>
      <c r="J19" s="86"/>
      <c r="K19" s="88"/>
      <c r="L19" s="89"/>
      <c r="M19" s="90" t="s">
        <v>93</v>
      </c>
      <c r="N19" s="89" t="s">
        <v>79</v>
      </c>
      <c r="O19" s="91">
        <v>2</v>
      </c>
      <c r="P19" s="91">
        <v>2</v>
      </c>
      <c r="Q19" s="92"/>
      <c r="R19" s="93" t="s">
        <v>201</v>
      </c>
      <c r="S19" s="94" t="s">
        <v>94</v>
      </c>
      <c r="T19" s="108" t="s">
        <v>95</v>
      </c>
      <c r="U19" s="96" t="s">
        <v>80</v>
      </c>
      <c r="V19" s="97"/>
      <c r="W19" s="98" t="s">
        <v>80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80</v>
      </c>
      <c r="AR19" s="104">
        <v>2</v>
      </c>
      <c r="AS19" s="99"/>
      <c r="AT19" s="99" t="s">
        <v>80</v>
      </c>
      <c r="AU19" s="104">
        <v>0</v>
      </c>
      <c r="AV19" s="99"/>
      <c r="AW19" s="99" t="s">
        <v>80</v>
      </c>
      <c r="AX19" s="101" t="s">
        <v>83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 t="s">
        <v>98</v>
      </c>
      <c r="E20" s="86"/>
      <c r="F20" s="86"/>
      <c r="G20" s="87"/>
      <c r="H20" s="86"/>
      <c r="I20" s="86"/>
      <c r="J20" s="86"/>
      <c r="K20" s="88"/>
      <c r="L20" s="89"/>
      <c r="M20" s="90" t="s">
        <v>93</v>
      </c>
      <c r="N20" s="89" t="s">
        <v>116</v>
      </c>
      <c r="O20" s="91">
        <v>2</v>
      </c>
      <c r="P20" s="91">
        <v>2</v>
      </c>
      <c r="Q20" s="92"/>
      <c r="R20" s="93" t="s">
        <v>202</v>
      </c>
      <c r="S20" s="94" t="s">
        <v>94</v>
      </c>
      <c r="T20" s="108" t="s">
        <v>95</v>
      </c>
      <c r="U20" s="96" t="s">
        <v>80</v>
      </c>
      <c r="V20" s="97"/>
      <c r="W20" s="98" t="s">
        <v>80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80</v>
      </c>
      <c r="AR20" s="104">
        <v>2</v>
      </c>
      <c r="AS20" s="99" t="s">
        <v>80</v>
      </c>
      <c r="AT20" s="99"/>
      <c r="AU20" s="104">
        <v>0</v>
      </c>
      <c r="AV20" s="99"/>
      <c r="AW20" s="99" t="s">
        <v>80</v>
      </c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 t="s">
        <v>99</v>
      </c>
      <c r="E21" s="86"/>
      <c r="F21" s="86"/>
      <c r="G21" s="87"/>
      <c r="H21" s="86"/>
      <c r="I21" s="86"/>
      <c r="J21" s="86"/>
      <c r="K21" s="88"/>
      <c r="L21" s="89"/>
      <c r="M21" s="90" t="s">
        <v>93</v>
      </c>
      <c r="N21" s="89" t="s">
        <v>84</v>
      </c>
      <c r="O21" s="91">
        <v>4</v>
      </c>
      <c r="P21" s="91"/>
      <c r="Q21" s="92"/>
      <c r="R21" s="93" t="s">
        <v>203</v>
      </c>
      <c r="S21" s="94" t="s">
        <v>94</v>
      </c>
      <c r="T21" s="108" t="s">
        <v>95</v>
      </c>
      <c r="U21" s="96" t="s">
        <v>80</v>
      </c>
      <c r="V21" s="97"/>
      <c r="W21" s="98" t="s">
        <v>80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>
        <v>4</v>
      </c>
      <c r="AL21" s="99"/>
      <c r="AM21" s="99" t="s">
        <v>80</v>
      </c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100</v>
      </c>
      <c r="E22" s="86"/>
      <c r="F22" s="86"/>
      <c r="G22" s="87"/>
      <c r="H22" s="86"/>
      <c r="I22" s="86"/>
      <c r="J22" s="86"/>
      <c r="K22" s="88"/>
      <c r="L22" s="89"/>
      <c r="M22" s="90" t="s">
        <v>93</v>
      </c>
      <c r="N22" s="89" t="s">
        <v>84</v>
      </c>
      <c r="O22" s="91">
        <v>4</v>
      </c>
      <c r="P22" s="91"/>
      <c r="Q22" s="92"/>
      <c r="R22" s="93" t="s">
        <v>204</v>
      </c>
      <c r="S22" s="94" t="s">
        <v>94</v>
      </c>
      <c r="T22" s="108" t="s">
        <v>95</v>
      </c>
      <c r="U22" s="96" t="s">
        <v>80</v>
      </c>
      <c r="V22" s="97"/>
      <c r="W22" s="98" t="s">
        <v>80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>
        <v>4</v>
      </c>
      <c r="AL22" s="99"/>
      <c r="AM22" s="99" t="s">
        <v>80</v>
      </c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110</v>
      </c>
      <c r="E23" s="86"/>
      <c r="F23" s="86"/>
      <c r="G23" s="87"/>
      <c r="H23" s="86"/>
      <c r="I23" s="86"/>
      <c r="J23" s="86"/>
      <c r="K23" s="88"/>
      <c r="L23" s="89"/>
      <c r="M23" s="90" t="s">
        <v>93</v>
      </c>
      <c r="N23" s="89" t="s">
        <v>79</v>
      </c>
      <c r="O23" s="91">
        <v>5</v>
      </c>
      <c r="P23" s="91">
        <v>5</v>
      </c>
      <c r="Q23" s="92"/>
      <c r="R23" s="93" t="s">
        <v>205</v>
      </c>
      <c r="S23" s="94" t="s">
        <v>94</v>
      </c>
      <c r="T23" s="108" t="s">
        <v>95</v>
      </c>
      <c r="U23" s="96" t="s">
        <v>80</v>
      </c>
      <c r="V23" s="97"/>
      <c r="W23" s="98" t="s">
        <v>80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80</v>
      </c>
      <c r="AR23" s="104">
        <v>5</v>
      </c>
      <c r="AS23" s="99"/>
      <c r="AT23" s="99" t="s">
        <v>80</v>
      </c>
      <c r="AU23" s="104">
        <v>0</v>
      </c>
      <c r="AV23" s="99"/>
      <c r="AW23" s="99" t="s">
        <v>80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101</v>
      </c>
      <c r="E24" s="86"/>
      <c r="F24" s="86"/>
      <c r="G24" s="87"/>
      <c r="H24" s="86"/>
      <c r="I24" s="86"/>
      <c r="J24" s="86"/>
      <c r="K24" s="88"/>
      <c r="L24" s="89"/>
      <c r="M24" s="90" t="s">
        <v>93</v>
      </c>
      <c r="N24" s="89" t="s">
        <v>116</v>
      </c>
      <c r="O24" s="91">
        <v>3</v>
      </c>
      <c r="P24" s="91">
        <v>3</v>
      </c>
      <c r="Q24" s="92"/>
      <c r="R24" s="93" t="s">
        <v>206</v>
      </c>
      <c r="S24" s="94" t="s">
        <v>94</v>
      </c>
      <c r="T24" s="108" t="s">
        <v>95</v>
      </c>
      <c r="U24" s="96" t="s">
        <v>80</v>
      </c>
      <c r="V24" s="97"/>
      <c r="W24" s="98" t="s">
        <v>80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/>
      <c r="AL24" s="99"/>
      <c r="AM24" s="99"/>
      <c r="AN24" s="99"/>
      <c r="AO24" s="99"/>
      <c r="AP24" s="103"/>
      <c r="AQ24" s="97" t="s">
        <v>80</v>
      </c>
      <c r="AR24" s="104">
        <v>3</v>
      </c>
      <c r="AS24" s="99" t="s">
        <v>80</v>
      </c>
      <c r="AT24" s="99"/>
      <c r="AU24" s="104">
        <v>0</v>
      </c>
      <c r="AV24" s="99"/>
      <c r="AW24" s="99" t="s">
        <v>80</v>
      </c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102</v>
      </c>
      <c r="E25" s="86"/>
      <c r="F25" s="86"/>
      <c r="G25" s="87"/>
      <c r="H25" s="86"/>
      <c r="I25" s="86"/>
      <c r="J25" s="86"/>
      <c r="K25" s="88"/>
      <c r="L25" s="89"/>
      <c r="M25" s="90" t="s">
        <v>93</v>
      </c>
      <c r="N25" s="89" t="s">
        <v>116</v>
      </c>
      <c r="O25" s="91">
        <v>4</v>
      </c>
      <c r="P25" s="91">
        <v>4</v>
      </c>
      <c r="Q25" s="92"/>
      <c r="R25" s="93" t="s">
        <v>207</v>
      </c>
      <c r="S25" s="94" t="s">
        <v>94</v>
      </c>
      <c r="T25" s="108" t="s">
        <v>95</v>
      </c>
      <c r="U25" s="96" t="s">
        <v>80</v>
      </c>
      <c r="V25" s="97"/>
      <c r="W25" s="98" t="s">
        <v>80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80</v>
      </c>
      <c r="AR25" s="104">
        <v>4</v>
      </c>
      <c r="AS25" s="99" t="s">
        <v>80</v>
      </c>
      <c r="AT25" s="99"/>
      <c r="AU25" s="104">
        <v>0</v>
      </c>
      <c r="AV25" s="99"/>
      <c r="AW25" s="99" t="s">
        <v>80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 t="s">
        <v>93</v>
      </c>
      <c r="N26" s="89" t="s">
        <v>84</v>
      </c>
      <c r="O26" s="91">
        <v>37</v>
      </c>
      <c r="P26" s="91"/>
      <c r="Q26" s="92"/>
      <c r="R26" s="93" t="s">
        <v>208</v>
      </c>
      <c r="S26" s="94" t="s">
        <v>94</v>
      </c>
      <c r="T26" s="108" t="s">
        <v>95</v>
      </c>
      <c r="U26" s="96" t="s">
        <v>80</v>
      </c>
      <c r="V26" s="97"/>
      <c r="W26" s="98" t="s">
        <v>80</v>
      </c>
      <c r="X26" s="97"/>
      <c r="Y26" s="99"/>
      <c r="Z26" s="99"/>
      <c r="AA26" s="99"/>
      <c r="AB26" s="99"/>
      <c r="AC26" s="99" t="s">
        <v>80</v>
      </c>
      <c r="AD26" s="100" t="s">
        <v>91</v>
      </c>
      <c r="AE26" s="100"/>
      <c r="AF26" s="100"/>
      <c r="AG26" s="100"/>
      <c r="AH26" s="100"/>
      <c r="AI26" s="100"/>
      <c r="AJ26" s="101"/>
      <c r="AK26" s="102">
        <v>37</v>
      </c>
      <c r="AL26" s="99"/>
      <c r="AM26" s="99" t="s">
        <v>80</v>
      </c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112</v>
      </c>
      <c r="E27" s="86"/>
      <c r="F27" s="86"/>
      <c r="G27" s="87"/>
      <c r="H27" s="86"/>
      <c r="I27" s="86"/>
      <c r="J27" s="86"/>
      <c r="K27" s="88"/>
      <c r="L27" s="89"/>
      <c r="M27" s="90" t="s">
        <v>93</v>
      </c>
      <c r="N27" s="89" t="s">
        <v>84</v>
      </c>
      <c r="O27" s="91">
        <v>25</v>
      </c>
      <c r="P27" s="91"/>
      <c r="Q27" s="92"/>
      <c r="R27" s="93" t="s">
        <v>209</v>
      </c>
      <c r="S27" s="94" t="s">
        <v>94</v>
      </c>
      <c r="T27" s="108" t="s">
        <v>95</v>
      </c>
      <c r="U27" s="96" t="s">
        <v>80</v>
      </c>
      <c r="V27" s="97"/>
      <c r="W27" s="98" t="s">
        <v>80</v>
      </c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>
        <v>25</v>
      </c>
      <c r="AL27" s="99"/>
      <c r="AM27" s="99" t="s">
        <v>80</v>
      </c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113</v>
      </c>
      <c r="E28" s="86"/>
      <c r="F28" s="86"/>
      <c r="G28" s="87"/>
      <c r="H28" s="86"/>
      <c r="I28" s="86"/>
      <c r="J28" s="86"/>
      <c r="K28" s="88"/>
      <c r="L28" s="89"/>
      <c r="M28" s="90" t="s">
        <v>93</v>
      </c>
      <c r="N28" s="89" t="s">
        <v>84</v>
      </c>
      <c r="O28" s="91">
        <v>12</v>
      </c>
      <c r="P28" s="91"/>
      <c r="Q28" s="92"/>
      <c r="R28" s="93" t="s">
        <v>210</v>
      </c>
      <c r="S28" s="94" t="s">
        <v>94</v>
      </c>
      <c r="T28" s="108" t="s">
        <v>95</v>
      </c>
      <c r="U28" s="96" t="s">
        <v>80</v>
      </c>
      <c r="V28" s="97"/>
      <c r="W28" s="98" t="s">
        <v>80</v>
      </c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>
        <v>12</v>
      </c>
      <c r="AL28" s="99"/>
      <c r="AM28" s="99" t="s">
        <v>80</v>
      </c>
      <c r="AN28" s="99"/>
      <c r="AO28" s="99"/>
      <c r="AP28" s="103"/>
      <c r="AQ28" s="97"/>
      <c r="AR28" s="104"/>
      <c r="AS28" s="99"/>
      <c r="AT28" s="99"/>
      <c r="AU28" s="104"/>
      <c r="AV28" s="99"/>
      <c r="AW28" s="99"/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103</v>
      </c>
      <c r="E29" s="86"/>
      <c r="F29" s="86"/>
      <c r="G29" s="87"/>
      <c r="H29" s="86"/>
      <c r="I29" s="86"/>
      <c r="J29" s="86"/>
      <c r="K29" s="88"/>
      <c r="L29" s="89"/>
      <c r="M29" s="90" t="s">
        <v>93</v>
      </c>
      <c r="N29" s="89" t="s">
        <v>116</v>
      </c>
      <c r="O29" s="91">
        <v>5</v>
      </c>
      <c r="P29" s="91">
        <v>5</v>
      </c>
      <c r="Q29" s="92"/>
      <c r="R29" s="93" t="s">
        <v>211</v>
      </c>
      <c r="S29" s="94" t="s">
        <v>94</v>
      </c>
      <c r="T29" s="108" t="s">
        <v>95</v>
      </c>
      <c r="U29" s="96" t="s">
        <v>80</v>
      </c>
      <c r="V29" s="97"/>
      <c r="W29" s="98" t="s">
        <v>80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>
        <v>5</v>
      </c>
      <c r="AL29" s="99"/>
      <c r="AM29" s="99" t="s">
        <v>80</v>
      </c>
      <c r="AN29" s="99"/>
      <c r="AO29" s="99"/>
      <c r="AP29" s="103"/>
      <c r="AQ29" s="97"/>
      <c r="AR29" s="104"/>
      <c r="AS29" s="99"/>
      <c r="AT29" s="99"/>
      <c r="AU29" s="104"/>
      <c r="AV29" s="99"/>
      <c r="AW29" s="99"/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104</v>
      </c>
      <c r="E30" s="86"/>
      <c r="F30" s="86"/>
      <c r="G30" s="87"/>
      <c r="H30" s="86"/>
      <c r="I30" s="86"/>
      <c r="J30" s="86"/>
      <c r="K30" s="88"/>
      <c r="L30" s="89"/>
      <c r="M30" s="90" t="s">
        <v>93</v>
      </c>
      <c r="N30" s="89" t="s">
        <v>116</v>
      </c>
      <c r="O30" s="91">
        <v>4</v>
      </c>
      <c r="P30" s="91">
        <v>4</v>
      </c>
      <c r="Q30" s="92"/>
      <c r="R30" s="93" t="s">
        <v>212</v>
      </c>
      <c r="S30" s="94" t="s">
        <v>94</v>
      </c>
      <c r="T30" s="108" t="s">
        <v>95</v>
      </c>
      <c r="U30" s="96" t="s">
        <v>80</v>
      </c>
      <c r="V30" s="97"/>
      <c r="W30" s="98" t="s">
        <v>80</v>
      </c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>
        <v>4</v>
      </c>
      <c r="AL30" s="99"/>
      <c r="AM30" s="99" t="s">
        <v>80</v>
      </c>
      <c r="AN30" s="99"/>
      <c r="AO30" s="99"/>
      <c r="AP30" s="103"/>
      <c r="AQ30" s="97"/>
      <c r="AR30" s="104"/>
      <c r="AS30" s="99"/>
      <c r="AT30" s="99"/>
      <c r="AU30" s="104"/>
      <c r="AV30" s="99"/>
      <c r="AW30" s="99"/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105</v>
      </c>
      <c r="E31" s="86"/>
      <c r="F31" s="86"/>
      <c r="G31" s="87"/>
      <c r="H31" s="86"/>
      <c r="I31" s="86"/>
      <c r="J31" s="86"/>
      <c r="K31" s="88"/>
      <c r="L31" s="89"/>
      <c r="M31" s="90" t="s">
        <v>93</v>
      </c>
      <c r="N31" s="89" t="s">
        <v>116</v>
      </c>
      <c r="O31" s="91">
        <v>5</v>
      </c>
      <c r="P31" s="91">
        <v>5</v>
      </c>
      <c r="Q31" s="92"/>
      <c r="R31" s="93" t="s">
        <v>213</v>
      </c>
      <c r="S31" s="94" t="s">
        <v>94</v>
      </c>
      <c r="T31" s="108" t="s">
        <v>95</v>
      </c>
      <c r="U31" s="96" t="s">
        <v>80</v>
      </c>
      <c r="V31" s="97"/>
      <c r="W31" s="98" t="s">
        <v>80</v>
      </c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>
        <v>5</v>
      </c>
      <c r="AL31" s="99"/>
      <c r="AM31" s="99" t="s">
        <v>80</v>
      </c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106</v>
      </c>
      <c r="E32" s="86"/>
      <c r="F32" s="86"/>
      <c r="G32" s="87"/>
      <c r="H32" s="86"/>
      <c r="I32" s="86"/>
      <c r="J32" s="86"/>
      <c r="K32" s="88"/>
      <c r="L32" s="89"/>
      <c r="M32" s="90" t="s">
        <v>93</v>
      </c>
      <c r="N32" s="89" t="s">
        <v>84</v>
      </c>
      <c r="O32" s="91">
        <v>40</v>
      </c>
      <c r="P32" s="91"/>
      <c r="Q32" s="92"/>
      <c r="R32" s="93" t="s">
        <v>214</v>
      </c>
      <c r="S32" s="94" t="s">
        <v>94</v>
      </c>
      <c r="T32" s="108" t="s">
        <v>95</v>
      </c>
      <c r="U32" s="96" t="s">
        <v>80</v>
      </c>
      <c r="V32" s="97"/>
      <c r="W32" s="98"/>
      <c r="X32" s="97"/>
      <c r="Y32" s="99"/>
      <c r="Z32" s="99"/>
      <c r="AA32" s="99"/>
      <c r="AB32" s="99"/>
      <c r="AC32" s="99" t="s">
        <v>80</v>
      </c>
      <c r="AD32" s="100" t="s">
        <v>91</v>
      </c>
      <c r="AE32" s="100"/>
      <c r="AF32" s="100"/>
      <c r="AG32" s="100"/>
      <c r="AH32" s="100"/>
      <c r="AI32" s="100"/>
      <c r="AJ32" s="101"/>
      <c r="AK32" s="102">
        <v>40</v>
      </c>
      <c r="AL32" s="99"/>
      <c r="AM32" s="99" t="s">
        <v>80</v>
      </c>
      <c r="AN32" s="99"/>
      <c r="AO32" s="99"/>
      <c r="AP32" s="103"/>
      <c r="AQ32" s="97"/>
      <c r="AR32" s="104"/>
      <c r="AS32" s="99"/>
      <c r="AT32" s="99"/>
      <c r="AU32" s="104"/>
      <c r="AV32" s="99"/>
      <c r="AW32" s="99"/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120</v>
      </c>
      <c r="E33" s="86"/>
      <c r="F33" s="86"/>
      <c r="G33" s="87"/>
      <c r="H33" s="86"/>
      <c r="I33" s="86"/>
      <c r="J33" s="86"/>
      <c r="K33" s="88"/>
      <c r="L33" s="89"/>
      <c r="M33" s="90" t="s">
        <v>93</v>
      </c>
      <c r="N33" s="89" t="s">
        <v>84</v>
      </c>
      <c r="O33" s="91">
        <v>25</v>
      </c>
      <c r="P33" s="91"/>
      <c r="Q33" s="92"/>
      <c r="R33" s="93" t="s">
        <v>215</v>
      </c>
      <c r="S33" s="94" t="s">
        <v>94</v>
      </c>
      <c r="T33" s="108" t="s">
        <v>95</v>
      </c>
      <c r="U33" s="96" t="s">
        <v>80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>
        <v>25</v>
      </c>
      <c r="AL33" s="99"/>
      <c r="AM33" s="99" t="s">
        <v>80</v>
      </c>
      <c r="AN33" s="99"/>
      <c r="AO33" s="99"/>
      <c r="AP33" s="103"/>
      <c r="AQ33" s="97"/>
      <c r="AR33" s="104"/>
      <c r="AS33" s="99"/>
      <c r="AT33" s="99"/>
      <c r="AU33" s="104"/>
      <c r="AV33" s="99"/>
      <c r="AW33" s="99"/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121</v>
      </c>
      <c r="E34" s="86"/>
      <c r="F34" s="86"/>
      <c r="G34" s="87"/>
      <c r="H34" s="86"/>
      <c r="I34" s="86"/>
      <c r="J34" s="86"/>
      <c r="K34" s="88"/>
      <c r="L34" s="89"/>
      <c r="M34" s="90" t="s">
        <v>93</v>
      </c>
      <c r="N34" s="89" t="s">
        <v>84</v>
      </c>
      <c r="O34" s="91">
        <v>12</v>
      </c>
      <c r="P34" s="91"/>
      <c r="Q34" s="92"/>
      <c r="R34" s="93" t="s">
        <v>216</v>
      </c>
      <c r="S34" s="94" t="s">
        <v>94</v>
      </c>
      <c r="T34" s="108" t="s">
        <v>95</v>
      </c>
      <c r="U34" s="96" t="s">
        <v>80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>
        <v>12</v>
      </c>
      <c r="AL34" s="99"/>
      <c r="AM34" s="99" t="s">
        <v>80</v>
      </c>
      <c r="AN34" s="99"/>
      <c r="AO34" s="99"/>
      <c r="AP34" s="103"/>
      <c r="AQ34" s="97"/>
      <c r="AR34" s="104"/>
      <c r="AS34" s="99"/>
      <c r="AT34" s="99"/>
      <c r="AU34" s="104"/>
      <c r="AV34" s="99"/>
      <c r="AW34" s="99"/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122</v>
      </c>
      <c r="E35" s="86"/>
      <c r="F35" s="86"/>
      <c r="G35" s="87"/>
      <c r="H35" s="86"/>
      <c r="I35" s="86"/>
      <c r="J35" s="86"/>
      <c r="K35" s="88"/>
      <c r="L35" s="89"/>
      <c r="M35" s="90" t="s">
        <v>93</v>
      </c>
      <c r="N35" s="89" t="s">
        <v>116</v>
      </c>
      <c r="O35" s="91">
        <v>3</v>
      </c>
      <c r="P35" s="91">
        <v>3</v>
      </c>
      <c r="Q35" s="92"/>
      <c r="R35" s="93" t="s">
        <v>217</v>
      </c>
      <c r="S35" s="94" t="s">
        <v>94</v>
      </c>
      <c r="T35" s="108" t="s">
        <v>95</v>
      </c>
      <c r="U35" s="96" t="s">
        <v>80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80</v>
      </c>
      <c r="AR35" s="104">
        <v>3</v>
      </c>
      <c r="AS35" s="99" t="s">
        <v>80</v>
      </c>
      <c r="AT35" s="99"/>
      <c r="AU35" s="104">
        <v>0</v>
      </c>
      <c r="AV35" s="99"/>
      <c r="AW35" s="99" t="s">
        <v>80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123</v>
      </c>
      <c r="E36" s="86"/>
      <c r="F36" s="86"/>
      <c r="G36" s="87"/>
      <c r="H36" s="86"/>
      <c r="I36" s="86"/>
      <c r="J36" s="86"/>
      <c r="K36" s="88"/>
      <c r="L36" s="89"/>
      <c r="M36" s="90" t="s">
        <v>93</v>
      </c>
      <c r="N36" s="89" t="s">
        <v>116</v>
      </c>
      <c r="O36" s="91">
        <v>4</v>
      </c>
      <c r="P36" s="91">
        <v>4</v>
      </c>
      <c r="Q36" s="92"/>
      <c r="R36" s="93" t="s">
        <v>218</v>
      </c>
      <c r="S36" s="94" t="s">
        <v>94</v>
      </c>
      <c r="T36" s="108" t="s">
        <v>95</v>
      </c>
      <c r="U36" s="96" t="s">
        <v>80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80</v>
      </c>
      <c r="AR36" s="104">
        <v>4</v>
      </c>
      <c r="AS36" s="99" t="s">
        <v>80</v>
      </c>
      <c r="AT36" s="99"/>
      <c r="AU36" s="104">
        <v>0</v>
      </c>
      <c r="AV36" s="99"/>
      <c r="AW36" s="99" t="s">
        <v>80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124</v>
      </c>
      <c r="E37" s="86"/>
      <c r="F37" s="86"/>
      <c r="G37" s="87"/>
      <c r="H37" s="86"/>
      <c r="I37" s="86"/>
      <c r="J37" s="86"/>
      <c r="K37" s="88"/>
      <c r="L37" s="89"/>
      <c r="M37" s="90" t="s">
        <v>93</v>
      </c>
      <c r="N37" s="89" t="s">
        <v>84</v>
      </c>
      <c r="O37" s="91">
        <v>37</v>
      </c>
      <c r="P37" s="91"/>
      <c r="Q37" s="92"/>
      <c r="R37" s="93" t="s">
        <v>219</v>
      </c>
      <c r="S37" s="94" t="s">
        <v>94</v>
      </c>
      <c r="T37" s="108" t="s">
        <v>95</v>
      </c>
      <c r="U37" s="96" t="s">
        <v>80</v>
      </c>
      <c r="V37" s="97"/>
      <c r="W37" s="98"/>
      <c r="X37" s="97"/>
      <c r="Y37" s="99"/>
      <c r="Z37" s="99"/>
      <c r="AA37" s="99"/>
      <c r="AB37" s="99"/>
      <c r="AC37" s="99" t="s">
        <v>80</v>
      </c>
      <c r="AD37" s="100" t="s">
        <v>91</v>
      </c>
      <c r="AE37" s="100"/>
      <c r="AF37" s="100"/>
      <c r="AG37" s="100"/>
      <c r="AH37" s="100"/>
      <c r="AI37" s="100"/>
      <c r="AJ37" s="101"/>
      <c r="AK37" s="102">
        <v>37</v>
      </c>
      <c r="AL37" s="99"/>
      <c r="AM37" s="99" t="s">
        <v>80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125</v>
      </c>
      <c r="E38" s="86"/>
      <c r="F38" s="86"/>
      <c r="G38" s="87"/>
      <c r="H38" s="86"/>
      <c r="I38" s="86"/>
      <c r="J38" s="86"/>
      <c r="K38" s="88"/>
      <c r="L38" s="89"/>
      <c r="M38" s="90" t="s">
        <v>93</v>
      </c>
      <c r="N38" s="89" t="s">
        <v>84</v>
      </c>
      <c r="O38" s="91">
        <v>25</v>
      </c>
      <c r="P38" s="91"/>
      <c r="Q38" s="92"/>
      <c r="R38" s="93" t="s">
        <v>220</v>
      </c>
      <c r="S38" s="94" t="s">
        <v>94</v>
      </c>
      <c r="T38" s="108" t="s">
        <v>95</v>
      </c>
      <c r="U38" s="96" t="s">
        <v>80</v>
      </c>
      <c r="V38" s="97"/>
      <c r="W38" s="98"/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>
        <v>25</v>
      </c>
      <c r="AL38" s="99"/>
      <c r="AM38" s="99" t="s">
        <v>80</v>
      </c>
      <c r="AN38" s="99"/>
      <c r="AO38" s="99"/>
      <c r="AP38" s="103"/>
      <c r="AQ38" s="97"/>
      <c r="AR38" s="104"/>
      <c r="AS38" s="99"/>
      <c r="AT38" s="99"/>
      <c r="AU38" s="104"/>
      <c r="AV38" s="99"/>
      <c r="AW38" s="99"/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126</v>
      </c>
      <c r="E39" s="86"/>
      <c r="F39" s="86"/>
      <c r="G39" s="87"/>
      <c r="H39" s="86"/>
      <c r="I39" s="86"/>
      <c r="J39" s="86"/>
      <c r="K39" s="88"/>
      <c r="L39" s="89"/>
      <c r="M39" s="90" t="s">
        <v>93</v>
      </c>
      <c r="N39" s="89" t="s">
        <v>84</v>
      </c>
      <c r="O39" s="91">
        <v>12</v>
      </c>
      <c r="P39" s="91"/>
      <c r="Q39" s="92"/>
      <c r="R39" s="93" t="s">
        <v>221</v>
      </c>
      <c r="S39" s="94" t="s">
        <v>94</v>
      </c>
      <c r="T39" s="108" t="s">
        <v>95</v>
      </c>
      <c r="U39" s="96" t="s">
        <v>80</v>
      </c>
      <c r="V39" s="97"/>
      <c r="W39" s="98"/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>
        <v>12</v>
      </c>
      <c r="AL39" s="99"/>
      <c r="AM39" s="99" t="s">
        <v>80</v>
      </c>
      <c r="AN39" s="99"/>
      <c r="AO39" s="99"/>
      <c r="AP39" s="103"/>
      <c r="AQ39" s="97"/>
      <c r="AR39" s="104"/>
      <c r="AS39" s="99"/>
      <c r="AT39" s="99"/>
      <c r="AU39" s="104"/>
      <c r="AV39" s="99"/>
      <c r="AW39" s="99"/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127</v>
      </c>
      <c r="E40" s="86"/>
      <c r="F40" s="86"/>
      <c r="G40" s="87"/>
      <c r="H40" s="86"/>
      <c r="I40" s="86"/>
      <c r="J40" s="86"/>
      <c r="K40" s="88"/>
      <c r="L40" s="89"/>
      <c r="M40" s="90" t="s">
        <v>93</v>
      </c>
      <c r="N40" s="89" t="s">
        <v>116</v>
      </c>
      <c r="O40" s="91">
        <v>3</v>
      </c>
      <c r="P40" s="91">
        <v>3</v>
      </c>
      <c r="Q40" s="92"/>
      <c r="R40" s="93" t="s">
        <v>222</v>
      </c>
      <c r="S40" s="94" t="s">
        <v>94</v>
      </c>
      <c r="T40" s="108" t="s">
        <v>95</v>
      </c>
      <c r="U40" s="96" t="s">
        <v>80</v>
      </c>
      <c r="V40" s="97"/>
      <c r="W40" s="98"/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 t="s">
        <v>80</v>
      </c>
      <c r="AR40" s="104">
        <v>3</v>
      </c>
      <c r="AS40" s="99" t="s">
        <v>80</v>
      </c>
      <c r="AT40" s="99"/>
      <c r="AU40" s="104">
        <v>0</v>
      </c>
      <c r="AV40" s="99"/>
      <c r="AW40" s="99" t="s">
        <v>80</v>
      </c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128</v>
      </c>
      <c r="E41" s="86"/>
      <c r="F41" s="86"/>
      <c r="G41" s="87"/>
      <c r="H41" s="86"/>
      <c r="I41" s="86"/>
      <c r="J41" s="86"/>
      <c r="K41" s="88"/>
      <c r="L41" s="89"/>
      <c r="M41" s="90" t="s">
        <v>93</v>
      </c>
      <c r="N41" s="89" t="s">
        <v>116</v>
      </c>
      <c r="O41" s="91">
        <v>4</v>
      </c>
      <c r="P41" s="91">
        <v>4</v>
      </c>
      <c r="Q41" s="92"/>
      <c r="R41" s="93" t="s">
        <v>223</v>
      </c>
      <c r="S41" s="94" t="s">
        <v>94</v>
      </c>
      <c r="T41" s="108" t="s">
        <v>95</v>
      </c>
      <c r="U41" s="96" t="s">
        <v>80</v>
      </c>
      <c r="V41" s="97"/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 t="s">
        <v>80</v>
      </c>
      <c r="AR41" s="104">
        <v>4</v>
      </c>
      <c r="AS41" s="99" t="s">
        <v>80</v>
      </c>
      <c r="AT41" s="99"/>
      <c r="AU41" s="104">
        <v>0</v>
      </c>
      <c r="AV41" s="99"/>
      <c r="AW41" s="99" t="s">
        <v>80</v>
      </c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129</v>
      </c>
      <c r="E42" s="86"/>
      <c r="F42" s="86"/>
      <c r="G42" s="87"/>
      <c r="H42" s="86"/>
      <c r="I42" s="86"/>
      <c r="J42" s="86"/>
      <c r="K42" s="88"/>
      <c r="L42" s="89"/>
      <c r="M42" s="90" t="s">
        <v>93</v>
      </c>
      <c r="N42" s="89" t="s">
        <v>84</v>
      </c>
      <c r="O42" s="91">
        <v>37</v>
      </c>
      <c r="P42" s="91"/>
      <c r="Q42" s="92"/>
      <c r="R42" s="93" t="s">
        <v>224</v>
      </c>
      <c r="S42" s="94" t="s">
        <v>94</v>
      </c>
      <c r="T42" s="108" t="s">
        <v>95</v>
      </c>
      <c r="U42" s="96" t="s">
        <v>80</v>
      </c>
      <c r="V42" s="97"/>
      <c r="W42" s="98"/>
      <c r="X42" s="97"/>
      <c r="Y42" s="99"/>
      <c r="Z42" s="99"/>
      <c r="AA42" s="99"/>
      <c r="AB42" s="99"/>
      <c r="AC42" s="99" t="s">
        <v>80</v>
      </c>
      <c r="AD42" s="100" t="s">
        <v>91</v>
      </c>
      <c r="AE42" s="100"/>
      <c r="AF42" s="100"/>
      <c r="AG42" s="100"/>
      <c r="AH42" s="100"/>
      <c r="AI42" s="100"/>
      <c r="AJ42" s="101"/>
      <c r="AK42" s="102">
        <v>37</v>
      </c>
      <c r="AL42" s="99"/>
      <c r="AM42" s="99" t="s">
        <v>80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114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130</v>
      </c>
      <c r="F44" s="86"/>
      <c r="G44" s="87"/>
      <c r="H44" s="86"/>
      <c r="I44" s="86"/>
      <c r="J44" s="86"/>
      <c r="K44" s="88"/>
      <c r="L44" s="89"/>
      <c r="M44" s="90" t="s">
        <v>131</v>
      </c>
      <c r="N44" s="89" t="s">
        <v>79</v>
      </c>
      <c r="O44" s="91">
        <v>1</v>
      </c>
      <c r="P44" s="91">
        <v>1</v>
      </c>
      <c r="Q44" s="92"/>
      <c r="R44" s="93" t="s">
        <v>225</v>
      </c>
      <c r="S44" s="94" t="s">
        <v>85</v>
      </c>
      <c r="T44" s="108" t="s">
        <v>132</v>
      </c>
      <c r="U44" s="96" t="s">
        <v>80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/>
      <c r="AR44" s="104"/>
      <c r="AS44" s="99"/>
      <c r="AT44" s="99"/>
      <c r="AU44" s="104"/>
      <c r="AV44" s="99"/>
      <c r="AW44" s="99"/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92</v>
      </c>
      <c r="F45" s="86"/>
      <c r="G45" s="87"/>
      <c r="H45" s="86"/>
      <c r="I45" s="86"/>
      <c r="J45" s="86"/>
      <c r="K45" s="88"/>
      <c r="L45" s="89"/>
      <c r="M45" s="90" t="s">
        <v>93</v>
      </c>
      <c r="N45" s="89" t="s">
        <v>79</v>
      </c>
      <c r="O45" s="91">
        <v>2</v>
      </c>
      <c r="P45" s="91">
        <v>2</v>
      </c>
      <c r="Q45" s="92"/>
      <c r="R45" s="93" t="s">
        <v>226</v>
      </c>
      <c r="S45" s="94" t="s">
        <v>94</v>
      </c>
      <c r="T45" s="108" t="s">
        <v>95</v>
      </c>
      <c r="U45" s="96" t="s">
        <v>80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80</v>
      </c>
      <c r="AR45" s="104">
        <v>2</v>
      </c>
      <c r="AS45" s="99"/>
      <c r="AT45" s="99" t="s">
        <v>80</v>
      </c>
      <c r="AU45" s="104">
        <v>0</v>
      </c>
      <c r="AV45" s="99"/>
      <c r="AW45" s="99" t="s">
        <v>80</v>
      </c>
      <c r="AX45" s="101" t="s">
        <v>81</v>
      </c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96</v>
      </c>
      <c r="F46" s="86"/>
      <c r="G46" s="87"/>
      <c r="H46" s="86"/>
      <c r="I46" s="86"/>
      <c r="J46" s="86"/>
      <c r="K46" s="88"/>
      <c r="L46" s="89"/>
      <c r="M46" s="90" t="s">
        <v>93</v>
      </c>
      <c r="N46" s="89" t="s">
        <v>79</v>
      </c>
      <c r="O46" s="91">
        <v>2</v>
      </c>
      <c r="P46" s="91">
        <v>2</v>
      </c>
      <c r="Q46" s="92"/>
      <c r="R46" s="93" t="s">
        <v>227</v>
      </c>
      <c r="S46" s="94" t="s">
        <v>94</v>
      </c>
      <c r="T46" s="108" t="s">
        <v>95</v>
      </c>
      <c r="U46" s="96" t="s">
        <v>80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80</v>
      </c>
      <c r="AR46" s="104">
        <v>2</v>
      </c>
      <c r="AS46" s="99"/>
      <c r="AT46" s="99" t="s">
        <v>80</v>
      </c>
      <c r="AU46" s="104">
        <v>0</v>
      </c>
      <c r="AV46" s="99"/>
      <c r="AW46" s="99" t="s">
        <v>80</v>
      </c>
      <c r="AX46" s="101" t="s">
        <v>82</v>
      </c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97</v>
      </c>
      <c r="F47" s="86"/>
      <c r="G47" s="87"/>
      <c r="H47" s="86"/>
      <c r="I47" s="86"/>
      <c r="J47" s="86"/>
      <c r="K47" s="88"/>
      <c r="L47" s="89"/>
      <c r="M47" s="90" t="s">
        <v>93</v>
      </c>
      <c r="N47" s="89" t="s">
        <v>79</v>
      </c>
      <c r="O47" s="91">
        <v>2</v>
      </c>
      <c r="P47" s="91">
        <v>2</v>
      </c>
      <c r="Q47" s="92"/>
      <c r="R47" s="93" t="s">
        <v>228</v>
      </c>
      <c r="S47" s="94" t="s">
        <v>94</v>
      </c>
      <c r="T47" s="108" t="s">
        <v>95</v>
      </c>
      <c r="U47" s="96" t="s">
        <v>80</v>
      </c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 t="s">
        <v>80</v>
      </c>
      <c r="AR47" s="104">
        <v>2</v>
      </c>
      <c r="AS47" s="99"/>
      <c r="AT47" s="99" t="s">
        <v>80</v>
      </c>
      <c r="AU47" s="104">
        <v>0</v>
      </c>
      <c r="AV47" s="99"/>
      <c r="AW47" s="99" t="s">
        <v>80</v>
      </c>
      <c r="AX47" s="101" t="s">
        <v>83</v>
      </c>
      <c r="AY47" s="109"/>
      <c r="AZ47" s="110"/>
    </row>
    <row r="48" spans="1:52" ht="33.75" customHeight="1" x14ac:dyDescent="0.4">
      <c r="A48" s="84">
        <v>42</v>
      </c>
      <c r="B48" s="85"/>
      <c r="C48" s="86"/>
      <c r="D48" s="86" t="s">
        <v>133</v>
      </c>
      <c r="E48" s="86"/>
      <c r="F48" s="86"/>
      <c r="G48" s="87"/>
      <c r="H48" s="86"/>
      <c r="I48" s="86"/>
      <c r="J48" s="86"/>
      <c r="K48" s="88"/>
      <c r="L48" s="89"/>
      <c r="M48" s="90" t="s">
        <v>93</v>
      </c>
      <c r="N48" s="89" t="s">
        <v>79</v>
      </c>
      <c r="O48" s="91">
        <v>5</v>
      </c>
      <c r="P48" s="91">
        <v>5</v>
      </c>
      <c r="Q48" s="92"/>
      <c r="R48" s="93" t="s">
        <v>229</v>
      </c>
      <c r="S48" s="94" t="s">
        <v>94</v>
      </c>
      <c r="T48" s="108" t="s">
        <v>95</v>
      </c>
      <c r="U48" s="96" t="s">
        <v>80</v>
      </c>
      <c r="V48" s="97"/>
      <c r="W48" s="98"/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80</v>
      </c>
      <c r="AR48" s="104">
        <v>5</v>
      </c>
      <c r="AS48" s="99"/>
      <c r="AT48" s="99" t="s">
        <v>80</v>
      </c>
      <c r="AU48" s="104">
        <v>0</v>
      </c>
      <c r="AV48" s="99"/>
      <c r="AW48" s="99" t="s">
        <v>80</v>
      </c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 t="s">
        <v>134</v>
      </c>
      <c r="E49" s="86"/>
      <c r="F49" s="86"/>
      <c r="G49" s="87"/>
      <c r="H49" s="86"/>
      <c r="I49" s="86"/>
      <c r="J49" s="86"/>
      <c r="K49" s="88"/>
      <c r="L49" s="89"/>
      <c r="M49" s="90" t="s">
        <v>93</v>
      </c>
      <c r="N49" s="89" t="s">
        <v>79</v>
      </c>
      <c r="O49" s="91">
        <v>4</v>
      </c>
      <c r="P49" s="91">
        <v>4</v>
      </c>
      <c r="Q49" s="92"/>
      <c r="R49" s="93" t="s">
        <v>230</v>
      </c>
      <c r="S49" s="94" t="s">
        <v>94</v>
      </c>
      <c r="T49" s="108" t="s">
        <v>95</v>
      </c>
      <c r="U49" s="96" t="s">
        <v>80</v>
      </c>
      <c r="V49" s="97"/>
      <c r="W49" s="98"/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80</v>
      </c>
      <c r="AR49" s="104">
        <v>4</v>
      </c>
      <c r="AS49" s="99"/>
      <c r="AT49" s="99" t="s">
        <v>80</v>
      </c>
      <c r="AU49" s="104">
        <v>0</v>
      </c>
      <c r="AV49" s="99"/>
      <c r="AW49" s="99" t="s">
        <v>80</v>
      </c>
      <c r="AX49" s="101"/>
      <c r="AY49" s="109"/>
      <c r="AZ49" s="110"/>
    </row>
    <row r="50" spans="1:52" ht="33.75" customHeight="1" x14ac:dyDescent="0.4">
      <c r="A50" s="84">
        <v>44</v>
      </c>
      <c r="B50" s="85"/>
      <c r="C50" s="86"/>
      <c r="D50" s="86" t="s">
        <v>135</v>
      </c>
      <c r="E50" s="86"/>
      <c r="F50" s="86"/>
      <c r="G50" s="87"/>
      <c r="H50" s="86"/>
      <c r="I50" s="86"/>
      <c r="J50" s="86"/>
      <c r="K50" s="88"/>
      <c r="L50" s="89"/>
      <c r="M50" s="90" t="s">
        <v>93</v>
      </c>
      <c r="N50" s="89" t="s">
        <v>79</v>
      </c>
      <c r="O50" s="91">
        <v>5</v>
      </c>
      <c r="P50" s="91">
        <v>5</v>
      </c>
      <c r="Q50" s="92"/>
      <c r="R50" s="93" t="s">
        <v>231</v>
      </c>
      <c r="S50" s="94" t="s">
        <v>94</v>
      </c>
      <c r="T50" s="108" t="s">
        <v>95</v>
      </c>
      <c r="U50" s="96" t="s">
        <v>80</v>
      </c>
      <c r="V50" s="97"/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80</v>
      </c>
      <c r="AR50" s="104">
        <v>5</v>
      </c>
      <c r="AS50" s="99"/>
      <c r="AT50" s="99" t="s">
        <v>80</v>
      </c>
      <c r="AU50" s="104">
        <v>0</v>
      </c>
      <c r="AV50" s="99"/>
      <c r="AW50" s="99"/>
      <c r="AX50" s="101"/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136</v>
      </c>
      <c r="E51" s="86"/>
      <c r="F51" s="86"/>
      <c r="G51" s="87"/>
      <c r="H51" s="86"/>
      <c r="I51" s="86"/>
      <c r="J51" s="86"/>
      <c r="K51" s="88"/>
      <c r="L51" s="89"/>
      <c r="M51" s="90" t="s">
        <v>93</v>
      </c>
      <c r="N51" s="89" t="s">
        <v>84</v>
      </c>
      <c r="O51" s="91">
        <v>20</v>
      </c>
      <c r="P51" s="91"/>
      <c r="Q51" s="92"/>
      <c r="R51" s="93" t="s">
        <v>232</v>
      </c>
      <c r="S51" s="94" t="s">
        <v>94</v>
      </c>
      <c r="T51" s="108" t="s">
        <v>95</v>
      </c>
      <c r="U51" s="96" t="s">
        <v>80</v>
      </c>
      <c r="V51" s="97"/>
      <c r="W51" s="98"/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>
        <v>20</v>
      </c>
      <c r="AL51" s="99"/>
      <c r="AM51" s="99" t="s">
        <v>80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137</v>
      </c>
      <c r="E52" s="86"/>
      <c r="F52" s="86"/>
      <c r="G52" s="87"/>
      <c r="H52" s="86"/>
      <c r="I52" s="86"/>
      <c r="J52" s="86"/>
      <c r="K52" s="88"/>
      <c r="L52" s="89"/>
      <c r="M52" s="90" t="s">
        <v>93</v>
      </c>
      <c r="N52" s="89" t="s">
        <v>84</v>
      </c>
      <c r="O52" s="91">
        <v>20</v>
      </c>
      <c r="P52" s="91"/>
      <c r="Q52" s="92"/>
      <c r="R52" s="93" t="s">
        <v>233</v>
      </c>
      <c r="S52" s="94" t="s">
        <v>94</v>
      </c>
      <c r="T52" s="108" t="s">
        <v>95</v>
      </c>
      <c r="U52" s="96" t="s">
        <v>80</v>
      </c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>
        <v>20</v>
      </c>
      <c r="AL52" s="99"/>
      <c r="AM52" s="99" t="s">
        <v>80</v>
      </c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138</v>
      </c>
      <c r="E53" s="86"/>
      <c r="F53" s="86"/>
      <c r="G53" s="87"/>
      <c r="H53" s="86"/>
      <c r="I53" s="86"/>
      <c r="J53" s="86"/>
      <c r="K53" s="88"/>
      <c r="L53" s="89"/>
      <c r="M53" s="90" t="s">
        <v>93</v>
      </c>
      <c r="N53" s="89" t="s">
        <v>84</v>
      </c>
      <c r="O53" s="91">
        <v>25</v>
      </c>
      <c r="P53" s="91"/>
      <c r="Q53" s="92"/>
      <c r="R53" s="93" t="s">
        <v>234</v>
      </c>
      <c r="S53" s="94" t="s">
        <v>94</v>
      </c>
      <c r="T53" s="108" t="s">
        <v>95</v>
      </c>
      <c r="U53" s="96" t="s">
        <v>80</v>
      </c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>
        <v>25</v>
      </c>
      <c r="AL53" s="99"/>
      <c r="AM53" s="99" t="s">
        <v>80</v>
      </c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 t="s">
        <v>139</v>
      </c>
      <c r="E54" s="86"/>
      <c r="F54" s="86"/>
      <c r="G54" s="87"/>
      <c r="H54" s="86"/>
      <c r="I54" s="86"/>
      <c r="J54" s="86"/>
      <c r="K54" s="88"/>
      <c r="L54" s="89"/>
      <c r="M54" s="90" t="s">
        <v>93</v>
      </c>
      <c r="N54" s="89" t="s">
        <v>84</v>
      </c>
      <c r="O54" s="91">
        <v>12</v>
      </c>
      <c r="P54" s="91"/>
      <c r="Q54" s="92"/>
      <c r="R54" s="93" t="s">
        <v>235</v>
      </c>
      <c r="S54" s="94" t="s">
        <v>94</v>
      </c>
      <c r="T54" s="108" t="s">
        <v>95</v>
      </c>
      <c r="U54" s="96" t="s">
        <v>80</v>
      </c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>
        <v>12</v>
      </c>
      <c r="AL54" s="99"/>
      <c r="AM54" s="99" t="s">
        <v>80</v>
      </c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 t="s">
        <v>140</v>
      </c>
      <c r="E55" s="86"/>
      <c r="F55" s="86"/>
      <c r="G55" s="87"/>
      <c r="H55" s="86"/>
      <c r="I55" s="86"/>
      <c r="J55" s="86"/>
      <c r="K55" s="88"/>
      <c r="L55" s="89"/>
      <c r="M55" s="90" t="s">
        <v>93</v>
      </c>
      <c r="N55" s="89" t="s">
        <v>79</v>
      </c>
      <c r="O55" s="91">
        <v>3</v>
      </c>
      <c r="P55" s="91">
        <v>3</v>
      </c>
      <c r="Q55" s="92"/>
      <c r="R55" s="93" t="s">
        <v>236</v>
      </c>
      <c r="S55" s="94" t="s">
        <v>94</v>
      </c>
      <c r="T55" s="108" t="s">
        <v>95</v>
      </c>
      <c r="U55" s="96" t="s">
        <v>80</v>
      </c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 t="s">
        <v>80</v>
      </c>
      <c r="AR55" s="104">
        <v>3</v>
      </c>
      <c r="AS55" s="99" t="s">
        <v>80</v>
      </c>
      <c r="AT55" s="99"/>
      <c r="AU55" s="104">
        <v>0</v>
      </c>
      <c r="AV55" s="99"/>
      <c r="AW55" s="99" t="s">
        <v>80</v>
      </c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 t="s">
        <v>141</v>
      </c>
      <c r="E56" s="86"/>
      <c r="F56" s="86"/>
      <c r="G56" s="87"/>
      <c r="H56" s="86"/>
      <c r="I56" s="86"/>
      <c r="J56" s="86"/>
      <c r="K56" s="88"/>
      <c r="L56" s="89"/>
      <c r="M56" s="90" t="s">
        <v>93</v>
      </c>
      <c r="N56" s="89" t="s">
        <v>79</v>
      </c>
      <c r="O56" s="91">
        <v>4</v>
      </c>
      <c r="P56" s="91">
        <v>4</v>
      </c>
      <c r="Q56" s="92"/>
      <c r="R56" s="93" t="s">
        <v>237</v>
      </c>
      <c r="S56" s="94" t="s">
        <v>94</v>
      </c>
      <c r="T56" s="108" t="s">
        <v>95</v>
      </c>
      <c r="U56" s="96" t="s">
        <v>80</v>
      </c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 t="s">
        <v>80</v>
      </c>
      <c r="AR56" s="104">
        <v>4</v>
      </c>
      <c r="AS56" s="99" t="s">
        <v>80</v>
      </c>
      <c r="AT56" s="99"/>
      <c r="AU56" s="104">
        <v>0</v>
      </c>
      <c r="AV56" s="99"/>
      <c r="AW56" s="99" t="s">
        <v>80</v>
      </c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142</v>
      </c>
      <c r="E57" s="86"/>
      <c r="F57" s="86"/>
      <c r="G57" s="87"/>
      <c r="H57" s="86"/>
      <c r="I57" s="86"/>
      <c r="J57" s="86"/>
      <c r="K57" s="88"/>
      <c r="L57" s="89"/>
      <c r="M57" s="90" t="s">
        <v>93</v>
      </c>
      <c r="N57" s="89" t="s">
        <v>84</v>
      </c>
      <c r="O57" s="91">
        <v>37</v>
      </c>
      <c r="P57" s="91"/>
      <c r="Q57" s="92"/>
      <c r="R57" s="93" t="s">
        <v>238</v>
      </c>
      <c r="S57" s="94" t="s">
        <v>94</v>
      </c>
      <c r="T57" s="108" t="s">
        <v>95</v>
      </c>
      <c r="U57" s="96" t="s">
        <v>80</v>
      </c>
      <c r="V57" s="97"/>
      <c r="W57" s="98"/>
      <c r="X57" s="97"/>
      <c r="Y57" s="99"/>
      <c r="Z57" s="99"/>
      <c r="AA57" s="99"/>
      <c r="AB57" s="99"/>
      <c r="AC57" s="99" t="s">
        <v>80</v>
      </c>
      <c r="AD57" s="100" t="s">
        <v>91</v>
      </c>
      <c r="AE57" s="100"/>
      <c r="AF57" s="100"/>
      <c r="AG57" s="100"/>
      <c r="AH57" s="100"/>
      <c r="AI57" s="100"/>
      <c r="AJ57" s="101"/>
      <c r="AK57" s="102">
        <v>37</v>
      </c>
      <c r="AL57" s="99"/>
      <c r="AM57" s="99" t="s">
        <v>80</v>
      </c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ht="33.75" customHeight="1" x14ac:dyDescent="0.4">
      <c r="A58" s="84">
        <v>52</v>
      </c>
      <c r="B58" s="85"/>
      <c r="C58" s="86"/>
      <c r="D58" s="86" t="s">
        <v>143</v>
      </c>
      <c r="E58" s="86"/>
      <c r="F58" s="86"/>
      <c r="G58" s="87"/>
      <c r="H58" s="86"/>
      <c r="I58" s="86"/>
      <c r="J58" s="86"/>
      <c r="K58" s="88"/>
      <c r="L58" s="89">
        <v>1</v>
      </c>
      <c r="M58" s="90"/>
      <c r="N58" s="89"/>
      <c r="O58" s="91"/>
      <c r="P58" s="91"/>
      <c r="Q58" s="92"/>
      <c r="R58" s="93"/>
      <c r="S58" s="94"/>
      <c r="T58" s="108"/>
      <c r="U58" s="96"/>
      <c r="V58" s="97"/>
      <c r="W58" s="98"/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/>
      <c r="AR58" s="104"/>
      <c r="AS58" s="99"/>
      <c r="AT58" s="99"/>
      <c r="AU58" s="104"/>
      <c r="AV58" s="99"/>
      <c r="AW58" s="99"/>
      <c r="AX58" s="101"/>
      <c r="AY58" s="109"/>
      <c r="AZ58" s="110"/>
    </row>
    <row r="59" spans="1:52" ht="33.75" customHeight="1" x14ac:dyDescent="0.4">
      <c r="A59" s="84">
        <v>53</v>
      </c>
      <c r="B59" s="85"/>
      <c r="C59" s="86"/>
      <c r="D59" s="86"/>
      <c r="E59" s="86" t="s">
        <v>130</v>
      </c>
      <c r="F59" s="86"/>
      <c r="G59" s="87"/>
      <c r="H59" s="86"/>
      <c r="I59" s="86"/>
      <c r="J59" s="86"/>
      <c r="K59" s="88"/>
      <c r="L59" s="89"/>
      <c r="M59" s="90" t="s">
        <v>93</v>
      </c>
      <c r="N59" s="89" t="s">
        <v>79</v>
      </c>
      <c r="O59" s="91">
        <v>1</v>
      </c>
      <c r="P59" s="91">
        <v>1</v>
      </c>
      <c r="Q59" s="92"/>
      <c r="R59" s="93" t="s">
        <v>239</v>
      </c>
      <c r="S59" s="94" t="s">
        <v>85</v>
      </c>
      <c r="T59" s="108" t="s">
        <v>132</v>
      </c>
      <c r="U59" s="96" t="s">
        <v>80</v>
      </c>
      <c r="V59" s="97"/>
      <c r="W59" s="98"/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/>
      <c r="AR59" s="104"/>
      <c r="AS59" s="99"/>
      <c r="AT59" s="99"/>
      <c r="AU59" s="104"/>
      <c r="AV59" s="99"/>
      <c r="AW59" s="99"/>
      <c r="AX59" s="101"/>
      <c r="AY59" s="109"/>
      <c r="AZ59" s="110"/>
    </row>
    <row r="60" spans="1:52" ht="33.75" customHeight="1" x14ac:dyDescent="0.4">
      <c r="A60" s="84">
        <v>54</v>
      </c>
      <c r="B60" s="85"/>
      <c r="C60" s="86"/>
      <c r="D60" s="86"/>
      <c r="E60" s="86" t="s">
        <v>92</v>
      </c>
      <c r="F60" s="86"/>
      <c r="G60" s="87"/>
      <c r="H60" s="86"/>
      <c r="I60" s="86"/>
      <c r="J60" s="86"/>
      <c r="K60" s="88"/>
      <c r="L60" s="89"/>
      <c r="M60" s="90" t="s">
        <v>93</v>
      </c>
      <c r="N60" s="89" t="s">
        <v>79</v>
      </c>
      <c r="O60" s="91">
        <v>2</v>
      </c>
      <c r="P60" s="91">
        <v>2</v>
      </c>
      <c r="Q60" s="92"/>
      <c r="R60" s="93" t="s">
        <v>240</v>
      </c>
      <c r="S60" s="94" t="s">
        <v>94</v>
      </c>
      <c r="T60" s="108" t="s">
        <v>95</v>
      </c>
      <c r="U60" s="96" t="s">
        <v>80</v>
      </c>
      <c r="V60" s="97"/>
      <c r="W60" s="98"/>
      <c r="X60" s="97"/>
      <c r="Y60" s="99"/>
      <c r="Z60" s="99"/>
      <c r="AA60" s="99"/>
      <c r="AB60" s="99"/>
      <c r="AC60" s="99"/>
      <c r="AD60" s="100"/>
      <c r="AE60" s="100"/>
      <c r="AF60" s="100"/>
      <c r="AG60" s="100"/>
      <c r="AH60" s="100"/>
      <c r="AI60" s="100"/>
      <c r="AJ60" s="101"/>
      <c r="AK60" s="102"/>
      <c r="AL60" s="99"/>
      <c r="AM60" s="99"/>
      <c r="AN60" s="99"/>
      <c r="AO60" s="99"/>
      <c r="AP60" s="103"/>
      <c r="AQ60" s="97" t="s">
        <v>80</v>
      </c>
      <c r="AR60" s="104">
        <v>2</v>
      </c>
      <c r="AS60" s="99"/>
      <c r="AT60" s="99" t="s">
        <v>80</v>
      </c>
      <c r="AU60" s="104">
        <v>0</v>
      </c>
      <c r="AV60" s="99"/>
      <c r="AW60" s="99" t="s">
        <v>80</v>
      </c>
      <c r="AX60" s="101" t="s">
        <v>81</v>
      </c>
      <c r="AY60" s="109"/>
      <c r="AZ60" s="110"/>
    </row>
    <row r="61" spans="1:52" ht="33.75" customHeight="1" x14ac:dyDescent="0.4">
      <c r="A61" s="84">
        <v>55</v>
      </c>
      <c r="B61" s="85"/>
      <c r="C61" s="86"/>
      <c r="D61" s="86"/>
      <c r="E61" s="86" t="s">
        <v>96</v>
      </c>
      <c r="F61" s="86"/>
      <c r="G61" s="87"/>
      <c r="H61" s="86"/>
      <c r="I61" s="86"/>
      <c r="J61" s="86"/>
      <c r="K61" s="88"/>
      <c r="L61" s="89"/>
      <c r="M61" s="90" t="s">
        <v>93</v>
      </c>
      <c r="N61" s="89" t="s">
        <v>79</v>
      </c>
      <c r="O61" s="91">
        <v>2</v>
      </c>
      <c r="P61" s="91">
        <v>2</v>
      </c>
      <c r="Q61" s="92"/>
      <c r="R61" s="93" t="s">
        <v>241</v>
      </c>
      <c r="S61" s="94" t="s">
        <v>94</v>
      </c>
      <c r="T61" s="108" t="s">
        <v>95</v>
      </c>
      <c r="U61" s="96" t="s">
        <v>80</v>
      </c>
      <c r="V61" s="97"/>
      <c r="W61" s="98"/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 t="s">
        <v>80</v>
      </c>
      <c r="AR61" s="104">
        <v>2</v>
      </c>
      <c r="AS61" s="99"/>
      <c r="AT61" s="99" t="s">
        <v>80</v>
      </c>
      <c r="AU61" s="104">
        <v>0</v>
      </c>
      <c r="AV61" s="99"/>
      <c r="AW61" s="99" t="s">
        <v>80</v>
      </c>
      <c r="AX61" s="101" t="s">
        <v>82</v>
      </c>
      <c r="AY61" s="109"/>
      <c r="AZ61" s="110"/>
    </row>
    <row r="62" spans="1:52" ht="33.75" customHeight="1" x14ac:dyDescent="0.4">
      <c r="A62" s="84">
        <v>56</v>
      </c>
      <c r="B62" s="85"/>
      <c r="C62" s="86"/>
      <c r="D62" s="86"/>
      <c r="E62" s="86" t="s">
        <v>97</v>
      </c>
      <c r="F62" s="86"/>
      <c r="G62" s="87"/>
      <c r="H62" s="86"/>
      <c r="I62" s="86"/>
      <c r="J62" s="86"/>
      <c r="K62" s="88"/>
      <c r="L62" s="89"/>
      <c r="M62" s="90" t="s">
        <v>93</v>
      </c>
      <c r="N62" s="89" t="s">
        <v>79</v>
      </c>
      <c r="O62" s="91">
        <v>2</v>
      </c>
      <c r="P62" s="91">
        <v>2</v>
      </c>
      <c r="Q62" s="92"/>
      <c r="R62" s="93" t="s">
        <v>242</v>
      </c>
      <c r="S62" s="94" t="s">
        <v>94</v>
      </c>
      <c r="T62" s="108" t="s">
        <v>95</v>
      </c>
      <c r="U62" s="96" t="s">
        <v>80</v>
      </c>
      <c r="V62" s="97"/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 t="s">
        <v>80</v>
      </c>
      <c r="AR62" s="104">
        <v>2</v>
      </c>
      <c r="AS62" s="99"/>
      <c r="AT62" s="99" t="s">
        <v>80</v>
      </c>
      <c r="AU62" s="104">
        <v>0</v>
      </c>
      <c r="AV62" s="99"/>
      <c r="AW62" s="99" t="s">
        <v>80</v>
      </c>
      <c r="AX62" s="101" t="s">
        <v>83</v>
      </c>
      <c r="AY62" s="109"/>
      <c r="AZ62" s="110"/>
    </row>
    <row r="63" spans="1:52" ht="33.75" customHeight="1" x14ac:dyDescent="0.4">
      <c r="A63" s="84">
        <v>57</v>
      </c>
      <c r="B63" s="85"/>
      <c r="C63" s="86"/>
      <c r="D63" s="86" t="s">
        <v>144</v>
      </c>
      <c r="E63" s="86"/>
      <c r="F63" s="86"/>
      <c r="G63" s="87"/>
      <c r="H63" s="86"/>
      <c r="I63" s="86"/>
      <c r="J63" s="86"/>
      <c r="K63" s="88"/>
      <c r="L63" s="89"/>
      <c r="M63" s="90" t="s">
        <v>93</v>
      </c>
      <c r="N63" s="89" t="s">
        <v>84</v>
      </c>
      <c r="O63" s="91">
        <v>25</v>
      </c>
      <c r="P63" s="91"/>
      <c r="Q63" s="92"/>
      <c r="R63" s="93" t="s">
        <v>243</v>
      </c>
      <c r="S63" s="94" t="s">
        <v>94</v>
      </c>
      <c r="T63" s="108" t="s">
        <v>95</v>
      </c>
      <c r="U63" s="96" t="s">
        <v>80</v>
      </c>
      <c r="V63" s="97"/>
      <c r="W63" s="98"/>
      <c r="X63" s="97"/>
      <c r="Y63" s="99"/>
      <c r="Z63" s="99"/>
      <c r="AA63" s="99"/>
      <c r="AB63" s="99"/>
      <c r="AC63" s="99"/>
      <c r="AD63" s="100"/>
      <c r="AE63" s="100"/>
      <c r="AF63" s="100"/>
      <c r="AG63" s="100"/>
      <c r="AH63" s="100"/>
      <c r="AI63" s="100"/>
      <c r="AJ63" s="101"/>
      <c r="AK63" s="102">
        <v>25</v>
      </c>
      <c r="AL63" s="99"/>
      <c r="AM63" s="99" t="s">
        <v>80</v>
      </c>
      <c r="AN63" s="99"/>
      <c r="AO63" s="99"/>
      <c r="AP63" s="103"/>
      <c r="AQ63" s="97"/>
      <c r="AR63" s="104"/>
      <c r="AS63" s="99"/>
      <c r="AT63" s="99"/>
      <c r="AU63" s="104"/>
      <c r="AV63" s="99"/>
      <c r="AW63" s="99"/>
      <c r="AX63" s="101"/>
      <c r="AY63" s="109"/>
      <c r="AZ63" s="110"/>
    </row>
    <row r="64" spans="1:52" ht="33.75" customHeight="1" x14ac:dyDescent="0.4">
      <c r="A64" s="84">
        <v>58</v>
      </c>
      <c r="B64" s="85"/>
      <c r="C64" s="86"/>
      <c r="D64" s="86" t="s">
        <v>145</v>
      </c>
      <c r="E64" s="86"/>
      <c r="F64" s="86"/>
      <c r="G64" s="87"/>
      <c r="H64" s="86"/>
      <c r="I64" s="86"/>
      <c r="J64" s="86"/>
      <c r="K64" s="88"/>
      <c r="L64" s="89"/>
      <c r="M64" s="90" t="s">
        <v>93</v>
      </c>
      <c r="N64" s="89" t="s">
        <v>84</v>
      </c>
      <c r="O64" s="91">
        <v>12</v>
      </c>
      <c r="P64" s="91"/>
      <c r="Q64" s="92"/>
      <c r="R64" s="93" t="s">
        <v>244</v>
      </c>
      <c r="S64" s="94" t="s">
        <v>94</v>
      </c>
      <c r="T64" s="108" t="s">
        <v>95</v>
      </c>
      <c r="U64" s="96" t="s">
        <v>80</v>
      </c>
      <c r="V64" s="97"/>
      <c r="W64" s="98"/>
      <c r="X64" s="97"/>
      <c r="Y64" s="99"/>
      <c r="Z64" s="99"/>
      <c r="AA64" s="99"/>
      <c r="AB64" s="99"/>
      <c r="AC64" s="99"/>
      <c r="AD64" s="100"/>
      <c r="AE64" s="100"/>
      <c r="AF64" s="100"/>
      <c r="AG64" s="100"/>
      <c r="AH64" s="100"/>
      <c r="AI64" s="100"/>
      <c r="AJ64" s="101"/>
      <c r="AK64" s="102">
        <v>12</v>
      </c>
      <c r="AL64" s="99"/>
      <c r="AM64" s="99" t="s">
        <v>80</v>
      </c>
      <c r="AN64" s="99"/>
      <c r="AO64" s="99"/>
      <c r="AP64" s="103"/>
      <c r="AQ64" s="97"/>
      <c r="AR64" s="104"/>
      <c r="AS64" s="99"/>
      <c r="AT64" s="99"/>
      <c r="AU64" s="104"/>
      <c r="AV64" s="99"/>
      <c r="AW64" s="99"/>
      <c r="AX64" s="101"/>
      <c r="AY64" s="109"/>
      <c r="AZ64" s="110"/>
    </row>
    <row r="65" spans="1:52" ht="33.75" customHeight="1" x14ac:dyDescent="0.4">
      <c r="A65" s="84">
        <v>59</v>
      </c>
      <c r="B65" s="85"/>
      <c r="C65" s="86"/>
      <c r="D65" s="86" t="s">
        <v>146</v>
      </c>
      <c r="E65" s="86"/>
      <c r="F65" s="86"/>
      <c r="G65" s="87"/>
      <c r="H65" s="86"/>
      <c r="I65" s="86"/>
      <c r="J65" s="86"/>
      <c r="K65" s="88"/>
      <c r="L65" s="89"/>
      <c r="M65" s="90" t="s">
        <v>93</v>
      </c>
      <c r="N65" s="89" t="s">
        <v>79</v>
      </c>
      <c r="O65" s="91">
        <v>3</v>
      </c>
      <c r="P65" s="91">
        <v>3</v>
      </c>
      <c r="Q65" s="92"/>
      <c r="R65" s="93" t="s">
        <v>245</v>
      </c>
      <c r="S65" s="94" t="s">
        <v>94</v>
      </c>
      <c r="T65" s="108" t="s">
        <v>95</v>
      </c>
      <c r="U65" s="96" t="s">
        <v>80</v>
      </c>
      <c r="V65" s="97"/>
      <c r="W65" s="98"/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 t="s">
        <v>80</v>
      </c>
      <c r="AR65" s="104">
        <v>3</v>
      </c>
      <c r="AS65" s="99" t="s">
        <v>80</v>
      </c>
      <c r="AT65" s="99"/>
      <c r="AU65" s="104">
        <v>0</v>
      </c>
      <c r="AV65" s="99"/>
      <c r="AW65" s="99" t="s">
        <v>80</v>
      </c>
      <c r="AX65" s="101"/>
      <c r="AY65" s="109"/>
      <c r="AZ65" s="110"/>
    </row>
    <row r="66" spans="1:52" ht="33.75" customHeight="1" x14ac:dyDescent="0.4">
      <c r="A66" s="84">
        <v>60</v>
      </c>
      <c r="B66" s="85"/>
      <c r="C66" s="86"/>
      <c r="D66" s="86" t="s">
        <v>147</v>
      </c>
      <c r="E66" s="86"/>
      <c r="F66" s="86"/>
      <c r="G66" s="87"/>
      <c r="H66" s="86"/>
      <c r="I66" s="86"/>
      <c r="J66" s="86"/>
      <c r="K66" s="88"/>
      <c r="L66" s="89"/>
      <c r="M66" s="90" t="s">
        <v>93</v>
      </c>
      <c r="N66" s="89" t="s">
        <v>79</v>
      </c>
      <c r="O66" s="91">
        <v>4</v>
      </c>
      <c r="P66" s="91">
        <v>4</v>
      </c>
      <c r="Q66" s="92"/>
      <c r="R66" s="93" t="s">
        <v>246</v>
      </c>
      <c r="S66" s="94" t="s">
        <v>94</v>
      </c>
      <c r="T66" s="108" t="s">
        <v>95</v>
      </c>
      <c r="U66" s="96" t="s">
        <v>80</v>
      </c>
      <c r="V66" s="97"/>
      <c r="W66" s="98"/>
      <c r="X66" s="97"/>
      <c r="Y66" s="99"/>
      <c r="Z66" s="99"/>
      <c r="AA66" s="99"/>
      <c r="AB66" s="99"/>
      <c r="AC66" s="99"/>
      <c r="AD66" s="100"/>
      <c r="AE66" s="100"/>
      <c r="AF66" s="100"/>
      <c r="AG66" s="100"/>
      <c r="AH66" s="100"/>
      <c r="AI66" s="100"/>
      <c r="AJ66" s="101"/>
      <c r="AK66" s="102"/>
      <c r="AL66" s="99"/>
      <c r="AM66" s="99"/>
      <c r="AN66" s="99"/>
      <c r="AO66" s="99"/>
      <c r="AP66" s="103"/>
      <c r="AQ66" s="97" t="s">
        <v>80</v>
      </c>
      <c r="AR66" s="104">
        <v>4</v>
      </c>
      <c r="AS66" s="99" t="s">
        <v>80</v>
      </c>
      <c r="AT66" s="99"/>
      <c r="AU66" s="104">
        <v>0</v>
      </c>
      <c r="AV66" s="99"/>
      <c r="AW66" s="99" t="s">
        <v>80</v>
      </c>
      <c r="AX66" s="101"/>
      <c r="AY66" s="109"/>
      <c r="AZ66" s="110"/>
    </row>
    <row r="67" spans="1:52" ht="33.75" customHeight="1" x14ac:dyDescent="0.4">
      <c r="A67" s="84">
        <v>61</v>
      </c>
      <c r="B67" s="85"/>
      <c r="C67" s="86"/>
      <c r="D67" s="86" t="s">
        <v>148</v>
      </c>
      <c r="E67" s="86"/>
      <c r="F67" s="86"/>
      <c r="G67" s="87"/>
      <c r="H67" s="86"/>
      <c r="I67" s="86"/>
      <c r="J67" s="86"/>
      <c r="K67" s="88"/>
      <c r="L67" s="89"/>
      <c r="M67" s="90" t="s">
        <v>93</v>
      </c>
      <c r="N67" s="89" t="s">
        <v>84</v>
      </c>
      <c r="O67" s="91">
        <v>37</v>
      </c>
      <c r="P67" s="91"/>
      <c r="Q67" s="92"/>
      <c r="R67" s="93" t="s">
        <v>247</v>
      </c>
      <c r="S67" s="94" t="s">
        <v>94</v>
      </c>
      <c r="T67" s="108" t="s">
        <v>95</v>
      </c>
      <c r="U67" s="96" t="s">
        <v>80</v>
      </c>
      <c r="V67" s="97"/>
      <c r="W67" s="98"/>
      <c r="X67" s="97"/>
      <c r="Y67" s="99"/>
      <c r="Z67" s="99"/>
      <c r="AA67" s="99"/>
      <c r="AB67" s="99"/>
      <c r="AC67" s="99" t="s">
        <v>80</v>
      </c>
      <c r="AD67" s="100" t="s">
        <v>91</v>
      </c>
      <c r="AE67" s="100"/>
      <c r="AF67" s="100"/>
      <c r="AG67" s="100"/>
      <c r="AH67" s="100"/>
      <c r="AI67" s="100"/>
      <c r="AJ67" s="101"/>
      <c r="AK67" s="102">
        <v>37</v>
      </c>
      <c r="AL67" s="99"/>
      <c r="AM67" s="99" t="s">
        <v>80</v>
      </c>
      <c r="AN67" s="99"/>
      <c r="AO67" s="99"/>
      <c r="AP67" s="103"/>
      <c r="AQ67" s="97"/>
      <c r="AR67" s="104"/>
      <c r="AS67" s="99"/>
      <c r="AT67" s="99"/>
      <c r="AU67" s="104"/>
      <c r="AV67" s="99"/>
      <c r="AW67" s="99"/>
      <c r="AX67" s="101"/>
      <c r="AY67" s="109"/>
      <c r="AZ67" s="110"/>
    </row>
    <row r="68" spans="1:52" ht="33.75" customHeight="1" x14ac:dyDescent="0.4">
      <c r="A68" s="84">
        <v>62</v>
      </c>
      <c r="B68" s="85"/>
      <c r="C68" s="86"/>
      <c r="D68" s="86" t="s">
        <v>149</v>
      </c>
      <c r="E68" s="86"/>
      <c r="F68" s="86"/>
      <c r="G68" s="87"/>
      <c r="H68" s="86"/>
      <c r="I68" s="86"/>
      <c r="J68" s="86"/>
      <c r="K68" s="88"/>
      <c r="L68" s="89">
        <v>1</v>
      </c>
      <c r="M68" s="90"/>
      <c r="N68" s="89"/>
      <c r="O68" s="91"/>
      <c r="P68" s="91"/>
      <c r="Q68" s="92"/>
      <c r="R68" s="93"/>
      <c r="S68" s="94"/>
      <c r="T68" s="108"/>
      <c r="U68" s="96"/>
      <c r="V68" s="97"/>
      <c r="W68" s="98"/>
      <c r="X68" s="97"/>
      <c r="Y68" s="99"/>
      <c r="Z68" s="99"/>
      <c r="AA68" s="99"/>
      <c r="AB68" s="99"/>
      <c r="AC68" s="99"/>
      <c r="AD68" s="100"/>
      <c r="AE68" s="100"/>
      <c r="AF68" s="100"/>
      <c r="AG68" s="100"/>
      <c r="AH68" s="100"/>
      <c r="AI68" s="100"/>
      <c r="AJ68" s="101"/>
      <c r="AK68" s="102"/>
      <c r="AL68" s="99"/>
      <c r="AM68" s="99"/>
      <c r="AN68" s="99"/>
      <c r="AO68" s="99"/>
      <c r="AP68" s="103"/>
      <c r="AQ68" s="97"/>
      <c r="AR68" s="104"/>
      <c r="AS68" s="99"/>
      <c r="AT68" s="99"/>
      <c r="AU68" s="104"/>
      <c r="AV68" s="99"/>
      <c r="AW68" s="99"/>
      <c r="AX68" s="101"/>
      <c r="AY68" s="109"/>
      <c r="AZ68" s="110"/>
    </row>
    <row r="69" spans="1:52" ht="33.75" customHeight="1" x14ac:dyDescent="0.4">
      <c r="A69" s="84">
        <v>63</v>
      </c>
      <c r="B69" s="85"/>
      <c r="C69" s="86"/>
      <c r="D69" s="86"/>
      <c r="E69" s="86" t="s">
        <v>130</v>
      </c>
      <c r="F69" s="86"/>
      <c r="G69" s="87"/>
      <c r="H69" s="86"/>
      <c r="I69" s="86"/>
      <c r="J69" s="86"/>
      <c r="K69" s="88"/>
      <c r="L69" s="89"/>
      <c r="M69" s="90" t="s">
        <v>93</v>
      </c>
      <c r="N69" s="89" t="s">
        <v>79</v>
      </c>
      <c r="O69" s="91">
        <v>1</v>
      </c>
      <c r="P69" s="91">
        <v>1</v>
      </c>
      <c r="Q69" s="92"/>
      <c r="R69" s="93" t="s">
        <v>248</v>
      </c>
      <c r="S69" s="94" t="s">
        <v>85</v>
      </c>
      <c r="T69" s="108" t="s">
        <v>132</v>
      </c>
      <c r="U69" s="96" t="s">
        <v>80</v>
      </c>
      <c r="V69" s="97"/>
      <c r="W69" s="98"/>
      <c r="X69" s="97"/>
      <c r="Y69" s="99"/>
      <c r="Z69" s="99"/>
      <c r="AA69" s="99"/>
      <c r="AB69" s="99"/>
      <c r="AC69" s="99"/>
      <c r="AD69" s="100"/>
      <c r="AE69" s="100"/>
      <c r="AF69" s="100"/>
      <c r="AG69" s="100"/>
      <c r="AH69" s="100"/>
      <c r="AI69" s="100"/>
      <c r="AJ69" s="101"/>
      <c r="AK69" s="102"/>
      <c r="AL69" s="99"/>
      <c r="AM69" s="99"/>
      <c r="AN69" s="99"/>
      <c r="AO69" s="99"/>
      <c r="AP69" s="103"/>
      <c r="AQ69" s="97"/>
      <c r="AR69" s="104"/>
      <c r="AS69" s="99"/>
      <c r="AT69" s="99"/>
      <c r="AU69" s="104"/>
      <c r="AV69" s="99"/>
      <c r="AW69" s="99"/>
      <c r="AX69" s="101"/>
      <c r="AY69" s="109"/>
      <c r="AZ69" s="110"/>
    </row>
    <row r="70" spans="1:52" ht="33.75" customHeight="1" x14ac:dyDescent="0.4">
      <c r="A70" s="84">
        <v>64</v>
      </c>
      <c r="B70" s="85"/>
      <c r="C70" s="86"/>
      <c r="D70" s="86"/>
      <c r="E70" s="86" t="s">
        <v>92</v>
      </c>
      <c r="F70" s="86"/>
      <c r="G70" s="87"/>
      <c r="H70" s="86"/>
      <c r="I70" s="86"/>
      <c r="J70" s="86"/>
      <c r="K70" s="88"/>
      <c r="L70" s="89"/>
      <c r="M70" s="90" t="s">
        <v>93</v>
      </c>
      <c r="N70" s="89" t="s">
        <v>79</v>
      </c>
      <c r="O70" s="91">
        <v>2</v>
      </c>
      <c r="P70" s="91">
        <v>2</v>
      </c>
      <c r="Q70" s="92"/>
      <c r="R70" s="93" t="s">
        <v>249</v>
      </c>
      <c r="S70" s="94" t="s">
        <v>94</v>
      </c>
      <c r="T70" s="108" t="s">
        <v>95</v>
      </c>
      <c r="U70" s="96" t="s">
        <v>80</v>
      </c>
      <c r="V70" s="97"/>
      <c r="W70" s="98"/>
      <c r="X70" s="97"/>
      <c r="Y70" s="99"/>
      <c r="Z70" s="99"/>
      <c r="AA70" s="99"/>
      <c r="AB70" s="99"/>
      <c r="AC70" s="99"/>
      <c r="AD70" s="100"/>
      <c r="AE70" s="100"/>
      <c r="AF70" s="100"/>
      <c r="AG70" s="100"/>
      <c r="AH70" s="100"/>
      <c r="AI70" s="100"/>
      <c r="AJ70" s="101"/>
      <c r="AK70" s="102"/>
      <c r="AL70" s="99"/>
      <c r="AM70" s="99"/>
      <c r="AN70" s="99"/>
      <c r="AO70" s="99"/>
      <c r="AP70" s="103"/>
      <c r="AQ70" s="97" t="s">
        <v>80</v>
      </c>
      <c r="AR70" s="104">
        <v>2</v>
      </c>
      <c r="AS70" s="99"/>
      <c r="AT70" s="99" t="s">
        <v>80</v>
      </c>
      <c r="AU70" s="104">
        <v>0</v>
      </c>
      <c r="AV70" s="99"/>
      <c r="AW70" s="99" t="s">
        <v>80</v>
      </c>
      <c r="AX70" s="101" t="s">
        <v>81</v>
      </c>
      <c r="AY70" s="109"/>
      <c r="AZ70" s="110"/>
    </row>
    <row r="71" spans="1:52" ht="33.75" customHeight="1" x14ac:dyDescent="0.4">
      <c r="A71" s="84">
        <v>65</v>
      </c>
      <c r="B71" s="85"/>
      <c r="C71" s="86"/>
      <c r="D71" s="86"/>
      <c r="E71" s="86" t="s">
        <v>96</v>
      </c>
      <c r="F71" s="86"/>
      <c r="G71" s="87"/>
      <c r="H71" s="86"/>
      <c r="I71" s="86"/>
      <c r="J71" s="86"/>
      <c r="K71" s="88"/>
      <c r="L71" s="89"/>
      <c r="M71" s="90" t="s">
        <v>93</v>
      </c>
      <c r="N71" s="89" t="s">
        <v>79</v>
      </c>
      <c r="O71" s="91">
        <v>2</v>
      </c>
      <c r="P71" s="91">
        <v>2</v>
      </c>
      <c r="Q71" s="92"/>
      <c r="R71" s="93" t="s">
        <v>250</v>
      </c>
      <c r="S71" s="94" t="s">
        <v>94</v>
      </c>
      <c r="T71" s="108" t="s">
        <v>95</v>
      </c>
      <c r="U71" s="96" t="s">
        <v>80</v>
      </c>
      <c r="V71" s="97"/>
      <c r="W71" s="98"/>
      <c r="X71" s="97"/>
      <c r="Y71" s="99"/>
      <c r="Z71" s="99"/>
      <c r="AA71" s="99"/>
      <c r="AB71" s="99"/>
      <c r="AC71" s="99"/>
      <c r="AD71" s="100"/>
      <c r="AE71" s="100"/>
      <c r="AF71" s="100"/>
      <c r="AG71" s="100"/>
      <c r="AH71" s="100"/>
      <c r="AI71" s="100"/>
      <c r="AJ71" s="101"/>
      <c r="AK71" s="102"/>
      <c r="AL71" s="99"/>
      <c r="AM71" s="99"/>
      <c r="AN71" s="99"/>
      <c r="AO71" s="99"/>
      <c r="AP71" s="103"/>
      <c r="AQ71" s="97" t="s">
        <v>80</v>
      </c>
      <c r="AR71" s="104">
        <v>2</v>
      </c>
      <c r="AS71" s="99"/>
      <c r="AT71" s="99" t="s">
        <v>80</v>
      </c>
      <c r="AU71" s="104">
        <v>0</v>
      </c>
      <c r="AV71" s="99"/>
      <c r="AW71" s="99" t="s">
        <v>80</v>
      </c>
      <c r="AX71" s="101" t="s">
        <v>82</v>
      </c>
      <c r="AY71" s="109"/>
      <c r="AZ71" s="110"/>
    </row>
    <row r="72" spans="1:52" ht="33.75" customHeight="1" x14ac:dyDescent="0.4">
      <c r="A72" s="84">
        <v>66</v>
      </c>
      <c r="B72" s="85"/>
      <c r="C72" s="86"/>
      <c r="D72" s="86"/>
      <c r="E72" s="86" t="s">
        <v>97</v>
      </c>
      <c r="F72" s="86"/>
      <c r="G72" s="87"/>
      <c r="H72" s="86"/>
      <c r="I72" s="86"/>
      <c r="J72" s="86"/>
      <c r="K72" s="88"/>
      <c r="L72" s="89"/>
      <c r="M72" s="90" t="s">
        <v>93</v>
      </c>
      <c r="N72" s="89" t="s">
        <v>79</v>
      </c>
      <c r="O72" s="91">
        <v>2</v>
      </c>
      <c r="P72" s="91">
        <v>2</v>
      </c>
      <c r="Q72" s="92"/>
      <c r="R72" s="93" t="s">
        <v>251</v>
      </c>
      <c r="S72" s="94" t="s">
        <v>94</v>
      </c>
      <c r="T72" s="108" t="s">
        <v>95</v>
      </c>
      <c r="U72" s="96" t="s">
        <v>80</v>
      </c>
      <c r="V72" s="97"/>
      <c r="W72" s="98"/>
      <c r="X72" s="97"/>
      <c r="Y72" s="99"/>
      <c r="Z72" s="99"/>
      <c r="AA72" s="99"/>
      <c r="AB72" s="99"/>
      <c r="AC72" s="99"/>
      <c r="AD72" s="100"/>
      <c r="AE72" s="100"/>
      <c r="AF72" s="100"/>
      <c r="AG72" s="100"/>
      <c r="AH72" s="100"/>
      <c r="AI72" s="100"/>
      <c r="AJ72" s="101"/>
      <c r="AK72" s="102"/>
      <c r="AL72" s="99"/>
      <c r="AM72" s="99"/>
      <c r="AN72" s="99"/>
      <c r="AO72" s="99"/>
      <c r="AP72" s="103"/>
      <c r="AQ72" s="97" t="s">
        <v>80</v>
      </c>
      <c r="AR72" s="104">
        <v>2</v>
      </c>
      <c r="AS72" s="99"/>
      <c r="AT72" s="99" t="s">
        <v>80</v>
      </c>
      <c r="AU72" s="104">
        <v>0</v>
      </c>
      <c r="AV72" s="99"/>
      <c r="AW72" s="99" t="s">
        <v>80</v>
      </c>
      <c r="AX72" s="101" t="s">
        <v>83</v>
      </c>
      <c r="AY72" s="109"/>
      <c r="AZ72" s="110"/>
    </row>
    <row r="73" spans="1:52" ht="33.75" customHeight="1" x14ac:dyDescent="0.4">
      <c r="A73" s="84">
        <v>67</v>
      </c>
      <c r="B73" s="85"/>
      <c r="C73" s="86"/>
      <c r="D73" s="86" t="s">
        <v>150</v>
      </c>
      <c r="E73" s="86"/>
      <c r="F73" s="86"/>
      <c r="G73" s="87"/>
      <c r="H73" s="86"/>
      <c r="I73" s="86"/>
      <c r="J73" s="86"/>
      <c r="K73" s="88"/>
      <c r="L73" s="89"/>
      <c r="M73" s="90" t="s">
        <v>93</v>
      </c>
      <c r="N73" s="89" t="s">
        <v>79</v>
      </c>
      <c r="O73" s="91">
        <v>1</v>
      </c>
      <c r="P73" s="91">
        <v>1</v>
      </c>
      <c r="Q73" s="92"/>
      <c r="R73" s="93" t="s">
        <v>252</v>
      </c>
      <c r="S73" s="94" t="s">
        <v>85</v>
      </c>
      <c r="T73" s="108" t="s">
        <v>151</v>
      </c>
      <c r="U73" s="96" t="s">
        <v>80</v>
      </c>
      <c r="V73" s="97"/>
      <c r="W73" s="98"/>
      <c r="X73" s="97"/>
      <c r="Y73" s="99"/>
      <c r="Z73" s="99"/>
      <c r="AA73" s="99"/>
      <c r="AB73" s="99"/>
      <c r="AC73" s="99"/>
      <c r="AD73" s="100"/>
      <c r="AE73" s="100"/>
      <c r="AF73" s="100"/>
      <c r="AG73" s="100"/>
      <c r="AH73" s="100"/>
      <c r="AI73" s="100"/>
      <c r="AJ73" s="101"/>
      <c r="AK73" s="102"/>
      <c r="AL73" s="99"/>
      <c r="AM73" s="99"/>
      <c r="AN73" s="99"/>
      <c r="AO73" s="99"/>
      <c r="AP73" s="103"/>
      <c r="AQ73" s="97"/>
      <c r="AR73" s="104"/>
      <c r="AS73" s="99"/>
      <c r="AT73" s="99"/>
      <c r="AU73" s="104"/>
      <c r="AV73" s="99"/>
      <c r="AW73" s="99"/>
      <c r="AX73" s="101"/>
      <c r="AY73" s="109"/>
      <c r="AZ73" s="110"/>
    </row>
    <row r="74" spans="1:52" ht="33.75" customHeight="1" x14ac:dyDescent="0.4">
      <c r="A74" s="84">
        <v>68</v>
      </c>
      <c r="B74" s="85"/>
      <c r="C74" s="86"/>
      <c r="D74" s="86" t="s">
        <v>152</v>
      </c>
      <c r="E74" s="86"/>
      <c r="F74" s="86"/>
      <c r="G74" s="87"/>
      <c r="H74" s="86"/>
      <c r="I74" s="86"/>
      <c r="J74" s="86"/>
      <c r="K74" s="88"/>
      <c r="L74" s="89"/>
      <c r="M74" s="90" t="s">
        <v>93</v>
      </c>
      <c r="N74" s="89" t="s">
        <v>79</v>
      </c>
      <c r="O74" s="91">
        <v>4</v>
      </c>
      <c r="P74" s="91">
        <v>4</v>
      </c>
      <c r="Q74" s="92"/>
      <c r="R74" s="93" t="s">
        <v>253</v>
      </c>
      <c r="S74" s="94" t="s">
        <v>94</v>
      </c>
      <c r="T74" s="108" t="s">
        <v>95</v>
      </c>
      <c r="U74" s="96" t="s">
        <v>80</v>
      </c>
      <c r="V74" s="97"/>
      <c r="W74" s="98"/>
      <c r="X74" s="97"/>
      <c r="Y74" s="99"/>
      <c r="Z74" s="99"/>
      <c r="AA74" s="99"/>
      <c r="AB74" s="99"/>
      <c r="AC74" s="99"/>
      <c r="AD74" s="100"/>
      <c r="AE74" s="100"/>
      <c r="AF74" s="100"/>
      <c r="AG74" s="100"/>
      <c r="AH74" s="100"/>
      <c r="AI74" s="100"/>
      <c r="AJ74" s="101"/>
      <c r="AK74" s="102"/>
      <c r="AL74" s="99"/>
      <c r="AM74" s="99"/>
      <c r="AN74" s="99"/>
      <c r="AO74" s="99"/>
      <c r="AP74" s="103"/>
      <c r="AQ74" s="97" t="s">
        <v>80</v>
      </c>
      <c r="AR74" s="104">
        <v>4</v>
      </c>
      <c r="AS74" s="99" t="s">
        <v>80</v>
      </c>
      <c r="AT74" s="99"/>
      <c r="AU74" s="104">
        <v>0</v>
      </c>
      <c r="AV74" s="99"/>
      <c r="AW74" s="99" t="s">
        <v>80</v>
      </c>
      <c r="AX74" s="101"/>
      <c r="AY74" s="109"/>
      <c r="AZ74" s="110"/>
    </row>
    <row r="75" spans="1:52" ht="33.75" customHeight="1" x14ac:dyDescent="0.4">
      <c r="A75" s="84">
        <v>69</v>
      </c>
      <c r="B75" s="85"/>
      <c r="C75" s="86"/>
      <c r="D75" s="86" t="s">
        <v>153</v>
      </c>
      <c r="E75" s="86"/>
      <c r="F75" s="86"/>
      <c r="G75" s="87"/>
      <c r="H75" s="86"/>
      <c r="I75" s="86"/>
      <c r="J75" s="86"/>
      <c r="K75" s="88"/>
      <c r="L75" s="89"/>
      <c r="M75" s="90" t="s">
        <v>93</v>
      </c>
      <c r="N75" s="89" t="s">
        <v>84</v>
      </c>
      <c r="O75" s="91">
        <v>12</v>
      </c>
      <c r="P75" s="91"/>
      <c r="Q75" s="92"/>
      <c r="R75" s="93" t="s">
        <v>254</v>
      </c>
      <c r="S75" s="94" t="s">
        <v>94</v>
      </c>
      <c r="T75" s="108" t="s">
        <v>95</v>
      </c>
      <c r="U75" s="96" t="s">
        <v>80</v>
      </c>
      <c r="V75" s="97"/>
      <c r="W75" s="98"/>
      <c r="X75" s="97"/>
      <c r="Y75" s="99"/>
      <c r="Z75" s="99"/>
      <c r="AA75" s="99"/>
      <c r="AB75" s="99"/>
      <c r="AC75" s="99"/>
      <c r="AD75" s="100"/>
      <c r="AE75" s="100"/>
      <c r="AF75" s="100"/>
      <c r="AG75" s="100"/>
      <c r="AH75" s="100"/>
      <c r="AI75" s="100"/>
      <c r="AJ75" s="101"/>
      <c r="AK75" s="102">
        <v>12</v>
      </c>
      <c r="AL75" s="99"/>
      <c r="AM75" s="99" t="s">
        <v>80</v>
      </c>
      <c r="AN75" s="99"/>
      <c r="AO75" s="99"/>
      <c r="AP75" s="103"/>
      <c r="AQ75" s="97"/>
      <c r="AR75" s="104"/>
      <c r="AS75" s="99"/>
      <c r="AT75" s="99"/>
      <c r="AU75" s="104"/>
      <c r="AV75" s="99"/>
      <c r="AW75" s="99"/>
      <c r="AX75" s="101"/>
      <c r="AY75" s="109"/>
      <c r="AZ75" s="110"/>
    </row>
    <row r="76" spans="1:52" ht="33.75" customHeight="1" x14ac:dyDescent="0.4">
      <c r="A76" s="84">
        <v>70</v>
      </c>
      <c r="B76" s="85"/>
      <c r="C76" s="86"/>
      <c r="D76" s="86" t="s">
        <v>154</v>
      </c>
      <c r="E76" s="86"/>
      <c r="F76" s="86"/>
      <c r="G76" s="87"/>
      <c r="H76" s="86"/>
      <c r="I76" s="86"/>
      <c r="J76" s="86"/>
      <c r="K76" s="88"/>
      <c r="L76" s="89"/>
      <c r="M76" s="90" t="s">
        <v>93</v>
      </c>
      <c r="N76" s="89" t="s">
        <v>79</v>
      </c>
      <c r="O76" s="91">
        <v>1</v>
      </c>
      <c r="P76" s="91">
        <v>1</v>
      </c>
      <c r="Q76" s="92"/>
      <c r="R76" s="93" t="s">
        <v>255</v>
      </c>
      <c r="S76" s="94" t="s">
        <v>85</v>
      </c>
      <c r="T76" s="108" t="s">
        <v>151</v>
      </c>
      <c r="U76" s="96" t="s">
        <v>80</v>
      </c>
      <c r="V76" s="97"/>
      <c r="W76" s="98"/>
      <c r="X76" s="97"/>
      <c r="Y76" s="99"/>
      <c r="Z76" s="99"/>
      <c r="AA76" s="99"/>
      <c r="AB76" s="99"/>
      <c r="AC76" s="99"/>
      <c r="AD76" s="100"/>
      <c r="AE76" s="100"/>
      <c r="AF76" s="100"/>
      <c r="AG76" s="100"/>
      <c r="AH76" s="100"/>
      <c r="AI76" s="100"/>
      <c r="AJ76" s="101"/>
      <c r="AK76" s="102"/>
      <c r="AL76" s="99"/>
      <c r="AM76" s="99"/>
      <c r="AN76" s="99"/>
      <c r="AO76" s="99"/>
      <c r="AP76" s="103"/>
      <c r="AQ76" s="97"/>
      <c r="AR76" s="104"/>
      <c r="AS76" s="99"/>
      <c r="AT76" s="99"/>
      <c r="AU76" s="104"/>
      <c r="AV76" s="99"/>
      <c r="AW76" s="99"/>
      <c r="AX76" s="101"/>
      <c r="AY76" s="109"/>
      <c r="AZ76" s="110"/>
    </row>
    <row r="77" spans="1:52" ht="33.75" customHeight="1" x14ac:dyDescent="0.4">
      <c r="A77" s="84">
        <v>71</v>
      </c>
      <c r="B77" s="85"/>
      <c r="C77" s="86"/>
      <c r="D77" s="86" t="s">
        <v>155</v>
      </c>
      <c r="E77" s="86"/>
      <c r="F77" s="86"/>
      <c r="G77" s="87"/>
      <c r="H77" s="86"/>
      <c r="I77" s="86"/>
      <c r="J77" s="86"/>
      <c r="K77" s="88"/>
      <c r="L77" s="89"/>
      <c r="M77" s="90" t="s">
        <v>93</v>
      </c>
      <c r="N77" s="89" t="s">
        <v>84</v>
      </c>
      <c r="O77" s="91">
        <v>25</v>
      </c>
      <c r="P77" s="91"/>
      <c r="Q77" s="92"/>
      <c r="R77" s="93" t="s">
        <v>256</v>
      </c>
      <c r="S77" s="94" t="s">
        <v>94</v>
      </c>
      <c r="T77" s="108" t="s">
        <v>95</v>
      </c>
      <c r="U77" s="96" t="s">
        <v>80</v>
      </c>
      <c r="V77" s="97"/>
      <c r="W77" s="98"/>
      <c r="X77" s="97"/>
      <c r="Y77" s="99"/>
      <c r="Z77" s="99"/>
      <c r="AA77" s="99"/>
      <c r="AB77" s="99"/>
      <c r="AC77" s="99"/>
      <c r="AD77" s="100"/>
      <c r="AE77" s="100"/>
      <c r="AF77" s="100"/>
      <c r="AG77" s="100"/>
      <c r="AH77" s="100"/>
      <c r="AI77" s="100"/>
      <c r="AJ77" s="101"/>
      <c r="AK77" s="102">
        <v>25</v>
      </c>
      <c r="AL77" s="99"/>
      <c r="AM77" s="99" t="s">
        <v>80</v>
      </c>
      <c r="AN77" s="99"/>
      <c r="AO77" s="99"/>
      <c r="AP77" s="103"/>
      <c r="AQ77" s="97"/>
      <c r="AR77" s="104"/>
      <c r="AS77" s="99"/>
      <c r="AT77" s="99"/>
      <c r="AU77" s="104"/>
      <c r="AV77" s="99"/>
      <c r="AW77" s="99"/>
      <c r="AX77" s="101"/>
      <c r="AY77" s="109"/>
      <c r="AZ77" s="110"/>
    </row>
    <row r="78" spans="1:52" ht="33.75" customHeight="1" x14ac:dyDescent="0.4">
      <c r="A78" s="84">
        <v>72</v>
      </c>
      <c r="B78" s="85"/>
      <c r="C78" s="86"/>
      <c r="D78" s="86" t="s">
        <v>156</v>
      </c>
      <c r="E78" s="86"/>
      <c r="F78" s="86"/>
      <c r="G78" s="87"/>
      <c r="H78" s="86"/>
      <c r="I78" s="86"/>
      <c r="J78" s="86"/>
      <c r="K78" s="88"/>
      <c r="L78" s="89"/>
      <c r="M78" s="90" t="s">
        <v>93</v>
      </c>
      <c r="N78" s="89" t="s">
        <v>84</v>
      </c>
      <c r="O78" s="91">
        <v>12</v>
      </c>
      <c r="P78" s="91"/>
      <c r="Q78" s="92"/>
      <c r="R78" s="93" t="s">
        <v>257</v>
      </c>
      <c r="S78" s="94" t="s">
        <v>94</v>
      </c>
      <c r="T78" s="108" t="s">
        <v>95</v>
      </c>
      <c r="U78" s="96" t="s">
        <v>80</v>
      </c>
      <c r="V78" s="97"/>
      <c r="W78" s="98"/>
      <c r="X78" s="97"/>
      <c r="Y78" s="99"/>
      <c r="Z78" s="99"/>
      <c r="AA78" s="99"/>
      <c r="AB78" s="99"/>
      <c r="AC78" s="99"/>
      <c r="AD78" s="100"/>
      <c r="AE78" s="100"/>
      <c r="AF78" s="100"/>
      <c r="AG78" s="100"/>
      <c r="AH78" s="100"/>
      <c r="AI78" s="100"/>
      <c r="AJ78" s="101"/>
      <c r="AK78" s="102">
        <v>12</v>
      </c>
      <c r="AL78" s="99"/>
      <c r="AM78" s="99" t="s">
        <v>80</v>
      </c>
      <c r="AN78" s="99"/>
      <c r="AO78" s="99"/>
      <c r="AP78" s="103"/>
      <c r="AQ78" s="97"/>
      <c r="AR78" s="104"/>
      <c r="AS78" s="99"/>
      <c r="AT78" s="99"/>
      <c r="AU78" s="104"/>
      <c r="AV78" s="99"/>
      <c r="AW78" s="99"/>
      <c r="AX78" s="101"/>
      <c r="AY78" s="109"/>
      <c r="AZ78" s="110"/>
    </row>
    <row r="79" spans="1:52" ht="33.75" customHeight="1" x14ac:dyDescent="0.4">
      <c r="A79" s="84">
        <v>73</v>
      </c>
      <c r="B79" s="85"/>
      <c r="C79" s="86"/>
      <c r="D79" s="86" t="s">
        <v>157</v>
      </c>
      <c r="E79" s="86"/>
      <c r="F79" s="86"/>
      <c r="G79" s="87"/>
      <c r="H79" s="86"/>
      <c r="I79" s="86"/>
      <c r="J79" s="86"/>
      <c r="K79" s="88"/>
      <c r="L79" s="89"/>
      <c r="M79" s="90" t="s">
        <v>93</v>
      </c>
      <c r="N79" s="89" t="s">
        <v>79</v>
      </c>
      <c r="O79" s="91">
        <v>1</v>
      </c>
      <c r="P79" s="91">
        <v>1</v>
      </c>
      <c r="Q79" s="92"/>
      <c r="R79" s="93" t="s">
        <v>259</v>
      </c>
      <c r="S79" s="94" t="s">
        <v>85</v>
      </c>
      <c r="T79" s="108" t="s">
        <v>151</v>
      </c>
      <c r="U79" s="96" t="s">
        <v>80</v>
      </c>
      <c r="V79" s="97"/>
      <c r="W79" s="98"/>
      <c r="X79" s="97"/>
      <c r="Y79" s="99"/>
      <c r="Z79" s="99"/>
      <c r="AA79" s="99"/>
      <c r="AB79" s="99"/>
      <c r="AC79" s="99"/>
      <c r="AD79" s="100"/>
      <c r="AE79" s="100"/>
      <c r="AF79" s="100"/>
      <c r="AG79" s="100"/>
      <c r="AH79" s="100"/>
      <c r="AI79" s="100"/>
      <c r="AJ79" s="101"/>
      <c r="AK79" s="102"/>
      <c r="AL79" s="99"/>
      <c r="AM79" s="99"/>
      <c r="AN79" s="99"/>
      <c r="AO79" s="99"/>
      <c r="AP79" s="103"/>
      <c r="AQ79" s="97"/>
      <c r="AR79" s="104"/>
      <c r="AS79" s="99"/>
      <c r="AT79" s="99"/>
      <c r="AU79" s="104"/>
      <c r="AV79" s="99"/>
      <c r="AW79" s="99"/>
      <c r="AX79" s="101"/>
      <c r="AY79" s="109"/>
      <c r="AZ79" s="110"/>
    </row>
    <row r="80" spans="1:52" ht="33.75" customHeight="1" x14ac:dyDescent="0.4">
      <c r="A80" s="84">
        <v>74</v>
      </c>
      <c r="B80" s="85"/>
      <c r="C80" s="86"/>
      <c r="D80" s="86" t="s">
        <v>158</v>
      </c>
      <c r="E80" s="86"/>
      <c r="F80" s="86"/>
      <c r="G80" s="87"/>
      <c r="H80" s="86"/>
      <c r="I80" s="86"/>
      <c r="J80" s="86"/>
      <c r="K80" s="88"/>
      <c r="L80" s="89"/>
      <c r="M80" s="90" t="s">
        <v>93</v>
      </c>
      <c r="N80" s="89" t="s">
        <v>84</v>
      </c>
      <c r="O80" s="91">
        <v>25</v>
      </c>
      <c r="P80" s="91"/>
      <c r="Q80" s="92"/>
      <c r="R80" s="93" t="s">
        <v>258</v>
      </c>
      <c r="S80" s="94" t="s">
        <v>94</v>
      </c>
      <c r="T80" s="108" t="s">
        <v>95</v>
      </c>
      <c r="U80" s="96" t="s">
        <v>80</v>
      </c>
      <c r="V80" s="97"/>
      <c r="W80" s="98"/>
      <c r="X80" s="97"/>
      <c r="Y80" s="99"/>
      <c r="Z80" s="99"/>
      <c r="AA80" s="99"/>
      <c r="AB80" s="99"/>
      <c r="AC80" s="99"/>
      <c r="AD80" s="100"/>
      <c r="AE80" s="100"/>
      <c r="AF80" s="100"/>
      <c r="AG80" s="100"/>
      <c r="AH80" s="100"/>
      <c r="AI80" s="100"/>
      <c r="AJ80" s="101"/>
      <c r="AK80" s="102">
        <v>25</v>
      </c>
      <c r="AL80" s="99"/>
      <c r="AM80" s="99" t="s">
        <v>80</v>
      </c>
      <c r="AN80" s="99"/>
      <c r="AO80" s="99"/>
      <c r="AP80" s="103"/>
      <c r="AQ80" s="97"/>
      <c r="AR80" s="104"/>
      <c r="AS80" s="99"/>
      <c r="AT80" s="99"/>
      <c r="AU80" s="104"/>
      <c r="AV80" s="99"/>
      <c r="AW80" s="99"/>
      <c r="AX80" s="101"/>
      <c r="AY80" s="109"/>
      <c r="AZ80" s="110"/>
    </row>
    <row r="81" spans="1:52" ht="33.75" customHeight="1" x14ac:dyDescent="0.4">
      <c r="A81" s="84">
        <v>75</v>
      </c>
      <c r="B81" s="85"/>
      <c r="C81" s="86"/>
      <c r="D81" s="86" t="s">
        <v>159</v>
      </c>
      <c r="E81" s="86"/>
      <c r="F81" s="86"/>
      <c r="G81" s="87"/>
      <c r="H81" s="86"/>
      <c r="I81" s="86"/>
      <c r="J81" s="86"/>
      <c r="K81" s="88"/>
      <c r="L81" s="89"/>
      <c r="M81" s="90" t="s">
        <v>93</v>
      </c>
      <c r="N81" s="89" t="s">
        <v>84</v>
      </c>
      <c r="O81" s="91">
        <v>12</v>
      </c>
      <c r="P81" s="91"/>
      <c r="Q81" s="92"/>
      <c r="R81" s="93" t="s">
        <v>260</v>
      </c>
      <c r="S81" s="94" t="s">
        <v>94</v>
      </c>
      <c r="T81" s="108" t="s">
        <v>95</v>
      </c>
      <c r="U81" s="96" t="s">
        <v>80</v>
      </c>
      <c r="V81" s="97"/>
      <c r="W81" s="98"/>
      <c r="X81" s="97"/>
      <c r="Y81" s="99"/>
      <c r="Z81" s="99"/>
      <c r="AA81" s="99"/>
      <c r="AB81" s="99"/>
      <c r="AC81" s="99"/>
      <c r="AD81" s="100"/>
      <c r="AE81" s="100"/>
      <c r="AF81" s="100"/>
      <c r="AG81" s="100"/>
      <c r="AH81" s="100"/>
      <c r="AI81" s="100"/>
      <c r="AJ81" s="101"/>
      <c r="AK81" s="102">
        <v>12</v>
      </c>
      <c r="AL81" s="99"/>
      <c r="AM81" s="99" t="s">
        <v>80</v>
      </c>
      <c r="AN81" s="99"/>
      <c r="AO81" s="99"/>
      <c r="AP81" s="103"/>
      <c r="AQ81" s="97"/>
      <c r="AR81" s="104"/>
      <c r="AS81" s="99"/>
      <c r="AT81" s="99"/>
      <c r="AU81" s="104"/>
      <c r="AV81" s="99"/>
      <c r="AW81" s="99"/>
      <c r="AX81" s="101"/>
      <c r="AY81" s="109"/>
      <c r="AZ81" s="110"/>
    </row>
    <row r="82" spans="1:52" ht="33.75" customHeight="1" x14ac:dyDescent="0.4">
      <c r="A82" s="84">
        <v>76</v>
      </c>
      <c r="B82" s="85"/>
      <c r="C82" s="86"/>
      <c r="D82" s="86" t="s">
        <v>160</v>
      </c>
      <c r="E82" s="86"/>
      <c r="F82" s="86"/>
      <c r="G82" s="87"/>
      <c r="H82" s="86"/>
      <c r="I82" s="86"/>
      <c r="J82" s="86"/>
      <c r="K82" s="88"/>
      <c r="L82" s="89"/>
      <c r="M82" s="90" t="s">
        <v>93</v>
      </c>
      <c r="N82" s="89" t="s">
        <v>79</v>
      </c>
      <c r="O82" s="91">
        <v>1</v>
      </c>
      <c r="P82" s="91">
        <v>1</v>
      </c>
      <c r="Q82" s="92"/>
      <c r="R82" s="93" t="s">
        <v>261</v>
      </c>
      <c r="S82" s="94" t="s">
        <v>85</v>
      </c>
      <c r="T82" s="108" t="s">
        <v>161</v>
      </c>
      <c r="U82" s="96" t="s">
        <v>80</v>
      </c>
      <c r="V82" s="97"/>
      <c r="W82" s="98"/>
      <c r="X82" s="97"/>
      <c r="Y82" s="99"/>
      <c r="Z82" s="99"/>
      <c r="AA82" s="99"/>
      <c r="AB82" s="99"/>
      <c r="AC82" s="99"/>
      <c r="AD82" s="100"/>
      <c r="AE82" s="100"/>
      <c r="AF82" s="100"/>
      <c r="AG82" s="100"/>
      <c r="AH82" s="100"/>
      <c r="AI82" s="100"/>
      <c r="AJ82" s="101"/>
      <c r="AK82" s="102"/>
      <c r="AL82" s="99"/>
      <c r="AM82" s="99"/>
      <c r="AN82" s="99"/>
      <c r="AO82" s="99"/>
      <c r="AP82" s="103"/>
      <c r="AQ82" s="97"/>
      <c r="AR82" s="104"/>
      <c r="AS82" s="99"/>
      <c r="AT82" s="99"/>
      <c r="AU82" s="104"/>
      <c r="AV82" s="99"/>
      <c r="AW82" s="99"/>
      <c r="AX82" s="101"/>
      <c r="AY82" s="109"/>
      <c r="AZ82" s="110"/>
    </row>
    <row r="83" spans="1:52" ht="33.75" customHeight="1" x14ac:dyDescent="0.4">
      <c r="A83" s="84">
        <v>77</v>
      </c>
      <c r="B83" s="85"/>
      <c r="C83" s="86"/>
      <c r="D83" s="86" t="s">
        <v>162</v>
      </c>
      <c r="E83" s="86"/>
      <c r="F83" s="86"/>
      <c r="G83" s="87"/>
      <c r="H83" s="86"/>
      <c r="I83" s="86"/>
      <c r="J83" s="86"/>
      <c r="K83" s="88"/>
      <c r="L83" s="89"/>
      <c r="M83" s="90" t="s">
        <v>93</v>
      </c>
      <c r="N83" s="89" t="s">
        <v>79</v>
      </c>
      <c r="O83" s="91">
        <v>1</v>
      </c>
      <c r="P83" s="91">
        <v>1</v>
      </c>
      <c r="Q83" s="92"/>
      <c r="R83" s="93" t="s">
        <v>262</v>
      </c>
      <c r="S83" s="94" t="s">
        <v>107</v>
      </c>
      <c r="T83" s="108" t="s">
        <v>108</v>
      </c>
      <c r="U83" s="96"/>
      <c r="V83" s="97"/>
      <c r="W83" s="98"/>
      <c r="X83" s="97"/>
      <c r="Y83" s="99"/>
      <c r="Z83" s="99"/>
      <c r="AA83" s="99"/>
      <c r="AB83" s="99"/>
      <c r="AC83" s="99"/>
      <c r="AD83" s="100"/>
      <c r="AE83" s="100"/>
      <c r="AF83" s="100"/>
      <c r="AG83" s="100"/>
      <c r="AH83" s="100"/>
      <c r="AI83" s="100"/>
      <c r="AJ83" s="101"/>
      <c r="AK83" s="102"/>
      <c r="AL83" s="99"/>
      <c r="AM83" s="99"/>
      <c r="AN83" s="99"/>
      <c r="AO83" s="99"/>
      <c r="AP83" s="103"/>
      <c r="AQ83" s="97"/>
      <c r="AR83" s="104"/>
      <c r="AS83" s="99"/>
      <c r="AT83" s="99"/>
      <c r="AU83" s="104"/>
      <c r="AV83" s="99"/>
      <c r="AW83" s="99"/>
      <c r="AX83" s="101"/>
      <c r="AY83" s="109"/>
      <c r="AZ83" s="110"/>
    </row>
    <row r="84" spans="1:52" ht="33.75" customHeight="1" x14ac:dyDescent="0.4">
      <c r="A84" s="84">
        <v>78</v>
      </c>
      <c r="B84" s="85"/>
      <c r="C84" s="86"/>
      <c r="D84" s="86" t="s">
        <v>163</v>
      </c>
      <c r="E84" s="86"/>
      <c r="F84" s="86"/>
      <c r="G84" s="87"/>
      <c r="H84" s="86"/>
      <c r="I84" s="86"/>
      <c r="J84" s="86"/>
      <c r="K84" s="88"/>
      <c r="L84" s="89"/>
      <c r="M84" s="90" t="s">
        <v>93</v>
      </c>
      <c r="N84" s="89" t="s">
        <v>79</v>
      </c>
      <c r="O84" s="91">
        <v>1</v>
      </c>
      <c r="P84" s="91">
        <v>1</v>
      </c>
      <c r="Q84" s="92"/>
      <c r="R84" s="93" t="s">
        <v>263</v>
      </c>
      <c r="S84" s="94" t="s">
        <v>107</v>
      </c>
      <c r="T84" s="108" t="s">
        <v>164</v>
      </c>
      <c r="U84" s="96"/>
      <c r="V84" s="97"/>
      <c r="W84" s="98"/>
      <c r="X84" s="97"/>
      <c r="Y84" s="99"/>
      <c r="Z84" s="99"/>
      <c r="AA84" s="99"/>
      <c r="AB84" s="99"/>
      <c r="AC84" s="99"/>
      <c r="AD84" s="100"/>
      <c r="AE84" s="100"/>
      <c r="AF84" s="100"/>
      <c r="AG84" s="100"/>
      <c r="AH84" s="100"/>
      <c r="AI84" s="100"/>
      <c r="AJ84" s="101"/>
      <c r="AK84" s="102"/>
      <c r="AL84" s="99"/>
      <c r="AM84" s="99"/>
      <c r="AN84" s="99"/>
      <c r="AO84" s="99"/>
      <c r="AP84" s="103"/>
      <c r="AQ84" s="97"/>
      <c r="AR84" s="104"/>
      <c r="AS84" s="99"/>
      <c r="AT84" s="99"/>
      <c r="AU84" s="104"/>
      <c r="AV84" s="99"/>
      <c r="AW84" s="99"/>
      <c r="AX84" s="101"/>
      <c r="AY84" s="109"/>
      <c r="AZ84" s="110"/>
    </row>
    <row r="85" spans="1:52" ht="33.75" customHeight="1" x14ac:dyDescent="0.4">
      <c r="A85" s="84">
        <v>79</v>
      </c>
      <c r="B85" s="85"/>
      <c r="C85" s="86"/>
      <c r="D85" s="86" t="s">
        <v>165</v>
      </c>
      <c r="E85" s="86"/>
      <c r="F85" s="86"/>
      <c r="G85" s="87"/>
      <c r="H85" s="86"/>
      <c r="I85" s="86"/>
      <c r="J85" s="86"/>
      <c r="K85" s="88"/>
      <c r="L85" s="89"/>
      <c r="M85" s="90" t="s">
        <v>93</v>
      </c>
      <c r="N85" s="89" t="s">
        <v>79</v>
      </c>
      <c r="O85" s="91">
        <v>1</v>
      </c>
      <c r="P85" s="91">
        <v>1</v>
      </c>
      <c r="Q85" s="92"/>
      <c r="R85" s="93" t="s">
        <v>264</v>
      </c>
      <c r="S85" s="94" t="s">
        <v>107</v>
      </c>
      <c r="T85" s="108" t="s">
        <v>166</v>
      </c>
      <c r="U85" s="96"/>
      <c r="V85" s="97"/>
      <c r="W85" s="98"/>
      <c r="X85" s="97"/>
      <c r="Y85" s="99"/>
      <c r="Z85" s="99"/>
      <c r="AA85" s="99"/>
      <c r="AB85" s="99"/>
      <c r="AC85" s="99"/>
      <c r="AD85" s="100"/>
      <c r="AE85" s="100"/>
      <c r="AF85" s="100"/>
      <c r="AG85" s="100"/>
      <c r="AH85" s="100"/>
      <c r="AI85" s="100"/>
      <c r="AJ85" s="101"/>
      <c r="AK85" s="102"/>
      <c r="AL85" s="99"/>
      <c r="AM85" s="99"/>
      <c r="AN85" s="99"/>
      <c r="AO85" s="99"/>
      <c r="AP85" s="103"/>
      <c r="AQ85" s="97"/>
      <c r="AR85" s="104"/>
      <c r="AS85" s="99"/>
      <c r="AT85" s="99"/>
      <c r="AU85" s="104"/>
      <c r="AV85" s="99"/>
      <c r="AW85" s="99"/>
      <c r="AX85" s="101"/>
      <c r="AY85" s="109"/>
      <c r="AZ85" s="110"/>
    </row>
    <row r="86" spans="1:52" ht="33.75" customHeight="1" x14ac:dyDescent="0.4">
      <c r="A86" s="84">
        <v>80</v>
      </c>
      <c r="B86" s="85"/>
      <c r="C86" s="86"/>
      <c r="D86" s="86" t="s">
        <v>167</v>
      </c>
      <c r="E86" s="86"/>
      <c r="F86" s="86"/>
      <c r="G86" s="87"/>
      <c r="H86" s="86"/>
      <c r="I86" s="86"/>
      <c r="J86" s="86"/>
      <c r="K86" s="88"/>
      <c r="L86" s="89"/>
      <c r="M86" s="90" t="s">
        <v>93</v>
      </c>
      <c r="N86" s="89" t="s">
        <v>79</v>
      </c>
      <c r="O86" s="91">
        <v>1</v>
      </c>
      <c r="P86" s="91">
        <v>1</v>
      </c>
      <c r="Q86" s="92"/>
      <c r="R86" s="93" t="s">
        <v>265</v>
      </c>
      <c r="S86" s="94" t="s">
        <v>107</v>
      </c>
      <c r="T86" s="108" t="s">
        <v>168</v>
      </c>
      <c r="U86" s="96"/>
      <c r="V86" s="97"/>
      <c r="W86" s="98"/>
      <c r="X86" s="97"/>
      <c r="Y86" s="99"/>
      <c r="Z86" s="99"/>
      <c r="AA86" s="99"/>
      <c r="AB86" s="99"/>
      <c r="AC86" s="99"/>
      <c r="AD86" s="100"/>
      <c r="AE86" s="100"/>
      <c r="AF86" s="100"/>
      <c r="AG86" s="100"/>
      <c r="AH86" s="100"/>
      <c r="AI86" s="100"/>
      <c r="AJ86" s="101"/>
      <c r="AK86" s="102"/>
      <c r="AL86" s="99"/>
      <c r="AM86" s="99"/>
      <c r="AN86" s="99"/>
      <c r="AO86" s="99"/>
      <c r="AP86" s="103"/>
      <c r="AQ86" s="97"/>
      <c r="AR86" s="104"/>
      <c r="AS86" s="99"/>
      <c r="AT86" s="99"/>
      <c r="AU86" s="104"/>
      <c r="AV86" s="99"/>
      <c r="AW86" s="99"/>
      <c r="AX86" s="101"/>
      <c r="AY86" s="109"/>
      <c r="AZ86" s="110"/>
    </row>
    <row r="87" spans="1:52" ht="33.75" customHeight="1" x14ac:dyDescent="0.4">
      <c r="A87" s="84">
        <v>81</v>
      </c>
      <c r="B87" s="85"/>
      <c r="C87" s="86"/>
      <c r="D87" s="86" t="s">
        <v>169</v>
      </c>
      <c r="E87" s="86"/>
      <c r="F87" s="86"/>
      <c r="G87" s="87"/>
      <c r="H87" s="86"/>
      <c r="I87" s="86"/>
      <c r="J87" s="86"/>
      <c r="K87" s="88"/>
      <c r="L87" s="89"/>
      <c r="M87" s="90" t="s">
        <v>93</v>
      </c>
      <c r="N87" s="89" t="s">
        <v>79</v>
      </c>
      <c r="O87" s="91">
        <v>1</v>
      </c>
      <c r="P87" s="91">
        <v>1</v>
      </c>
      <c r="Q87" s="92"/>
      <c r="R87" s="93" t="s">
        <v>266</v>
      </c>
      <c r="S87" s="94" t="s">
        <v>107</v>
      </c>
      <c r="T87" s="108" t="s">
        <v>170</v>
      </c>
      <c r="U87" s="96"/>
      <c r="V87" s="97"/>
      <c r="W87" s="98"/>
      <c r="X87" s="97"/>
      <c r="Y87" s="99"/>
      <c r="Z87" s="99"/>
      <c r="AA87" s="99"/>
      <c r="AB87" s="99"/>
      <c r="AC87" s="99"/>
      <c r="AD87" s="100"/>
      <c r="AE87" s="100"/>
      <c r="AF87" s="100"/>
      <c r="AG87" s="100"/>
      <c r="AH87" s="100"/>
      <c r="AI87" s="100"/>
      <c r="AJ87" s="101"/>
      <c r="AK87" s="102"/>
      <c r="AL87" s="99"/>
      <c r="AM87" s="99"/>
      <c r="AN87" s="99"/>
      <c r="AO87" s="99"/>
      <c r="AP87" s="103"/>
      <c r="AQ87" s="97"/>
      <c r="AR87" s="104"/>
      <c r="AS87" s="99"/>
      <c r="AT87" s="99"/>
      <c r="AU87" s="104"/>
      <c r="AV87" s="99"/>
      <c r="AW87" s="99"/>
      <c r="AX87" s="101"/>
      <c r="AY87" s="109"/>
      <c r="AZ87" s="110"/>
    </row>
    <row r="88" spans="1:52" ht="33.75" customHeight="1" x14ac:dyDescent="0.4">
      <c r="A88" s="84">
        <v>82</v>
      </c>
      <c r="B88" s="85"/>
      <c r="C88" s="86"/>
      <c r="D88" s="86" t="s">
        <v>171</v>
      </c>
      <c r="E88" s="86"/>
      <c r="F88" s="86"/>
      <c r="G88" s="87"/>
      <c r="H88" s="86"/>
      <c r="I88" s="86"/>
      <c r="J88" s="86"/>
      <c r="K88" s="88"/>
      <c r="L88" s="89"/>
      <c r="M88" s="90" t="s">
        <v>93</v>
      </c>
      <c r="N88" s="89" t="s">
        <v>84</v>
      </c>
      <c r="O88" s="91">
        <v>10</v>
      </c>
      <c r="P88" s="91"/>
      <c r="Q88" s="92"/>
      <c r="R88" s="93" t="s">
        <v>267</v>
      </c>
      <c r="S88" s="94" t="s">
        <v>94</v>
      </c>
      <c r="T88" s="108" t="s">
        <v>95</v>
      </c>
      <c r="U88" s="96" t="s">
        <v>80</v>
      </c>
      <c r="V88" s="97"/>
      <c r="W88" s="98"/>
      <c r="X88" s="97"/>
      <c r="Y88" s="99"/>
      <c r="Z88" s="99"/>
      <c r="AA88" s="99"/>
      <c r="AB88" s="99"/>
      <c r="AC88" s="99"/>
      <c r="AD88" s="100"/>
      <c r="AE88" s="100"/>
      <c r="AF88" s="100"/>
      <c r="AG88" s="100"/>
      <c r="AH88" s="100"/>
      <c r="AI88" s="100"/>
      <c r="AJ88" s="101"/>
      <c r="AK88" s="102">
        <v>10</v>
      </c>
      <c r="AL88" s="99"/>
      <c r="AM88" s="99" t="s">
        <v>80</v>
      </c>
      <c r="AN88" s="99"/>
      <c r="AO88" s="99"/>
      <c r="AP88" s="103"/>
      <c r="AQ88" s="97"/>
      <c r="AR88" s="104"/>
      <c r="AS88" s="99"/>
      <c r="AT88" s="99"/>
      <c r="AU88" s="104"/>
      <c r="AV88" s="99"/>
      <c r="AW88" s="99"/>
      <c r="AX88" s="101"/>
      <c r="AY88" s="109"/>
      <c r="AZ88" s="110"/>
    </row>
    <row r="89" spans="1:52" ht="33.75" customHeight="1" x14ac:dyDescent="0.4">
      <c r="A89" s="84">
        <v>83</v>
      </c>
      <c r="B89" s="85"/>
      <c r="C89" s="86"/>
      <c r="D89" s="86" t="s">
        <v>172</v>
      </c>
      <c r="E89" s="86"/>
      <c r="F89" s="86"/>
      <c r="G89" s="87"/>
      <c r="H89" s="86"/>
      <c r="I89" s="86"/>
      <c r="J89" s="86"/>
      <c r="K89" s="88"/>
      <c r="L89" s="89"/>
      <c r="M89" s="90" t="s">
        <v>93</v>
      </c>
      <c r="N89" s="89" t="s">
        <v>79</v>
      </c>
      <c r="O89" s="91">
        <v>2</v>
      </c>
      <c r="P89" s="91">
        <v>2</v>
      </c>
      <c r="Q89" s="92"/>
      <c r="R89" s="93" t="s">
        <v>268</v>
      </c>
      <c r="S89" s="94" t="s">
        <v>94</v>
      </c>
      <c r="T89" s="108" t="s">
        <v>95</v>
      </c>
      <c r="U89" s="96" t="s">
        <v>80</v>
      </c>
      <c r="V89" s="97"/>
      <c r="W89" s="98"/>
      <c r="X89" s="97"/>
      <c r="Y89" s="99"/>
      <c r="Z89" s="99"/>
      <c r="AA89" s="99"/>
      <c r="AB89" s="99"/>
      <c r="AC89" s="99"/>
      <c r="AD89" s="100"/>
      <c r="AE89" s="100"/>
      <c r="AF89" s="100"/>
      <c r="AG89" s="100"/>
      <c r="AH89" s="100"/>
      <c r="AI89" s="100"/>
      <c r="AJ89" s="101"/>
      <c r="AK89" s="102"/>
      <c r="AL89" s="99"/>
      <c r="AM89" s="99"/>
      <c r="AN89" s="99"/>
      <c r="AO89" s="99"/>
      <c r="AP89" s="103"/>
      <c r="AQ89" s="97" t="s">
        <v>80</v>
      </c>
      <c r="AR89" s="104">
        <v>2</v>
      </c>
      <c r="AS89" s="99" t="s">
        <v>80</v>
      </c>
      <c r="AT89" s="99"/>
      <c r="AU89" s="104">
        <v>0</v>
      </c>
      <c r="AV89" s="99"/>
      <c r="AW89" s="99" t="s">
        <v>80</v>
      </c>
      <c r="AX89" s="101"/>
      <c r="AY89" s="109"/>
      <c r="AZ89" s="110"/>
    </row>
    <row r="90" spans="1:52" ht="33.75" customHeight="1" x14ac:dyDescent="0.4">
      <c r="A90" s="84">
        <v>84</v>
      </c>
      <c r="B90" s="85"/>
      <c r="C90" s="86"/>
      <c r="D90" s="86" t="s">
        <v>173</v>
      </c>
      <c r="E90" s="86"/>
      <c r="F90" s="86"/>
      <c r="G90" s="87"/>
      <c r="H90" s="86"/>
      <c r="I90" s="86"/>
      <c r="J90" s="86"/>
      <c r="K90" s="88"/>
      <c r="L90" s="89"/>
      <c r="M90" s="90" t="s">
        <v>93</v>
      </c>
      <c r="N90" s="89" t="s">
        <v>79</v>
      </c>
      <c r="O90" s="91">
        <v>1</v>
      </c>
      <c r="P90" s="91">
        <v>1</v>
      </c>
      <c r="Q90" s="92"/>
      <c r="R90" s="93" t="s">
        <v>269</v>
      </c>
      <c r="S90" s="94" t="s">
        <v>85</v>
      </c>
      <c r="T90" s="108" t="s">
        <v>161</v>
      </c>
      <c r="U90" s="96" t="s">
        <v>80</v>
      </c>
      <c r="V90" s="97"/>
      <c r="W90" s="98"/>
      <c r="X90" s="97"/>
      <c r="Y90" s="99"/>
      <c r="Z90" s="99"/>
      <c r="AA90" s="99"/>
      <c r="AB90" s="99"/>
      <c r="AC90" s="99"/>
      <c r="AD90" s="100"/>
      <c r="AE90" s="100"/>
      <c r="AF90" s="100"/>
      <c r="AG90" s="100"/>
      <c r="AH90" s="100"/>
      <c r="AI90" s="100"/>
      <c r="AJ90" s="101"/>
      <c r="AK90" s="102"/>
      <c r="AL90" s="99"/>
      <c r="AM90" s="99"/>
      <c r="AN90" s="99"/>
      <c r="AO90" s="99"/>
      <c r="AP90" s="103"/>
      <c r="AQ90" s="97"/>
      <c r="AR90" s="104"/>
      <c r="AS90" s="99"/>
      <c r="AT90" s="99"/>
      <c r="AU90" s="104"/>
      <c r="AV90" s="99"/>
      <c r="AW90" s="99"/>
      <c r="AX90" s="101"/>
      <c r="AY90" s="109"/>
      <c r="AZ90" s="110"/>
    </row>
    <row r="91" spans="1:52" ht="33.75" customHeight="1" x14ac:dyDescent="0.4">
      <c r="A91" s="84">
        <v>85</v>
      </c>
      <c r="B91" s="85"/>
      <c r="C91" s="86"/>
      <c r="D91" s="86" t="s">
        <v>174</v>
      </c>
      <c r="E91" s="86"/>
      <c r="F91" s="86"/>
      <c r="G91" s="87"/>
      <c r="H91" s="86"/>
      <c r="I91" s="86"/>
      <c r="J91" s="86"/>
      <c r="K91" s="88"/>
      <c r="L91" s="89"/>
      <c r="M91" s="90" t="s">
        <v>93</v>
      </c>
      <c r="N91" s="89" t="s">
        <v>79</v>
      </c>
      <c r="O91" s="91">
        <v>2</v>
      </c>
      <c r="P91" s="91">
        <v>2</v>
      </c>
      <c r="Q91" s="92"/>
      <c r="R91" s="93" t="s">
        <v>270</v>
      </c>
      <c r="S91" s="94" t="s">
        <v>94</v>
      </c>
      <c r="T91" s="108" t="s">
        <v>95</v>
      </c>
      <c r="U91" s="96" t="s">
        <v>80</v>
      </c>
      <c r="V91" s="97"/>
      <c r="W91" s="98"/>
      <c r="X91" s="97"/>
      <c r="Y91" s="99"/>
      <c r="Z91" s="99"/>
      <c r="AA91" s="99"/>
      <c r="AB91" s="99"/>
      <c r="AC91" s="99"/>
      <c r="AD91" s="100"/>
      <c r="AE91" s="100"/>
      <c r="AF91" s="100"/>
      <c r="AG91" s="100"/>
      <c r="AH91" s="100"/>
      <c r="AI91" s="100"/>
      <c r="AJ91" s="101"/>
      <c r="AK91" s="102"/>
      <c r="AL91" s="99"/>
      <c r="AM91" s="99"/>
      <c r="AN91" s="99"/>
      <c r="AO91" s="99"/>
      <c r="AP91" s="103"/>
      <c r="AQ91" s="97" t="s">
        <v>80</v>
      </c>
      <c r="AR91" s="104">
        <v>2</v>
      </c>
      <c r="AS91" s="99"/>
      <c r="AT91" s="99" t="s">
        <v>80</v>
      </c>
      <c r="AU91" s="104">
        <v>0</v>
      </c>
      <c r="AV91" s="99"/>
      <c r="AW91" s="99" t="s">
        <v>80</v>
      </c>
      <c r="AX91" s="101" t="s">
        <v>82</v>
      </c>
      <c r="AY91" s="109"/>
      <c r="AZ91" s="110"/>
    </row>
    <row r="92" spans="1:52" ht="33.75" customHeight="1" x14ac:dyDescent="0.4">
      <c r="A92" s="84">
        <v>86</v>
      </c>
      <c r="B92" s="85"/>
      <c r="C92" s="86"/>
      <c r="D92" s="86" t="s">
        <v>175</v>
      </c>
      <c r="E92" s="86"/>
      <c r="F92" s="86"/>
      <c r="G92" s="87"/>
      <c r="H92" s="86"/>
      <c r="I92" s="86"/>
      <c r="J92" s="86"/>
      <c r="K92" s="88"/>
      <c r="L92" s="89"/>
      <c r="M92" s="90" t="s">
        <v>93</v>
      </c>
      <c r="N92" s="89" t="s">
        <v>79</v>
      </c>
      <c r="O92" s="91">
        <v>2</v>
      </c>
      <c r="P92" s="91">
        <v>2</v>
      </c>
      <c r="Q92" s="92"/>
      <c r="R92" s="93" t="s">
        <v>271</v>
      </c>
      <c r="S92" s="94" t="s">
        <v>94</v>
      </c>
      <c r="T92" s="108" t="s">
        <v>95</v>
      </c>
      <c r="U92" s="96" t="s">
        <v>80</v>
      </c>
      <c r="V92" s="97"/>
      <c r="W92" s="98"/>
      <c r="X92" s="97"/>
      <c r="Y92" s="99"/>
      <c r="Z92" s="99"/>
      <c r="AA92" s="99"/>
      <c r="AB92" s="99"/>
      <c r="AC92" s="99"/>
      <c r="AD92" s="100"/>
      <c r="AE92" s="100"/>
      <c r="AF92" s="100"/>
      <c r="AG92" s="100"/>
      <c r="AH92" s="100"/>
      <c r="AI92" s="100"/>
      <c r="AJ92" s="101"/>
      <c r="AK92" s="102"/>
      <c r="AL92" s="99"/>
      <c r="AM92" s="99"/>
      <c r="AN92" s="99"/>
      <c r="AO92" s="99"/>
      <c r="AP92" s="103"/>
      <c r="AQ92" s="97" t="s">
        <v>80</v>
      </c>
      <c r="AR92" s="104">
        <v>2</v>
      </c>
      <c r="AS92" s="99"/>
      <c r="AT92" s="99" t="s">
        <v>80</v>
      </c>
      <c r="AU92" s="104">
        <v>0</v>
      </c>
      <c r="AV92" s="99"/>
      <c r="AW92" s="99" t="s">
        <v>80</v>
      </c>
      <c r="AX92" s="101" t="s">
        <v>82</v>
      </c>
      <c r="AY92" s="109"/>
      <c r="AZ92" s="110"/>
    </row>
    <row r="93" spans="1:52" ht="33.75" customHeight="1" x14ac:dyDescent="0.4">
      <c r="A93" s="84">
        <v>87</v>
      </c>
      <c r="B93" s="85"/>
      <c r="C93" s="86"/>
      <c r="D93" s="86" t="s">
        <v>176</v>
      </c>
      <c r="E93" s="86"/>
      <c r="F93" s="86"/>
      <c r="G93" s="87"/>
      <c r="H93" s="86"/>
      <c r="I93" s="86"/>
      <c r="J93" s="86"/>
      <c r="K93" s="88"/>
      <c r="L93" s="89"/>
      <c r="M93" s="90" t="s">
        <v>93</v>
      </c>
      <c r="N93" s="89" t="s">
        <v>79</v>
      </c>
      <c r="O93" s="91">
        <v>2</v>
      </c>
      <c r="P93" s="91">
        <v>2</v>
      </c>
      <c r="Q93" s="92"/>
      <c r="R93" s="93" t="s">
        <v>272</v>
      </c>
      <c r="S93" s="94" t="s">
        <v>94</v>
      </c>
      <c r="T93" s="146" t="s">
        <v>95</v>
      </c>
      <c r="U93" s="96" t="s">
        <v>80</v>
      </c>
      <c r="V93" s="97"/>
      <c r="W93" s="98"/>
      <c r="X93" s="97"/>
      <c r="Y93" s="99"/>
      <c r="Z93" s="99"/>
      <c r="AA93" s="99"/>
      <c r="AB93" s="99"/>
      <c r="AC93" s="99"/>
      <c r="AD93" s="100"/>
      <c r="AE93" s="100"/>
      <c r="AF93" s="100"/>
      <c r="AG93" s="100"/>
      <c r="AH93" s="100"/>
      <c r="AI93" s="100"/>
      <c r="AJ93" s="101"/>
      <c r="AK93" s="102"/>
      <c r="AL93" s="99"/>
      <c r="AM93" s="99"/>
      <c r="AN93" s="99"/>
      <c r="AO93" s="99"/>
      <c r="AP93" s="103"/>
      <c r="AQ93" s="97" t="s">
        <v>80</v>
      </c>
      <c r="AR93" s="104">
        <v>2</v>
      </c>
      <c r="AS93" s="99"/>
      <c r="AT93" s="99" t="s">
        <v>80</v>
      </c>
      <c r="AU93" s="104">
        <v>0</v>
      </c>
      <c r="AV93" s="99"/>
      <c r="AW93" s="99" t="s">
        <v>80</v>
      </c>
      <c r="AX93" s="101" t="s">
        <v>82</v>
      </c>
      <c r="AY93" s="109"/>
      <c r="AZ93" s="110"/>
    </row>
    <row r="94" spans="1:52" ht="33.75" customHeight="1" x14ac:dyDescent="0.4">
      <c r="A94" s="84">
        <v>88</v>
      </c>
      <c r="B94" s="85"/>
      <c r="C94" s="86"/>
      <c r="D94" s="86" t="s">
        <v>177</v>
      </c>
      <c r="E94" s="86"/>
      <c r="F94" s="86"/>
      <c r="G94" s="87"/>
      <c r="H94" s="86"/>
      <c r="I94" s="86"/>
      <c r="J94" s="86"/>
      <c r="K94" s="88"/>
      <c r="L94" s="89"/>
      <c r="M94" s="90" t="s">
        <v>93</v>
      </c>
      <c r="N94" s="89" t="s">
        <v>79</v>
      </c>
      <c r="O94" s="91">
        <v>2</v>
      </c>
      <c r="P94" s="91">
        <v>2</v>
      </c>
      <c r="Q94" s="92"/>
      <c r="R94" s="93" t="s">
        <v>273</v>
      </c>
      <c r="S94" s="94" t="s">
        <v>94</v>
      </c>
      <c r="T94" s="146" t="s">
        <v>95</v>
      </c>
      <c r="U94" s="96" t="s">
        <v>80</v>
      </c>
      <c r="V94" s="97"/>
      <c r="W94" s="98"/>
      <c r="X94" s="97"/>
      <c r="Y94" s="99"/>
      <c r="Z94" s="99"/>
      <c r="AA94" s="99"/>
      <c r="AB94" s="99"/>
      <c r="AC94" s="99"/>
      <c r="AD94" s="100"/>
      <c r="AE94" s="100"/>
      <c r="AF94" s="100"/>
      <c r="AG94" s="100"/>
      <c r="AH94" s="100"/>
      <c r="AI94" s="100"/>
      <c r="AJ94" s="101"/>
      <c r="AK94" s="102"/>
      <c r="AL94" s="99"/>
      <c r="AM94" s="99"/>
      <c r="AN94" s="99"/>
      <c r="AO94" s="99"/>
      <c r="AP94" s="103"/>
      <c r="AQ94" s="97" t="s">
        <v>80</v>
      </c>
      <c r="AR94" s="104">
        <v>2</v>
      </c>
      <c r="AS94" s="99"/>
      <c r="AT94" s="99" t="s">
        <v>80</v>
      </c>
      <c r="AU94" s="104">
        <v>0</v>
      </c>
      <c r="AV94" s="99"/>
      <c r="AW94" s="99" t="s">
        <v>80</v>
      </c>
      <c r="AX94" s="101" t="s">
        <v>82</v>
      </c>
      <c r="AY94" s="109"/>
      <c r="AZ94" s="110"/>
    </row>
    <row r="95" spans="1:52" ht="44.25" customHeight="1" x14ac:dyDescent="0.4">
      <c r="A95" s="84">
        <v>89</v>
      </c>
      <c r="B95" s="85"/>
      <c r="C95" s="86"/>
      <c r="D95" s="86" t="s">
        <v>274</v>
      </c>
      <c r="E95" s="86"/>
      <c r="F95" s="86"/>
      <c r="G95" s="87"/>
      <c r="H95" s="86"/>
      <c r="I95" s="86"/>
      <c r="J95" s="86"/>
      <c r="K95" s="88"/>
      <c r="L95" s="89"/>
      <c r="M95" s="90" t="s">
        <v>93</v>
      </c>
      <c r="N95" s="89" t="s">
        <v>79</v>
      </c>
      <c r="O95" s="91">
        <v>1</v>
      </c>
      <c r="P95" s="91">
        <v>1</v>
      </c>
      <c r="Q95" s="92"/>
      <c r="R95" s="93" t="s">
        <v>275</v>
      </c>
      <c r="S95" s="94" t="s">
        <v>85</v>
      </c>
      <c r="T95" s="146" t="s">
        <v>314</v>
      </c>
      <c r="U95" s="96" t="s">
        <v>80</v>
      </c>
      <c r="V95" s="97"/>
      <c r="W95" s="98"/>
      <c r="X95" s="97"/>
      <c r="Y95" s="99"/>
      <c r="Z95" s="99"/>
      <c r="AA95" s="99"/>
      <c r="AB95" s="99"/>
      <c r="AC95" s="99"/>
      <c r="AD95" s="100"/>
      <c r="AE95" s="100"/>
      <c r="AF95" s="100"/>
      <c r="AG95" s="100"/>
      <c r="AH95" s="100"/>
      <c r="AI95" s="100"/>
      <c r="AJ95" s="101"/>
      <c r="AK95" s="102"/>
      <c r="AL95" s="99"/>
      <c r="AM95" s="99"/>
      <c r="AN95" s="99"/>
      <c r="AO95" s="99"/>
      <c r="AP95" s="103"/>
      <c r="AQ95" s="97"/>
      <c r="AR95" s="104"/>
      <c r="AS95" s="99"/>
      <c r="AT95" s="99"/>
      <c r="AU95" s="104"/>
      <c r="AV95" s="99"/>
      <c r="AW95" s="99"/>
      <c r="AX95" s="101"/>
      <c r="AY95" s="109"/>
      <c r="AZ95" s="110"/>
    </row>
    <row r="96" spans="1:52" ht="33.75" customHeight="1" x14ac:dyDescent="0.4">
      <c r="A96" s="84">
        <v>90</v>
      </c>
      <c r="B96" s="85"/>
      <c r="C96" s="86"/>
      <c r="D96" s="86" t="s">
        <v>178</v>
      </c>
      <c r="E96" s="86"/>
      <c r="F96" s="86"/>
      <c r="G96" s="87"/>
      <c r="H96" s="86"/>
      <c r="I96" s="86"/>
      <c r="J96" s="86"/>
      <c r="K96" s="88"/>
      <c r="L96" s="89"/>
      <c r="M96" s="90" t="s">
        <v>93</v>
      </c>
      <c r="N96" s="89" t="s">
        <v>79</v>
      </c>
      <c r="O96" s="91">
        <v>1</v>
      </c>
      <c r="P96" s="91">
        <v>1</v>
      </c>
      <c r="Q96" s="92"/>
      <c r="R96" s="93" t="s">
        <v>276</v>
      </c>
      <c r="S96" s="94" t="s">
        <v>85</v>
      </c>
      <c r="T96" s="146" t="s">
        <v>161</v>
      </c>
      <c r="U96" s="96" t="s">
        <v>80</v>
      </c>
      <c r="V96" s="97"/>
      <c r="W96" s="98"/>
      <c r="X96" s="97"/>
      <c r="Y96" s="99"/>
      <c r="Z96" s="99"/>
      <c r="AA96" s="99"/>
      <c r="AB96" s="99"/>
      <c r="AC96" s="99"/>
      <c r="AD96" s="100"/>
      <c r="AE96" s="100"/>
      <c r="AF96" s="100"/>
      <c r="AG96" s="100"/>
      <c r="AH96" s="100"/>
      <c r="AI96" s="100"/>
      <c r="AJ96" s="101"/>
      <c r="AK96" s="102"/>
      <c r="AL96" s="99"/>
      <c r="AM96" s="99"/>
      <c r="AN96" s="99"/>
      <c r="AO96" s="99"/>
      <c r="AP96" s="103"/>
      <c r="AQ96" s="97"/>
      <c r="AR96" s="104"/>
      <c r="AS96" s="99"/>
      <c r="AT96" s="99"/>
      <c r="AU96" s="104"/>
      <c r="AV96" s="99"/>
      <c r="AW96" s="99"/>
      <c r="AX96" s="101"/>
      <c r="AY96" s="109"/>
      <c r="AZ96" s="110"/>
    </row>
    <row r="97" spans="1:52" ht="33.75" customHeight="1" x14ac:dyDescent="0.4">
      <c r="A97" s="84">
        <v>91</v>
      </c>
      <c r="B97" s="85"/>
      <c r="C97" s="86"/>
      <c r="D97" s="86" t="s">
        <v>179</v>
      </c>
      <c r="E97" s="86"/>
      <c r="F97" s="86"/>
      <c r="G97" s="87"/>
      <c r="H97" s="86"/>
      <c r="I97" s="86"/>
      <c r="J97" s="86"/>
      <c r="K97" s="88"/>
      <c r="L97" s="89"/>
      <c r="M97" s="90" t="s">
        <v>93</v>
      </c>
      <c r="N97" s="89" t="s">
        <v>79</v>
      </c>
      <c r="O97" s="91">
        <v>2</v>
      </c>
      <c r="P97" s="91">
        <v>2</v>
      </c>
      <c r="Q97" s="92"/>
      <c r="R97" s="93" t="s">
        <v>277</v>
      </c>
      <c r="S97" s="94" t="s">
        <v>94</v>
      </c>
      <c r="T97" s="146" t="s">
        <v>95</v>
      </c>
      <c r="U97" s="96" t="s">
        <v>80</v>
      </c>
      <c r="V97" s="97"/>
      <c r="W97" s="98"/>
      <c r="X97" s="97"/>
      <c r="Y97" s="99"/>
      <c r="Z97" s="99"/>
      <c r="AA97" s="99"/>
      <c r="AB97" s="99"/>
      <c r="AC97" s="99"/>
      <c r="AD97" s="100"/>
      <c r="AE97" s="100"/>
      <c r="AF97" s="100"/>
      <c r="AG97" s="100"/>
      <c r="AH97" s="100"/>
      <c r="AI97" s="100"/>
      <c r="AJ97" s="101"/>
      <c r="AK97" s="102"/>
      <c r="AL97" s="99"/>
      <c r="AM97" s="99"/>
      <c r="AN97" s="99"/>
      <c r="AO97" s="99"/>
      <c r="AP97" s="103"/>
      <c r="AQ97" s="97" t="s">
        <v>80</v>
      </c>
      <c r="AR97" s="104">
        <v>2</v>
      </c>
      <c r="AS97" s="99"/>
      <c r="AT97" s="99" t="s">
        <v>80</v>
      </c>
      <c r="AU97" s="104">
        <v>0</v>
      </c>
      <c r="AV97" s="99"/>
      <c r="AW97" s="99" t="s">
        <v>80</v>
      </c>
      <c r="AX97" s="101" t="s">
        <v>82</v>
      </c>
      <c r="AY97" s="109"/>
      <c r="AZ97" s="110"/>
    </row>
    <row r="98" spans="1:52" ht="33.75" customHeight="1" x14ac:dyDescent="0.4">
      <c r="A98" s="84">
        <v>92</v>
      </c>
      <c r="B98" s="85"/>
      <c r="C98" s="86"/>
      <c r="D98" s="86" t="s">
        <v>180</v>
      </c>
      <c r="E98" s="86"/>
      <c r="F98" s="86"/>
      <c r="G98" s="87"/>
      <c r="H98" s="86"/>
      <c r="I98" s="86"/>
      <c r="J98" s="86"/>
      <c r="K98" s="88"/>
      <c r="L98" s="89"/>
      <c r="M98" s="90" t="s">
        <v>93</v>
      </c>
      <c r="N98" s="89" t="s">
        <v>79</v>
      </c>
      <c r="O98" s="91">
        <v>2</v>
      </c>
      <c r="P98" s="91">
        <v>2</v>
      </c>
      <c r="Q98" s="92"/>
      <c r="R98" s="93" t="s">
        <v>278</v>
      </c>
      <c r="S98" s="94" t="s">
        <v>94</v>
      </c>
      <c r="T98" s="146" t="s">
        <v>95</v>
      </c>
      <c r="U98" s="96" t="s">
        <v>80</v>
      </c>
      <c r="V98" s="97"/>
      <c r="W98" s="98"/>
      <c r="X98" s="97"/>
      <c r="Y98" s="99"/>
      <c r="Z98" s="99"/>
      <c r="AA98" s="99"/>
      <c r="AB98" s="99"/>
      <c r="AC98" s="99"/>
      <c r="AD98" s="100"/>
      <c r="AE98" s="100"/>
      <c r="AF98" s="100"/>
      <c r="AG98" s="100"/>
      <c r="AH98" s="100"/>
      <c r="AI98" s="100"/>
      <c r="AJ98" s="101"/>
      <c r="AK98" s="102"/>
      <c r="AL98" s="99"/>
      <c r="AM98" s="99"/>
      <c r="AN98" s="99"/>
      <c r="AO98" s="99"/>
      <c r="AP98" s="103"/>
      <c r="AQ98" s="97" t="s">
        <v>80</v>
      </c>
      <c r="AR98" s="104">
        <v>2</v>
      </c>
      <c r="AS98" s="99"/>
      <c r="AT98" s="99" t="s">
        <v>80</v>
      </c>
      <c r="AU98" s="104">
        <v>0</v>
      </c>
      <c r="AV98" s="99"/>
      <c r="AW98" s="99" t="s">
        <v>80</v>
      </c>
      <c r="AX98" s="101" t="s">
        <v>82</v>
      </c>
      <c r="AY98" s="109"/>
      <c r="AZ98" s="110"/>
    </row>
    <row r="99" spans="1:52" ht="33.75" customHeight="1" x14ac:dyDescent="0.4">
      <c r="A99" s="84">
        <v>93</v>
      </c>
      <c r="B99" s="85"/>
      <c r="C99" s="86"/>
      <c r="D99" s="86" t="s">
        <v>181</v>
      </c>
      <c r="E99" s="86"/>
      <c r="F99" s="86"/>
      <c r="G99" s="87"/>
      <c r="H99" s="86"/>
      <c r="I99" s="86"/>
      <c r="J99" s="86"/>
      <c r="K99" s="88"/>
      <c r="L99" s="89"/>
      <c r="M99" s="90" t="s">
        <v>93</v>
      </c>
      <c r="N99" s="89" t="s">
        <v>79</v>
      </c>
      <c r="O99" s="91">
        <v>2</v>
      </c>
      <c r="P99" s="91">
        <v>2</v>
      </c>
      <c r="Q99" s="92"/>
      <c r="R99" s="93" t="s">
        <v>279</v>
      </c>
      <c r="S99" s="94" t="s">
        <v>94</v>
      </c>
      <c r="T99" s="146" t="s">
        <v>95</v>
      </c>
      <c r="U99" s="96" t="s">
        <v>80</v>
      </c>
      <c r="V99" s="97"/>
      <c r="W99" s="98"/>
      <c r="X99" s="97"/>
      <c r="Y99" s="99"/>
      <c r="Z99" s="99"/>
      <c r="AA99" s="99"/>
      <c r="AB99" s="99"/>
      <c r="AC99" s="99"/>
      <c r="AD99" s="100"/>
      <c r="AE99" s="100"/>
      <c r="AF99" s="100"/>
      <c r="AG99" s="100"/>
      <c r="AH99" s="100"/>
      <c r="AI99" s="100"/>
      <c r="AJ99" s="101"/>
      <c r="AK99" s="102"/>
      <c r="AL99" s="99"/>
      <c r="AM99" s="99"/>
      <c r="AN99" s="99"/>
      <c r="AO99" s="99"/>
      <c r="AP99" s="103"/>
      <c r="AQ99" s="97" t="s">
        <v>80</v>
      </c>
      <c r="AR99" s="104">
        <v>2</v>
      </c>
      <c r="AS99" s="99"/>
      <c r="AT99" s="99" t="s">
        <v>80</v>
      </c>
      <c r="AU99" s="104">
        <v>0</v>
      </c>
      <c r="AV99" s="99"/>
      <c r="AW99" s="99" t="s">
        <v>80</v>
      </c>
      <c r="AX99" s="101" t="s">
        <v>82</v>
      </c>
      <c r="AY99" s="109"/>
      <c r="AZ99" s="110"/>
    </row>
    <row r="100" spans="1:52" ht="33.75" customHeight="1" x14ac:dyDescent="0.4">
      <c r="A100" s="84">
        <v>94</v>
      </c>
      <c r="B100" s="85"/>
      <c r="C100" s="86"/>
      <c r="D100" s="86" t="s">
        <v>182</v>
      </c>
      <c r="E100" s="86"/>
      <c r="F100" s="86"/>
      <c r="G100" s="87"/>
      <c r="H100" s="86"/>
      <c r="I100" s="86"/>
      <c r="J100" s="86"/>
      <c r="K100" s="88"/>
      <c r="L100" s="89"/>
      <c r="M100" s="90" t="s">
        <v>93</v>
      </c>
      <c r="N100" s="89" t="s">
        <v>79</v>
      </c>
      <c r="O100" s="91">
        <v>2</v>
      </c>
      <c r="P100" s="91">
        <v>2</v>
      </c>
      <c r="Q100" s="92"/>
      <c r="R100" s="93" t="s">
        <v>280</v>
      </c>
      <c r="S100" s="94" t="s">
        <v>94</v>
      </c>
      <c r="T100" s="146" t="s">
        <v>95</v>
      </c>
      <c r="U100" s="96" t="s">
        <v>80</v>
      </c>
      <c r="V100" s="97"/>
      <c r="W100" s="98"/>
      <c r="X100" s="97"/>
      <c r="Y100" s="99"/>
      <c r="Z100" s="99"/>
      <c r="AA100" s="99"/>
      <c r="AB100" s="99"/>
      <c r="AC100" s="99"/>
      <c r="AD100" s="100"/>
      <c r="AE100" s="100"/>
      <c r="AF100" s="100"/>
      <c r="AG100" s="100"/>
      <c r="AH100" s="100"/>
      <c r="AI100" s="100"/>
      <c r="AJ100" s="101"/>
      <c r="AK100" s="102"/>
      <c r="AL100" s="99"/>
      <c r="AM100" s="99"/>
      <c r="AN100" s="99"/>
      <c r="AO100" s="99"/>
      <c r="AP100" s="103"/>
      <c r="AQ100" s="97" t="s">
        <v>80</v>
      </c>
      <c r="AR100" s="104">
        <v>2</v>
      </c>
      <c r="AS100" s="99"/>
      <c r="AT100" s="99" t="s">
        <v>80</v>
      </c>
      <c r="AU100" s="104">
        <v>0</v>
      </c>
      <c r="AV100" s="99"/>
      <c r="AW100" s="99" t="s">
        <v>80</v>
      </c>
      <c r="AX100" s="101" t="s">
        <v>82</v>
      </c>
      <c r="AY100" s="109"/>
      <c r="AZ100" s="110"/>
    </row>
    <row r="101" spans="1:52" ht="44.25" customHeight="1" x14ac:dyDescent="0.4">
      <c r="A101" s="84">
        <v>95</v>
      </c>
      <c r="B101" s="85"/>
      <c r="C101" s="86"/>
      <c r="D101" s="86" t="s">
        <v>281</v>
      </c>
      <c r="E101" s="86"/>
      <c r="F101" s="86"/>
      <c r="G101" s="87"/>
      <c r="H101" s="86"/>
      <c r="I101" s="86"/>
      <c r="J101" s="86"/>
      <c r="K101" s="88"/>
      <c r="L101" s="89"/>
      <c r="M101" s="90" t="s">
        <v>93</v>
      </c>
      <c r="N101" s="89" t="s">
        <v>79</v>
      </c>
      <c r="O101" s="91">
        <v>1</v>
      </c>
      <c r="P101" s="91">
        <v>1</v>
      </c>
      <c r="Q101" s="92"/>
      <c r="R101" s="93" t="s">
        <v>282</v>
      </c>
      <c r="S101" s="94" t="s">
        <v>85</v>
      </c>
      <c r="T101" s="146" t="s">
        <v>314</v>
      </c>
      <c r="U101" s="96" t="s">
        <v>80</v>
      </c>
      <c r="V101" s="97"/>
      <c r="W101" s="98"/>
      <c r="X101" s="97"/>
      <c r="Y101" s="99"/>
      <c r="Z101" s="99"/>
      <c r="AA101" s="99"/>
      <c r="AB101" s="99"/>
      <c r="AC101" s="99"/>
      <c r="AD101" s="100"/>
      <c r="AE101" s="100"/>
      <c r="AF101" s="100"/>
      <c r="AG101" s="100"/>
      <c r="AH101" s="100"/>
      <c r="AI101" s="100"/>
      <c r="AJ101" s="101"/>
      <c r="AK101" s="102"/>
      <c r="AL101" s="99"/>
      <c r="AM101" s="99"/>
      <c r="AN101" s="99"/>
      <c r="AO101" s="99"/>
      <c r="AP101" s="103"/>
      <c r="AQ101" s="97"/>
      <c r="AR101" s="104"/>
      <c r="AS101" s="99"/>
      <c r="AT101" s="99"/>
      <c r="AU101" s="104"/>
      <c r="AV101" s="99"/>
      <c r="AW101" s="99"/>
      <c r="AX101" s="101"/>
      <c r="AY101" s="109"/>
      <c r="AZ101" s="110"/>
    </row>
    <row r="102" spans="1:52" ht="33.75" customHeight="1" x14ac:dyDescent="0.4">
      <c r="A102" s="84">
        <v>96</v>
      </c>
      <c r="B102" s="85"/>
      <c r="C102" s="86"/>
      <c r="D102" s="86" t="s">
        <v>183</v>
      </c>
      <c r="E102" s="86"/>
      <c r="F102" s="86"/>
      <c r="G102" s="87"/>
      <c r="H102" s="86"/>
      <c r="I102" s="86"/>
      <c r="J102" s="86"/>
      <c r="K102" s="88"/>
      <c r="L102" s="89"/>
      <c r="M102" s="90" t="s">
        <v>93</v>
      </c>
      <c r="N102" s="89" t="s">
        <v>79</v>
      </c>
      <c r="O102" s="91">
        <v>12</v>
      </c>
      <c r="P102" s="91">
        <v>12</v>
      </c>
      <c r="Q102" s="92"/>
      <c r="R102" s="93" t="s">
        <v>283</v>
      </c>
      <c r="S102" s="94" t="s">
        <v>94</v>
      </c>
      <c r="T102" s="147" t="s">
        <v>95</v>
      </c>
      <c r="U102" s="96" t="s">
        <v>80</v>
      </c>
      <c r="V102" s="97"/>
      <c r="W102" s="98"/>
      <c r="X102" s="97"/>
      <c r="Y102" s="99"/>
      <c r="Z102" s="99"/>
      <c r="AA102" s="99"/>
      <c r="AB102" s="99"/>
      <c r="AC102" s="99"/>
      <c r="AD102" s="100"/>
      <c r="AE102" s="100"/>
      <c r="AF102" s="100"/>
      <c r="AG102" s="100"/>
      <c r="AH102" s="100"/>
      <c r="AI102" s="100"/>
      <c r="AJ102" s="101"/>
      <c r="AK102" s="102"/>
      <c r="AL102" s="99"/>
      <c r="AM102" s="99"/>
      <c r="AN102" s="99"/>
      <c r="AO102" s="99"/>
      <c r="AP102" s="103"/>
      <c r="AQ102" s="97" t="s">
        <v>80</v>
      </c>
      <c r="AR102" s="104">
        <v>12</v>
      </c>
      <c r="AS102" s="99"/>
      <c r="AT102" s="99" t="s">
        <v>80</v>
      </c>
      <c r="AU102" s="104">
        <v>0</v>
      </c>
      <c r="AV102" s="99"/>
      <c r="AW102" s="99" t="s">
        <v>80</v>
      </c>
      <c r="AX102" s="101"/>
      <c r="AY102" s="109"/>
      <c r="AZ102" s="110"/>
    </row>
    <row r="103" spans="1:52" ht="33.75" customHeight="1" x14ac:dyDescent="0.4">
      <c r="A103" s="84">
        <v>97</v>
      </c>
      <c r="B103" s="85"/>
      <c r="C103" s="86"/>
      <c r="D103" s="86" t="s">
        <v>184</v>
      </c>
      <c r="E103" s="86"/>
      <c r="F103" s="86"/>
      <c r="G103" s="87"/>
      <c r="H103" s="86"/>
      <c r="I103" s="86"/>
      <c r="J103" s="86"/>
      <c r="K103" s="88"/>
      <c r="L103" s="89"/>
      <c r="M103" s="90" t="s">
        <v>93</v>
      </c>
      <c r="N103" s="89" t="s">
        <v>79</v>
      </c>
      <c r="O103" s="91">
        <v>12</v>
      </c>
      <c r="P103" s="91">
        <v>12</v>
      </c>
      <c r="Q103" s="92"/>
      <c r="R103" s="93" t="s">
        <v>284</v>
      </c>
      <c r="S103" s="94" t="s">
        <v>94</v>
      </c>
      <c r="T103" s="146" t="s">
        <v>95</v>
      </c>
      <c r="U103" s="96" t="s">
        <v>80</v>
      </c>
      <c r="V103" s="97"/>
      <c r="W103" s="98"/>
      <c r="X103" s="97"/>
      <c r="Y103" s="99"/>
      <c r="Z103" s="99"/>
      <c r="AA103" s="99"/>
      <c r="AB103" s="99"/>
      <c r="AC103" s="99"/>
      <c r="AD103" s="100"/>
      <c r="AE103" s="100"/>
      <c r="AF103" s="100"/>
      <c r="AG103" s="100"/>
      <c r="AH103" s="100"/>
      <c r="AI103" s="100"/>
      <c r="AJ103" s="101"/>
      <c r="AK103" s="102"/>
      <c r="AL103" s="99"/>
      <c r="AM103" s="99"/>
      <c r="AN103" s="99"/>
      <c r="AO103" s="99"/>
      <c r="AP103" s="103"/>
      <c r="AQ103" s="97" t="s">
        <v>80</v>
      </c>
      <c r="AR103" s="104">
        <v>12</v>
      </c>
      <c r="AS103" s="99"/>
      <c r="AT103" s="99" t="s">
        <v>80</v>
      </c>
      <c r="AU103" s="104">
        <v>0</v>
      </c>
      <c r="AV103" s="99"/>
      <c r="AW103" s="99" t="s">
        <v>80</v>
      </c>
      <c r="AX103" s="101"/>
      <c r="AY103" s="109"/>
      <c r="AZ103" s="110"/>
    </row>
    <row r="104" spans="1:52" ht="33.75" customHeight="1" x14ac:dyDescent="0.4">
      <c r="A104" s="84">
        <v>98</v>
      </c>
      <c r="B104" s="85"/>
      <c r="C104" s="86"/>
      <c r="D104" s="86" t="s">
        <v>185</v>
      </c>
      <c r="E104" s="86"/>
      <c r="F104" s="86"/>
      <c r="G104" s="87"/>
      <c r="H104" s="86"/>
      <c r="I104" s="86"/>
      <c r="J104" s="86"/>
      <c r="K104" s="88"/>
      <c r="L104" s="89">
        <v>1</v>
      </c>
      <c r="M104" s="90"/>
      <c r="N104" s="89"/>
      <c r="O104" s="91"/>
      <c r="P104" s="91"/>
      <c r="Q104" s="92"/>
      <c r="R104" s="93"/>
      <c r="S104" s="94"/>
      <c r="T104" s="147"/>
      <c r="U104" s="96"/>
      <c r="V104" s="97"/>
      <c r="W104" s="98"/>
      <c r="X104" s="97"/>
      <c r="Y104" s="99"/>
      <c r="Z104" s="99"/>
      <c r="AA104" s="99"/>
      <c r="AB104" s="99"/>
      <c r="AC104" s="99"/>
      <c r="AD104" s="100"/>
      <c r="AE104" s="100"/>
      <c r="AF104" s="100"/>
      <c r="AG104" s="100"/>
      <c r="AH104" s="100"/>
      <c r="AI104" s="100"/>
      <c r="AJ104" s="101"/>
      <c r="AK104" s="102"/>
      <c r="AL104" s="99"/>
      <c r="AM104" s="99"/>
      <c r="AN104" s="99"/>
      <c r="AO104" s="99"/>
      <c r="AP104" s="103"/>
      <c r="AQ104" s="97"/>
      <c r="AR104" s="104"/>
      <c r="AS104" s="99"/>
      <c r="AT104" s="99"/>
      <c r="AU104" s="104"/>
      <c r="AV104" s="99"/>
      <c r="AW104" s="99"/>
      <c r="AX104" s="101"/>
      <c r="AY104" s="109"/>
      <c r="AZ104" s="110"/>
    </row>
    <row r="105" spans="1:52" ht="33.75" customHeight="1" x14ac:dyDescent="0.4">
      <c r="A105" s="84">
        <v>99</v>
      </c>
      <c r="B105" s="85"/>
      <c r="C105" s="86"/>
      <c r="D105" s="86"/>
      <c r="E105" s="86" t="s">
        <v>130</v>
      </c>
      <c r="F105" s="86"/>
      <c r="G105" s="87"/>
      <c r="H105" s="86"/>
      <c r="I105" s="86"/>
      <c r="J105" s="86"/>
      <c r="K105" s="88"/>
      <c r="L105" s="89"/>
      <c r="M105" s="90" t="s">
        <v>93</v>
      </c>
      <c r="N105" s="89" t="s">
        <v>79</v>
      </c>
      <c r="O105" s="91">
        <v>1</v>
      </c>
      <c r="P105" s="91">
        <v>1</v>
      </c>
      <c r="Q105" s="92"/>
      <c r="R105" s="93" t="s">
        <v>285</v>
      </c>
      <c r="S105" s="94" t="s">
        <v>85</v>
      </c>
      <c r="T105" s="95" t="s">
        <v>132</v>
      </c>
      <c r="U105" s="96" t="s">
        <v>80</v>
      </c>
      <c r="V105" s="97"/>
      <c r="W105" s="98"/>
      <c r="X105" s="115"/>
      <c r="Y105" s="99"/>
      <c r="Z105" s="99"/>
      <c r="AA105" s="116"/>
      <c r="AB105" s="116"/>
      <c r="AC105" s="116"/>
      <c r="AD105" s="100"/>
      <c r="AE105" s="117"/>
      <c r="AF105" s="117"/>
      <c r="AG105" s="117"/>
      <c r="AH105" s="117"/>
      <c r="AI105" s="117"/>
      <c r="AJ105" s="118"/>
      <c r="AK105" s="102"/>
      <c r="AL105" s="99"/>
      <c r="AM105" s="99"/>
      <c r="AN105" s="99"/>
      <c r="AO105" s="99"/>
      <c r="AP105" s="103"/>
      <c r="AQ105" s="97"/>
      <c r="AR105" s="104"/>
      <c r="AS105" s="99"/>
      <c r="AT105" s="99"/>
      <c r="AU105" s="104"/>
      <c r="AV105" s="99"/>
      <c r="AW105" s="99"/>
      <c r="AX105" s="101"/>
      <c r="AY105" s="109"/>
      <c r="AZ105" s="110"/>
    </row>
    <row r="106" spans="1:52" ht="33.75" customHeight="1" x14ac:dyDescent="0.4">
      <c r="A106" s="84">
        <v>100</v>
      </c>
      <c r="B106" s="85"/>
      <c r="C106" s="86"/>
      <c r="D106" s="86"/>
      <c r="E106" s="86" t="s">
        <v>92</v>
      </c>
      <c r="F106" s="86"/>
      <c r="G106" s="87"/>
      <c r="H106" s="86"/>
      <c r="I106" s="86"/>
      <c r="J106" s="86"/>
      <c r="K106" s="88"/>
      <c r="L106" s="89"/>
      <c r="M106" s="90" t="s">
        <v>93</v>
      </c>
      <c r="N106" s="89" t="s">
        <v>79</v>
      </c>
      <c r="O106" s="91">
        <v>2</v>
      </c>
      <c r="P106" s="91">
        <v>2</v>
      </c>
      <c r="Q106" s="92"/>
      <c r="R106" s="93" t="s">
        <v>287</v>
      </c>
      <c r="S106" s="94" t="s">
        <v>94</v>
      </c>
      <c r="T106" s="95" t="s">
        <v>95</v>
      </c>
      <c r="U106" s="96" t="s">
        <v>80</v>
      </c>
      <c r="V106" s="97"/>
      <c r="W106" s="98"/>
      <c r="X106" s="97"/>
      <c r="Y106" s="99"/>
      <c r="Z106" s="99"/>
      <c r="AA106" s="99"/>
      <c r="AB106" s="99"/>
      <c r="AC106" s="99"/>
      <c r="AD106" s="100"/>
      <c r="AE106" s="100"/>
      <c r="AF106" s="100"/>
      <c r="AG106" s="100"/>
      <c r="AH106" s="100"/>
      <c r="AI106" s="100"/>
      <c r="AJ106" s="101"/>
      <c r="AK106" s="102"/>
      <c r="AL106" s="99"/>
      <c r="AM106" s="99"/>
      <c r="AN106" s="99"/>
      <c r="AO106" s="99"/>
      <c r="AP106" s="103"/>
      <c r="AQ106" s="97" t="s">
        <v>80</v>
      </c>
      <c r="AR106" s="104">
        <v>2</v>
      </c>
      <c r="AS106" s="99"/>
      <c r="AT106" s="99" t="s">
        <v>80</v>
      </c>
      <c r="AU106" s="104">
        <v>0</v>
      </c>
      <c r="AV106" s="99"/>
      <c r="AW106" s="99" t="s">
        <v>80</v>
      </c>
      <c r="AX106" s="101" t="s">
        <v>81</v>
      </c>
      <c r="AY106" s="109"/>
      <c r="AZ106" s="110"/>
    </row>
    <row r="107" spans="1:52" ht="33.75" customHeight="1" x14ac:dyDescent="0.4">
      <c r="A107" s="84">
        <v>101</v>
      </c>
      <c r="B107" s="85"/>
      <c r="C107" s="86"/>
      <c r="D107" s="86"/>
      <c r="E107" s="86" t="s">
        <v>96</v>
      </c>
      <c r="F107" s="86"/>
      <c r="G107" s="87"/>
      <c r="H107" s="86"/>
      <c r="I107" s="86"/>
      <c r="J107" s="86"/>
      <c r="K107" s="88"/>
      <c r="L107" s="89"/>
      <c r="M107" s="90" t="s">
        <v>93</v>
      </c>
      <c r="N107" s="89" t="s">
        <v>79</v>
      </c>
      <c r="O107" s="91">
        <v>2</v>
      </c>
      <c r="P107" s="91">
        <v>2</v>
      </c>
      <c r="Q107" s="92"/>
      <c r="R107" s="93" t="s">
        <v>288</v>
      </c>
      <c r="S107" s="94" t="s">
        <v>94</v>
      </c>
      <c r="T107" s="95" t="s">
        <v>95</v>
      </c>
      <c r="U107" s="96" t="s">
        <v>80</v>
      </c>
      <c r="V107" s="97"/>
      <c r="W107" s="98"/>
      <c r="X107" s="97"/>
      <c r="Y107" s="99"/>
      <c r="Z107" s="99"/>
      <c r="AA107" s="99"/>
      <c r="AB107" s="99"/>
      <c r="AC107" s="99"/>
      <c r="AD107" s="100"/>
      <c r="AE107" s="100"/>
      <c r="AF107" s="100"/>
      <c r="AG107" s="100"/>
      <c r="AH107" s="100"/>
      <c r="AI107" s="100"/>
      <c r="AJ107" s="101"/>
      <c r="AK107" s="102"/>
      <c r="AL107" s="99"/>
      <c r="AM107" s="99"/>
      <c r="AN107" s="99"/>
      <c r="AO107" s="99"/>
      <c r="AP107" s="103"/>
      <c r="AQ107" s="97" t="s">
        <v>80</v>
      </c>
      <c r="AR107" s="104">
        <v>2</v>
      </c>
      <c r="AS107" s="99"/>
      <c r="AT107" s="99" t="s">
        <v>80</v>
      </c>
      <c r="AU107" s="104">
        <v>0</v>
      </c>
      <c r="AV107" s="99"/>
      <c r="AW107" s="99" t="s">
        <v>80</v>
      </c>
      <c r="AX107" s="101" t="s">
        <v>82</v>
      </c>
      <c r="AY107" s="105"/>
      <c r="AZ107" s="106"/>
    </row>
    <row r="108" spans="1:52" ht="33.75" customHeight="1" x14ac:dyDescent="0.4">
      <c r="A108" s="84">
        <v>102</v>
      </c>
      <c r="B108" s="85"/>
      <c r="C108" s="86"/>
      <c r="D108" s="86"/>
      <c r="E108" s="86" t="s">
        <v>97</v>
      </c>
      <c r="F108" s="86"/>
      <c r="G108" s="87"/>
      <c r="H108" s="86"/>
      <c r="I108" s="86"/>
      <c r="J108" s="86"/>
      <c r="K108" s="88"/>
      <c r="L108" s="89"/>
      <c r="M108" s="90" t="s">
        <v>93</v>
      </c>
      <c r="N108" s="89" t="s">
        <v>79</v>
      </c>
      <c r="O108" s="91">
        <v>2</v>
      </c>
      <c r="P108" s="91">
        <v>2</v>
      </c>
      <c r="Q108" s="92"/>
      <c r="R108" s="93" t="s">
        <v>286</v>
      </c>
      <c r="S108" s="94" t="s">
        <v>94</v>
      </c>
      <c r="T108" s="108" t="s">
        <v>95</v>
      </c>
      <c r="U108" s="96" t="s">
        <v>80</v>
      </c>
      <c r="V108" s="97"/>
      <c r="W108" s="98"/>
      <c r="X108" s="97"/>
      <c r="Y108" s="99"/>
      <c r="Z108" s="99"/>
      <c r="AA108" s="99"/>
      <c r="AB108" s="99"/>
      <c r="AC108" s="99"/>
      <c r="AD108" s="100"/>
      <c r="AE108" s="100"/>
      <c r="AF108" s="100"/>
      <c r="AG108" s="100"/>
      <c r="AH108" s="100"/>
      <c r="AI108" s="100"/>
      <c r="AJ108" s="101"/>
      <c r="AK108" s="102"/>
      <c r="AL108" s="99"/>
      <c r="AM108" s="99"/>
      <c r="AN108" s="99"/>
      <c r="AO108" s="99"/>
      <c r="AP108" s="103"/>
      <c r="AQ108" s="97" t="s">
        <v>80</v>
      </c>
      <c r="AR108" s="104">
        <v>2</v>
      </c>
      <c r="AS108" s="99"/>
      <c r="AT108" s="99" t="s">
        <v>80</v>
      </c>
      <c r="AU108" s="104">
        <v>0</v>
      </c>
      <c r="AV108" s="99"/>
      <c r="AW108" s="99" t="s">
        <v>80</v>
      </c>
      <c r="AX108" s="101" t="s">
        <v>83</v>
      </c>
      <c r="AY108" s="105"/>
      <c r="AZ108" s="106"/>
    </row>
    <row r="109" spans="1:52" ht="33.75" customHeight="1" x14ac:dyDescent="0.4">
      <c r="A109" s="84">
        <v>103</v>
      </c>
      <c r="B109" s="85"/>
      <c r="C109" s="86"/>
      <c r="D109" s="86" t="s">
        <v>186</v>
      </c>
      <c r="E109" s="86"/>
      <c r="F109" s="86"/>
      <c r="G109" s="87"/>
      <c r="H109" s="86"/>
      <c r="I109" s="86"/>
      <c r="J109" s="86"/>
      <c r="K109" s="88"/>
      <c r="L109" s="89"/>
      <c r="M109" s="90" t="s">
        <v>93</v>
      </c>
      <c r="N109" s="89" t="s">
        <v>79</v>
      </c>
      <c r="O109" s="91">
        <v>13</v>
      </c>
      <c r="P109" s="91">
        <v>13</v>
      </c>
      <c r="Q109" s="92"/>
      <c r="R109" s="93" t="s">
        <v>289</v>
      </c>
      <c r="S109" s="94" t="s">
        <v>94</v>
      </c>
      <c r="T109" s="108" t="s">
        <v>95</v>
      </c>
      <c r="U109" s="96" t="s">
        <v>80</v>
      </c>
      <c r="V109" s="97"/>
      <c r="W109" s="98"/>
      <c r="X109" s="97"/>
      <c r="Y109" s="99"/>
      <c r="Z109" s="99"/>
      <c r="AA109" s="99"/>
      <c r="AB109" s="99"/>
      <c r="AC109" s="99"/>
      <c r="AD109" s="100"/>
      <c r="AE109" s="100"/>
      <c r="AF109" s="100"/>
      <c r="AG109" s="100"/>
      <c r="AH109" s="100"/>
      <c r="AI109" s="100"/>
      <c r="AJ109" s="101"/>
      <c r="AK109" s="102"/>
      <c r="AL109" s="99"/>
      <c r="AM109" s="99"/>
      <c r="AN109" s="99"/>
      <c r="AO109" s="99"/>
      <c r="AP109" s="103"/>
      <c r="AQ109" s="97" t="s">
        <v>80</v>
      </c>
      <c r="AR109" s="104">
        <v>13</v>
      </c>
      <c r="AS109" s="99"/>
      <c r="AT109" s="99" t="s">
        <v>80</v>
      </c>
      <c r="AU109" s="104">
        <v>0</v>
      </c>
      <c r="AV109" s="99"/>
      <c r="AW109" s="99" t="s">
        <v>80</v>
      </c>
      <c r="AX109" s="101"/>
      <c r="AY109" s="109"/>
      <c r="AZ109" s="110"/>
    </row>
    <row r="110" spans="1:52" ht="33.75" customHeight="1" x14ac:dyDescent="0.4">
      <c r="A110" s="84">
        <v>104</v>
      </c>
      <c r="B110" s="85"/>
      <c r="C110" s="86"/>
      <c r="D110" s="86" t="s">
        <v>187</v>
      </c>
      <c r="E110" s="86"/>
      <c r="F110" s="86"/>
      <c r="G110" s="87"/>
      <c r="H110" s="86"/>
      <c r="I110" s="86"/>
      <c r="J110" s="86"/>
      <c r="K110" s="88"/>
      <c r="L110" s="89"/>
      <c r="M110" s="90" t="s">
        <v>93</v>
      </c>
      <c r="N110" s="89" t="s">
        <v>79</v>
      </c>
      <c r="O110" s="91">
        <v>13</v>
      </c>
      <c r="P110" s="91">
        <v>13</v>
      </c>
      <c r="Q110" s="92"/>
      <c r="R110" s="93" t="s">
        <v>290</v>
      </c>
      <c r="S110" s="94" t="s">
        <v>94</v>
      </c>
      <c r="T110" s="108" t="s">
        <v>95</v>
      </c>
      <c r="U110" s="96" t="s">
        <v>80</v>
      </c>
      <c r="V110" s="97"/>
      <c r="W110" s="98"/>
      <c r="X110" s="97"/>
      <c r="Y110" s="116"/>
      <c r="Z110" s="116"/>
      <c r="AA110" s="116"/>
      <c r="AB110" s="116"/>
      <c r="AC110" s="116"/>
      <c r="AD110" s="117"/>
      <c r="AE110" s="117"/>
      <c r="AF110" s="117"/>
      <c r="AG110" s="117"/>
      <c r="AH110" s="117"/>
      <c r="AI110" s="117"/>
      <c r="AJ110" s="118"/>
      <c r="AK110" s="102"/>
      <c r="AL110" s="99"/>
      <c r="AM110" s="99"/>
      <c r="AN110" s="99"/>
      <c r="AO110" s="99"/>
      <c r="AP110" s="103"/>
      <c r="AQ110" s="97" t="s">
        <v>80</v>
      </c>
      <c r="AR110" s="104">
        <v>13</v>
      </c>
      <c r="AS110" s="99"/>
      <c r="AT110" s="99" t="s">
        <v>80</v>
      </c>
      <c r="AU110" s="104">
        <v>0</v>
      </c>
      <c r="AV110" s="99"/>
      <c r="AW110" s="99" t="s">
        <v>80</v>
      </c>
      <c r="AX110" s="101"/>
      <c r="AY110" s="119"/>
      <c r="AZ110" s="110"/>
    </row>
    <row r="111" spans="1:52" ht="33.75" customHeight="1" x14ac:dyDescent="0.4">
      <c r="A111" s="84">
        <v>105</v>
      </c>
      <c r="B111" s="85"/>
      <c r="C111" s="86"/>
      <c r="D111" s="86" t="s">
        <v>188</v>
      </c>
      <c r="E111" s="86"/>
      <c r="F111" s="86"/>
      <c r="G111" s="86"/>
      <c r="H111" s="86"/>
      <c r="I111" s="86"/>
      <c r="J111" s="86"/>
      <c r="K111" s="88"/>
      <c r="L111" s="89">
        <v>1</v>
      </c>
      <c r="M111" s="90"/>
      <c r="N111" s="89"/>
      <c r="O111" s="91"/>
      <c r="P111" s="91"/>
      <c r="Q111" s="92"/>
      <c r="R111" s="93"/>
      <c r="S111" s="94"/>
      <c r="T111" s="108"/>
      <c r="U111" s="96"/>
      <c r="V111" s="97"/>
      <c r="W111" s="98"/>
      <c r="X111" s="97"/>
      <c r="Y111" s="99"/>
      <c r="Z111" s="99"/>
      <c r="AA111" s="99"/>
      <c r="AB111" s="99"/>
      <c r="AC111" s="99"/>
      <c r="AD111" s="100"/>
      <c r="AE111" s="100"/>
      <c r="AF111" s="100"/>
      <c r="AG111" s="100"/>
      <c r="AH111" s="100"/>
      <c r="AI111" s="100"/>
      <c r="AJ111" s="101"/>
      <c r="AK111" s="102"/>
      <c r="AL111" s="99"/>
      <c r="AM111" s="99"/>
      <c r="AN111" s="99"/>
      <c r="AO111" s="99"/>
      <c r="AP111" s="103"/>
      <c r="AQ111" s="97"/>
      <c r="AR111" s="104"/>
      <c r="AS111" s="99"/>
      <c r="AT111" s="99"/>
      <c r="AU111" s="104"/>
      <c r="AV111" s="99"/>
      <c r="AW111" s="99"/>
      <c r="AX111" s="101"/>
      <c r="AY111" s="105"/>
      <c r="AZ111" s="106"/>
    </row>
    <row r="112" spans="1:52" ht="33.75" customHeight="1" x14ac:dyDescent="0.4">
      <c r="A112" s="84">
        <v>106</v>
      </c>
      <c r="B112" s="85"/>
      <c r="C112" s="86"/>
      <c r="D112" s="86"/>
      <c r="E112" s="86" t="s">
        <v>130</v>
      </c>
      <c r="F112" s="86"/>
      <c r="G112" s="86"/>
      <c r="H112" s="86"/>
      <c r="I112" s="86"/>
      <c r="J112" s="86"/>
      <c r="K112" s="88"/>
      <c r="L112" s="89"/>
      <c r="M112" s="90" t="s">
        <v>93</v>
      </c>
      <c r="N112" s="89" t="s">
        <v>79</v>
      </c>
      <c r="O112" s="91">
        <v>1</v>
      </c>
      <c r="P112" s="91">
        <v>1</v>
      </c>
      <c r="Q112" s="92"/>
      <c r="R112" s="93" t="s">
        <v>291</v>
      </c>
      <c r="S112" s="94" t="s">
        <v>85</v>
      </c>
      <c r="T112" s="108" t="s">
        <v>132</v>
      </c>
      <c r="U112" s="96" t="s">
        <v>80</v>
      </c>
      <c r="V112" s="97"/>
      <c r="W112" s="98"/>
      <c r="X112" s="97"/>
      <c r="Y112" s="99"/>
      <c r="Z112" s="99"/>
      <c r="AA112" s="99"/>
      <c r="AB112" s="99"/>
      <c r="AC112" s="99"/>
      <c r="AD112" s="100"/>
      <c r="AE112" s="100"/>
      <c r="AF112" s="100"/>
      <c r="AG112" s="100"/>
      <c r="AH112" s="100"/>
      <c r="AI112" s="100"/>
      <c r="AJ112" s="101"/>
      <c r="AK112" s="102"/>
      <c r="AL112" s="99"/>
      <c r="AM112" s="99"/>
      <c r="AN112" s="99"/>
      <c r="AO112" s="99"/>
      <c r="AP112" s="103"/>
      <c r="AQ112" s="97"/>
      <c r="AR112" s="104"/>
      <c r="AS112" s="99"/>
      <c r="AT112" s="99"/>
      <c r="AU112" s="104"/>
      <c r="AV112" s="99"/>
      <c r="AW112" s="99"/>
      <c r="AX112" s="101"/>
      <c r="AY112" s="109"/>
      <c r="AZ112" s="110"/>
    </row>
    <row r="113" spans="1:52" ht="33.75" customHeight="1" x14ac:dyDescent="0.4">
      <c r="A113" s="84">
        <v>107</v>
      </c>
      <c r="B113" s="85"/>
      <c r="C113" s="86"/>
      <c r="D113" s="86"/>
      <c r="E113" s="86" t="s">
        <v>92</v>
      </c>
      <c r="F113" s="86"/>
      <c r="G113" s="86"/>
      <c r="H113" s="86"/>
      <c r="I113" s="86"/>
      <c r="J113" s="86"/>
      <c r="K113" s="88"/>
      <c r="L113" s="89"/>
      <c r="M113" s="90" t="s">
        <v>93</v>
      </c>
      <c r="N113" s="89" t="s">
        <v>79</v>
      </c>
      <c r="O113" s="91">
        <v>2</v>
      </c>
      <c r="P113" s="91">
        <v>2</v>
      </c>
      <c r="Q113" s="92"/>
      <c r="R113" s="93" t="s">
        <v>292</v>
      </c>
      <c r="S113" s="94" t="s">
        <v>94</v>
      </c>
      <c r="T113" s="95" t="s">
        <v>95</v>
      </c>
      <c r="U113" s="96" t="s">
        <v>80</v>
      </c>
      <c r="V113" s="97"/>
      <c r="W113" s="98"/>
      <c r="X113" s="97"/>
      <c r="Y113" s="99"/>
      <c r="Z113" s="99"/>
      <c r="AA113" s="99"/>
      <c r="AB113" s="99"/>
      <c r="AC113" s="99"/>
      <c r="AD113" s="100"/>
      <c r="AE113" s="100"/>
      <c r="AF113" s="100"/>
      <c r="AG113" s="100"/>
      <c r="AH113" s="100"/>
      <c r="AI113" s="100"/>
      <c r="AJ113" s="101"/>
      <c r="AK113" s="102"/>
      <c r="AL113" s="99"/>
      <c r="AM113" s="99"/>
      <c r="AN113" s="99"/>
      <c r="AO113" s="99"/>
      <c r="AP113" s="103"/>
      <c r="AQ113" s="97" t="s">
        <v>80</v>
      </c>
      <c r="AR113" s="104">
        <v>2</v>
      </c>
      <c r="AS113" s="99"/>
      <c r="AT113" s="99" t="s">
        <v>80</v>
      </c>
      <c r="AU113" s="104">
        <v>0</v>
      </c>
      <c r="AV113" s="99"/>
      <c r="AW113" s="99" t="s">
        <v>80</v>
      </c>
      <c r="AX113" s="101" t="s">
        <v>81</v>
      </c>
      <c r="AY113" s="105"/>
      <c r="AZ113" s="106"/>
    </row>
    <row r="114" spans="1:52" ht="33.75" customHeight="1" x14ac:dyDescent="0.4">
      <c r="A114" s="84">
        <v>108</v>
      </c>
      <c r="B114" s="85"/>
      <c r="C114" s="86"/>
      <c r="D114" s="86"/>
      <c r="E114" s="86" t="s">
        <v>96</v>
      </c>
      <c r="F114" s="86"/>
      <c r="G114" s="86"/>
      <c r="H114" s="86"/>
      <c r="I114" s="86"/>
      <c r="J114" s="86"/>
      <c r="K114" s="88"/>
      <c r="L114" s="89"/>
      <c r="M114" s="90" t="s">
        <v>93</v>
      </c>
      <c r="N114" s="89" t="s">
        <v>79</v>
      </c>
      <c r="O114" s="91">
        <v>2</v>
      </c>
      <c r="P114" s="91">
        <v>2</v>
      </c>
      <c r="Q114" s="92"/>
      <c r="R114" s="93" t="s">
        <v>293</v>
      </c>
      <c r="S114" s="94" t="s">
        <v>94</v>
      </c>
      <c r="T114" s="95" t="s">
        <v>95</v>
      </c>
      <c r="U114" s="96" t="s">
        <v>80</v>
      </c>
      <c r="V114" s="97"/>
      <c r="W114" s="98"/>
      <c r="X114" s="97"/>
      <c r="Y114" s="99"/>
      <c r="Z114" s="99"/>
      <c r="AA114" s="99"/>
      <c r="AB114" s="99"/>
      <c r="AC114" s="99"/>
      <c r="AD114" s="100"/>
      <c r="AE114" s="100"/>
      <c r="AF114" s="100"/>
      <c r="AG114" s="100"/>
      <c r="AH114" s="100"/>
      <c r="AI114" s="100"/>
      <c r="AJ114" s="101"/>
      <c r="AK114" s="102"/>
      <c r="AL114" s="99"/>
      <c r="AM114" s="99"/>
      <c r="AN114" s="99"/>
      <c r="AO114" s="99"/>
      <c r="AP114" s="103"/>
      <c r="AQ114" s="97" t="s">
        <v>80</v>
      </c>
      <c r="AR114" s="104">
        <v>2</v>
      </c>
      <c r="AS114" s="99"/>
      <c r="AT114" s="99" t="s">
        <v>80</v>
      </c>
      <c r="AU114" s="104">
        <v>0</v>
      </c>
      <c r="AV114" s="99"/>
      <c r="AW114" s="99" t="s">
        <v>80</v>
      </c>
      <c r="AX114" s="101" t="s">
        <v>82</v>
      </c>
      <c r="AY114" s="105"/>
      <c r="AZ114" s="106"/>
    </row>
    <row r="115" spans="1:52" ht="33.75" customHeight="1" x14ac:dyDescent="0.4">
      <c r="A115" s="84">
        <v>109</v>
      </c>
      <c r="B115" s="85"/>
      <c r="C115" s="86"/>
      <c r="D115" s="86"/>
      <c r="E115" s="86" t="s">
        <v>97</v>
      </c>
      <c r="F115" s="86"/>
      <c r="G115" s="86"/>
      <c r="H115" s="86"/>
      <c r="I115" s="86"/>
      <c r="J115" s="86"/>
      <c r="K115" s="88"/>
      <c r="L115" s="89"/>
      <c r="M115" s="90" t="s">
        <v>93</v>
      </c>
      <c r="N115" s="89" t="s">
        <v>79</v>
      </c>
      <c r="O115" s="91">
        <v>2</v>
      </c>
      <c r="P115" s="91">
        <v>2</v>
      </c>
      <c r="Q115" s="92"/>
      <c r="R115" s="93" t="s">
        <v>294</v>
      </c>
      <c r="S115" s="94" t="s">
        <v>94</v>
      </c>
      <c r="T115" s="108" t="s">
        <v>95</v>
      </c>
      <c r="U115" s="96" t="s">
        <v>80</v>
      </c>
      <c r="V115" s="97"/>
      <c r="W115" s="98"/>
      <c r="X115" s="97"/>
      <c r="Y115" s="99"/>
      <c r="Z115" s="99"/>
      <c r="AA115" s="99"/>
      <c r="AB115" s="99"/>
      <c r="AC115" s="99"/>
      <c r="AD115" s="100"/>
      <c r="AE115" s="100"/>
      <c r="AF115" s="100"/>
      <c r="AG115" s="100"/>
      <c r="AH115" s="100"/>
      <c r="AI115" s="100"/>
      <c r="AJ115" s="101"/>
      <c r="AK115" s="102"/>
      <c r="AL115" s="99"/>
      <c r="AM115" s="99"/>
      <c r="AN115" s="99"/>
      <c r="AO115" s="99"/>
      <c r="AP115" s="103"/>
      <c r="AQ115" s="97" t="s">
        <v>80</v>
      </c>
      <c r="AR115" s="104">
        <v>2</v>
      </c>
      <c r="AS115" s="99"/>
      <c r="AT115" s="99" t="s">
        <v>80</v>
      </c>
      <c r="AU115" s="104">
        <v>0</v>
      </c>
      <c r="AV115" s="99"/>
      <c r="AW115" s="99" t="s">
        <v>80</v>
      </c>
      <c r="AX115" s="101" t="s">
        <v>83</v>
      </c>
      <c r="AY115" s="105"/>
      <c r="AZ115" s="106"/>
    </row>
    <row r="116" spans="1:52" ht="44.25" customHeight="1" x14ac:dyDescent="0.4">
      <c r="A116" s="84">
        <v>110</v>
      </c>
      <c r="B116" s="85"/>
      <c r="C116" s="86"/>
      <c r="D116" s="86" t="s">
        <v>189</v>
      </c>
      <c r="E116" s="86"/>
      <c r="F116" s="86"/>
      <c r="G116" s="86"/>
      <c r="H116" s="86"/>
      <c r="I116" s="86"/>
      <c r="J116" s="86"/>
      <c r="K116" s="88"/>
      <c r="L116" s="89"/>
      <c r="M116" s="90" t="s">
        <v>93</v>
      </c>
      <c r="N116" s="89" t="s">
        <v>79</v>
      </c>
      <c r="O116" s="91">
        <v>1</v>
      </c>
      <c r="P116" s="91">
        <v>1</v>
      </c>
      <c r="Q116" s="92"/>
      <c r="R116" s="93" t="s">
        <v>295</v>
      </c>
      <c r="S116" s="94" t="s">
        <v>85</v>
      </c>
      <c r="T116" s="108" t="s">
        <v>190</v>
      </c>
      <c r="U116" s="96" t="s">
        <v>80</v>
      </c>
      <c r="V116" s="97"/>
      <c r="W116" s="98"/>
      <c r="X116" s="97"/>
      <c r="Y116" s="99"/>
      <c r="Z116" s="99"/>
      <c r="AA116" s="99"/>
      <c r="AB116" s="99"/>
      <c r="AC116" s="99"/>
      <c r="AD116" s="100"/>
      <c r="AE116" s="100"/>
      <c r="AF116" s="100"/>
      <c r="AG116" s="100"/>
      <c r="AH116" s="100"/>
      <c r="AI116" s="100"/>
      <c r="AJ116" s="101"/>
      <c r="AK116" s="102"/>
      <c r="AL116" s="99"/>
      <c r="AM116" s="99"/>
      <c r="AN116" s="99"/>
      <c r="AO116" s="99"/>
      <c r="AP116" s="103"/>
      <c r="AQ116" s="97"/>
      <c r="AR116" s="104"/>
      <c r="AS116" s="99"/>
      <c r="AT116" s="99"/>
      <c r="AU116" s="104"/>
      <c r="AV116" s="99"/>
      <c r="AW116" s="99"/>
      <c r="AX116" s="101"/>
      <c r="AY116" s="109"/>
      <c r="AZ116" s="110"/>
    </row>
    <row r="117" spans="1:52" ht="44.25" customHeight="1" x14ac:dyDescent="0.4">
      <c r="A117" s="84">
        <v>111</v>
      </c>
      <c r="B117" s="85"/>
      <c r="C117" s="86"/>
      <c r="D117" s="86" t="s">
        <v>191</v>
      </c>
      <c r="E117" s="86"/>
      <c r="F117" s="86"/>
      <c r="G117" s="87"/>
      <c r="H117" s="86"/>
      <c r="I117" s="86"/>
      <c r="J117" s="86"/>
      <c r="K117" s="88"/>
      <c r="L117" s="89"/>
      <c r="M117" s="90" t="s">
        <v>93</v>
      </c>
      <c r="N117" s="89" t="s">
        <v>79</v>
      </c>
      <c r="O117" s="91">
        <v>1</v>
      </c>
      <c r="P117" s="91">
        <v>1</v>
      </c>
      <c r="Q117" s="92"/>
      <c r="R117" s="93" t="s">
        <v>296</v>
      </c>
      <c r="S117" s="94" t="s">
        <v>85</v>
      </c>
      <c r="T117" s="108" t="s">
        <v>190</v>
      </c>
      <c r="U117" s="96" t="s">
        <v>80</v>
      </c>
      <c r="V117" s="97"/>
      <c r="W117" s="98"/>
      <c r="X117" s="97"/>
      <c r="Y117" s="99"/>
      <c r="Z117" s="99"/>
      <c r="AA117" s="99"/>
      <c r="AB117" s="99"/>
      <c r="AC117" s="99"/>
      <c r="AD117" s="100"/>
      <c r="AE117" s="100"/>
      <c r="AF117" s="100"/>
      <c r="AG117" s="100"/>
      <c r="AH117" s="100"/>
      <c r="AI117" s="100"/>
      <c r="AJ117" s="101"/>
      <c r="AK117" s="102"/>
      <c r="AL117" s="99"/>
      <c r="AM117" s="99"/>
      <c r="AN117" s="99"/>
      <c r="AO117" s="99"/>
      <c r="AP117" s="103"/>
      <c r="AQ117" s="97"/>
      <c r="AR117" s="104"/>
      <c r="AS117" s="99"/>
      <c r="AT117" s="99"/>
      <c r="AU117" s="104"/>
      <c r="AV117" s="99"/>
      <c r="AW117" s="99"/>
      <c r="AX117" s="101"/>
      <c r="AY117" s="109"/>
      <c r="AZ117" s="110"/>
    </row>
    <row r="118" spans="1:52" ht="33.75" customHeight="1" x14ac:dyDescent="0.4">
      <c r="A118" s="84">
        <v>112</v>
      </c>
      <c r="B118" s="85"/>
      <c r="C118" s="86"/>
      <c r="D118" s="86" t="s">
        <v>192</v>
      </c>
      <c r="E118" s="86"/>
      <c r="F118" s="86"/>
      <c r="G118" s="87"/>
      <c r="H118" s="86"/>
      <c r="I118" s="86"/>
      <c r="J118" s="86"/>
      <c r="K118" s="88"/>
      <c r="L118" s="89"/>
      <c r="M118" s="90" t="s">
        <v>93</v>
      </c>
      <c r="N118" s="89" t="s">
        <v>79</v>
      </c>
      <c r="O118" s="91">
        <v>1</v>
      </c>
      <c r="P118" s="91">
        <v>1</v>
      </c>
      <c r="Q118" s="92"/>
      <c r="R118" s="93" t="s">
        <v>297</v>
      </c>
      <c r="S118" s="94" t="s">
        <v>85</v>
      </c>
      <c r="T118" s="108" t="s">
        <v>193</v>
      </c>
      <c r="U118" s="96" t="s">
        <v>80</v>
      </c>
      <c r="V118" s="97"/>
      <c r="W118" s="98"/>
      <c r="X118" s="97"/>
      <c r="Y118" s="99"/>
      <c r="Z118" s="99"/>
      <c r="AA118" s="99"/>
      <c r="AB118" s="99"/>
      <c r="AC118" s="99"/>
      <c r="AD118" s="100"/>
      <c r="AE118" s="100"/>
      <c r="AF118" s="100"/>
      <c r="AG118" s="100"/>
      <c r="AH118" s="100"/>
      <c r="AI118" s="100"/>
      <c r="AJ118" s="101"/>
      <c r="AK118" s="102"/>
      <c r="AL118" s="99"/>
      <c r="AM118" s="99"/>
      <c r="AN118" s="99"/>
      <c r="AO118" s="99"/>
      <c r="AP118" s="103"/>
      <c r="AQ118" s="97"/>
      <c r="AR118" s="104"/>
      <c r="AS118" s="99"/>
      <c r="AT118" s="99"/>
      <c r="AU118" s="104"/>
      <c r="AV118" s="99"/>
      <c r="AW118" s="99"/>
      <c r="AX118" s="101"/>
      <c r="AY118" s="109"/>
      <c r="AZ118" s="110"/>
    </row>
    <row r="119" spans="1:52" ht="33.75" customHeight="1" x14ac:dyDescent="0.4">
      <c r="A119" s="84">
        <v>113</v>
      </c>
      <c r="B119" s="85"/>
      <c r="C119" s="86"/>
      <c r="D119" s="86" t="s">
        <v>194</v>
      </c>
      <c r="E119" s="86"/>
      <c r="F119" s="86"/>
      <c r="G119" s="87"/>
      <c r="H119" s="86"/>
      <c r="I119" s="86"/>
      <c r="J119" s="86"/>
      <c r="K119" s="88"/>
      <c r="L119" s="89"/>
      <c r="M119" s="90" t="s">
        <v>93</v>
      </c>
      <c r="N119" s="89" t="s">
        <v>79</v>
      </c>
      <c r="O119" s="91">
        <v>1</v>
      </c>
      <c r="P119" s="91">
        <v>1</v>
      </c>
      <c r="Q119" s="92"/>
      <c r="R119" s="93" t="s">
        <v>298</v>
      </c>
      <c r="S119" s="94" t="s">
        <v>85</v>
      </c>
      <c r="T119" s="108" t="s">
        <v>193</v>
      </c>
      <c r="U119" s="96" t="s">
        <v>80</v>
      </c>
      <c r="V119" s="97"/>
      <c r="W119" s="98"/>
      <c r="X119" s="97"/>
      <c r="Y119" s="99"/>
      <c r="Z119" s="99"/>
      <c r="AA119" s="99"/>
      <c r="AB119" s="99"/>
      <c r="AC119" s="99"/>
      <c r="AD119" s="100"/>
      <c r="AE119" s="100"/>
      <c r="AF119" s="100"/>
      <c r="AG119" s="100"/>
      <c r="AH119" s="100"/>
      <c r="AI119" s="100"/>
      <c r="AJ119" s="101"/>
      <c r="AK119" s="102"/>
      <c r="AL119" s="99"/>
      <c r="AM119" s="99"/>
      <c r="AN119" s="99"/>
      <c r="AO119" s="99"/>
      <c r="AP119" s="103"/>
      <c r="AQ119" s="97"/>
      <c r="AR119" s="104"/>
      <c r="AS119" s="99"/>
      <c r="AT119" s="99"/>
      <c r="AU119" s="104"/>
      <c r="AV119" s="99"/>
      <c r="AW119" s="99"/>
      <c r="AX119" s="101"/>
      <c r="AY119" s="105"/>
      <c r="AZ119" s="106"/>
    </row>
    <row r="120" spans="1:52" ht="33.75" customHeight="1" x14ac:dyDescent="0.4">
      <c r="A120" s="84">
        <v>114</v>
      </c>
      <c r="B120" s="85"/>
      <c r="C120" s="86"/>
      <c r="D120" s="86" t="s">
        <v>195</v>
      </c>
      <c r="E120" s="86"/>
      <c r="F120" s="86"/>
      <c r="G120" s="87"/>
      <c r="H120" s="86"/>
      <c r="I120" s="86"/>
      <c r="J120" s="86"/>
      <c r="K120" s="88"/>
      <c r="L120" s="89"/>
      <c r="M120" s="90" t="s">
        <v>93</v>
      </c>
      <c r="N120" s="89" t="s">
        <v>79</v>
      </c>
      <c r="O120" s="91">
        <v>1</v>
      </c>
      <c r="P120" s="91">
        <v>1</v>
      </c>
      <c r="Q120" s="92"/>
      <c r="R120" s="93" t="s">
        <v>299</v>
      </c>
      <c r="S120" s="94" t="s">
        <v>85</v>
      </c>
      <c r="T120" s="108" t="s">
        <v>196</v>
      </c>
      <c r="U120" s="96" t="s">
        <v>80</v>
      </c>
      <c r="V120" s="97"/>
      <c r="W120" s="98"/>
      <c r="X120" s="97"/>
      <c r="Y120" s="99"/>
      <c r="Z120" s="99"/>
      <c r="AA120" s="99"/>
      <c r="AB120" s="99"/>
      <c r="AC120" s="99"/>
      <c r="AD120" s="100"/>
      <c r="AE120" s="100"/>
      <c r="AF120" s="100"/>
      <c r="AG120" s="100"/>
      <c r="AH120" s="100"/>
      <c r="AI120" s="100"/>
      <c r="AJ120" s="101"/>
      <c r="AK120" s="102"/>
      <c r="AL120" s="99"/>
      <c r="AM120" s="99"/>
      <c r="AN120" s="99"/>
      <c r="AO120" s="99"/>
      <c r="AP120" s="103"/>
      <c r="AQ120" s="97"/>
      <c r="AR120" s="104"/>
      <c r="AS120" s="99"/>
      <c r="AT120" s="99"/>
      <c r="AU120" s="104"/>
      <c r="AV120" s="99"/>
      <c r="AW120" s="99"/>
      <c r="AX120" s="101"/>
      <c r="AY120" s="109"/>
      <c r="AZ120" s="110"/>
    </row>
    <row r="121" spans="1:52" ht="33.75" customHeight="1" x14ac:dyDescent="0.4">
      <c r="A121" s="84">
        <v>115</v>
      </c>
      <c r="B121" s="85"/>
      <c r="C121" s="86"/>
      <c r="D121" s="86" t="s">
        <v>197</v>
      </c>
      <c r="E121" s="86"/>
      <c r="F121" s="86"/>
      <c r="G121" s="87"/>
      <c r="H121" s="86"/>
      <c r="I121" s="86"/>
      <c r="J121" s="86"/>
      <c r="K121" s="88"/>
      <c r="L121" s="89"/>
      <c r="M121" s="90" t="s">
        <v>93</v>
      </c>
      <c r="N121" s="89" t="s">
        <v>79</v>
      </c>
      <c r="O121" s="91">
        <v>1</v>
      </c>
      <c r="P121" s="91">
        <v>1</v>
      </c>
      <c r="Q121" s="92"/>
      <c r="R121" s="93" t="s">
        <v>300</v>
      </c>
      <c r="S121" s="94" t="s">
        <v>85</v>
      </c>
      <c r="T121" s="108" t="s">
        <v>196</v>
      </c>
      <c r="U121" s="96" t="s">
        <v>80</v>
      </c>
      <c r="V121" s="97"/>
      <c r="W121" s="98"/>
      <c r="X121" s="97"/>
      <c r="Y121" s="99"/>
      <c r="Z121" s="99"/>
      <c r="AA121" s="99"/>
      <c r="AB121" s="99"/>
      <c r="AC121" s="99"/>
      <c r="AD121" s="100"/>
      <c r="AE121" s="100"/>
      <c r="AF121" s="100"/>
      <c r="AG121" s="100"/>
      <c r="AH121" s="100"/>
      <c r="AI121" s="100"/>
      <c r="AJ121" s="101"/>
      <c r="AK121" s="102"/>
      <c r="AL121" s="99"/>
      <c r="AM121" s="99"/>
      <c r="AN121" s="99"/>
      <c r="AO121" s="99"/>
      <c r="AP121" s="103"/>
      <c r="AQ121" s="97"/>
      <c r="AR121" s="104"/>
      <c r="AS121" s="99"/>
      <c r="AT121" s="99"/>
      <c r="AU121" s="104"/>
      <c r="AV121" s="99"/>
      <c r="AW121" s="99"/>
      <c r="AX121" s="101"/>
      <c r="AY121" s="105"/>
      <c r="AZ121" s="106"/>
    </row>
    <row r="122" spans="1:52" ht="33.75" customHeight="1" x14ac:dyDescent="0.4">
      <c r="A122" s="84">
        <v>116</v>
      </c>
      <c r="B122" s="85"/>
      <c r="C122" s="86"/>
      <c r="D122" s="86" t="s">
        <v>198</v>
      </c>
      <c r="E122" s="86"/>
      <c r="F122" s="86"/>
      <c r="G122" s="87"/>
      <c r="H122" s="86"/>
      <c r="I122" s="86"/>
      <c r="J122" s="86"/>
      <c r="K122" s="88"/>
      <c r="L122" s="89"/>
      <c r="M122" s="90" t="s">
        <v>93</v>
      </c>
      <c r="N122" s="89" t="s">
        <v>84</v>
      </c>
      <c r="O122" s="91">
        <v>19</v>
      </c>
      <c r="P122" s="91"/>
      <c r="Q122" s="92"/>
      <c r="R122" s="93" t="s">
        <v>301</v>
      </c>
      <c r="S122" s="94" t="s">
        <v>94</v>
      </c>
      <c r="T122" s="108" t="s">
        <v>95</v>
      </c>
      <c r="U122" s="96" t="s">
        <v>80</v>
      </c>
      <c r="V122" s="97"/>
      <c r="W122" s="98"/>
      <c r="X122" s="97"/>
      <c r="Y122" s="99"/>
      <c r="Z122" s="99"/>
      <c r="AA122" s="99"/>
      <c r="AB122" s="99"/>
      <c r="AC122" s="99"/>
      <c r="AD122" s="100"/>
      <c r="AE122" s="100"/>
      <c r="AF122" s="100"/>
      <c r="AG122" s="100"/>
      <c r="AH122" s="100"/>
      <c r="AI122" s="100"/>
      <c r="AJ122" s="101"/>
      <c r="AK122" s="102">
        <v>19</v>
      </c>
      <c r="AL122" s="99"/>
      <c r="AM122" s="99" t="s">
        <v>80</v>
      </c>
      <c r="AN122" s="99"/>
      <c r="AO122" s="99"/>
      <c r="AP122" s="103"/>
      <c r="AQ122" s="97"/>
      <c r="AR122" s="104"/>
      <c r="AS122" s="99"/>
      <c r="AT122" s="99"/>
      <c r="AU122" s="104"/>
      <c r="AV122" s="99"/>
      <c r="AW122" s="99"/>
      <c r="AX122" s="101"/>
      <c r="AY122" s="105"/>
      <c r="AZ122" s="106"/>
    </row>
    <row r="123" spans="1:52" ht="44.25" customHeight="1" x14ac:dyDescent="0.4">
      <c r="A123" s="84">
        <v>117</v>
      </c>
      <c r="B123" s="85"/>
      <c r="C123" s="86"/>
      <c r="D123" s="86" t="s">
        <v>302</v>
      </c>
      <c r="E123" s="86"/>
      <c r="F123" s="86"/>
      <c r="G123" s="87"/>
      <c r="H123" s="86"/>
      <c r="I123" s="86"/>
      <c r="J123" s="86"/>
      <c r="K123" s="88"/>
      <c r="L123" s="89"/>
      <c r="M123" s="90" t="s">
        <v>88</v>
      </c>
      <c r="N123" s="89" t="s">
        <v>79</v>
      </c>
      <c r="O123" s="91">
        <v>1</v>
      </c>
      <c r="P123" s="91">
        <v>1</v>
      </c>
      <c r="Q123" s="92"/>
      <c r="R123" s="93" t="s">
        <v>303</v>
      </c>
      <c r="S123" s="94" t="s">
        <v>86</v>
      </c>
      <c r="T123" s="108" t="s">
        <v>308</v>
      </c>
      <c r="U123" s="96"/>
      <c r="V123" s="97"/>
      <c r="W123" s="98" t="s">
        <v>80</v>
      </c>
      <c r="X123" s="97"/>
      <c r="Y123" s="99"/>
      <c r="Z123" s="99"/>
      <c r="AA123" s="99"/>
      <c r="AB123" s="99"/>
      <c r="AC123" s="99"/>
      <c r="AD123" s="100"/>
      <c r="AE123" s="100"/>
      <c r="AF123" s="100"/>
      <c r="AG123" s="100"/>
      <c r="AH123" s="100"/>
      <c r="AI123" s="100"/>
      <c r="AJ123" s="101"/>
      <c r="AK123" s="102"/>
      <c r="AL123" s="99"/>
      <c r="AM123" s="99"/>
      <c r="AN123" s="99"/>
      <c r="AO123" s="99"/>
      <c r="AP123" s="103"/>
      <c r="AQ123" s="97"/>
      <c r="AR123" s="104"/>
      <c r="AS123" s="99"/>
      <c r="AT123" s="99"/>
      <c r="AU123" s="104"/>
      <c r="AV123" s="99"/>
      <c r="AW123" s="99"/>
      <c r="AX123" s="101"/>
      <c r="AY123" s="105"/>
      <c r="AZ123" s="106"/>
    </row>
    <row r="124" spans="1:52" ht="44.25" customHeight="1" x14ac:dyDescent="0.4">
      <c r="A124" s="84">
        <v>118</v>
      </c>
      <c r="B124" s="85"/>
      <c r="C124" s="86"/>
      <c r="D124" s="86" t="s">
        <v>305</v>
      </c>
      <c r="E124" s="86"/>
      <c r="F124" s="86"/>
      <c r="G124" s="87"/>
      <c r="H124" s="86"/>
      <c r="I124" s="86"/>
      <c r="J124" s="86"/>
      <c r="K124" s="88"/>
      <c r="L124" s="89"/>
      <c r="M124" s="90" t="s">
        <v>88</v>
      </c>
      <c r="N124" s="89" t="s">
        <v>79</v>
      </c>
      <c r="O124" s="91">
        <v>1</v>
      </c>
      <c r="P124" s="91">
        <v>1</v>
      </c>
      <c r="Q124" s="92"/>
      <c r="R124" s="93" t="s">
        <v>306</v>
      </c>
      <c r="S124" s="94" t="s">
        <v>86</v>
      </c>
      <c r="T124" s="108" t="s">
        <v>308</v>
      </c>
      <c r="U124" s="96"/>
      <c r="V124" s="97"/>
      <c r="W124" s="98" t="s">
        <v>80</v>
      </c>
      <c r="X124" s="97"/>
      <c r="Y124" s="116"/>
      <c r="Z124" s="116"/>
      <c r="AA124" s="116"/>
      <c r="AB124" s="116"/>
      <c r="AC124" s="116"/>
      <c r="AD124" s="117"/>
      <c r="AE124" s="117"/>
      <c r="AF124" s="117"/>
      <c r="AG124" s="117"/>
      <c r="AH124" s="117"/>
      <c r="AI124" s="117"/>
      <c r="AJ124" s="118"/>
      <c r="AK124" s="102"/>
      <c r="AL124" s="99"/>
      <c r="AM124" s="99"/>
      <c r="AN124" s="99"/>
      <c r="AO124" s="99"/>
      <c r="AP124" s="103"/>
      <c r="AQ124" s="97"/>
      <c r="AR124" s="104"/>
      <c r="AS124" s="99"/>
      <c r="AT124" s="99"/>
      <c r="AU124" s="104"/>
      <c r="AV124" s="99"/>
      <c r="AW124" s="99"/>
      <c r="AX124" s="101"/>
      <c r="AY124" s="119"/>
      <c r="AZ124" s="110"/>
    </row>
    <row r="125" spans="1:52" ht="44.25" customHeight="1" x14ac:dyDescent="0.4">
      <c r="A125" s="84">
        <v>119</v>
      </c>
      <c r="B125" s="85"/>
      <c r="C125" s="86"/>
      <c r="D125" s="86" t="s">
        <v>87</v>
      </c>
      <c r="E125" s="86"/>
      <c r="F125" s="86"/>
      <c r="G125" s="87"/>
      <c r="H125" s="86"/>
      <c r="I125" s="86"/>
      <c r="J125" s="86"/>
      <c r="K125" s="88"/>
      <c r="L125" s="89"/>
      <c r="M125" s="90" t="s">
        <v>88</v>
      </c>
      <c r="N125" s="89" t="s">
        <v>79</v>
      </c>
      <c r="O125" s="91">
        <v>1</v>
      </c>
      <c r="P125" s="91">
        <v>1</v>
      </c>
      <c r="Q125" s="92"/>
      <c r="R125" s="93" t="s">
        <v>304</v>
      </c>
      <c r="S125" s="89" t="s">
        <v>86</v>
      </c>
      <c r="T125" s="108" t="s">
        <v>308</v>
      </c>
      <c r="U125" s="96"/>
      <c r="V125" s="97"/>
      <c r="W125" s="98" t="s">
        <v>80</v>
      </c>
      <c r="X125" s="97"/>
      <c r="Y125" s="99"/>
      <c r="Z125" s="99"/>
      <c r="AA125" s="99"/>
      <c r="AB125" s="99"/>
      <c r="AC125" s="99"/>
      <c r="AD125" s="100"/>
      <c r="AE125" s="100"/>
      <c r="AF125" s="100"/>
      <c r="AG125" s="100"/>
      <c r="AH125" s="100"/>
      <c r="AI125" s="100"/>
      <c r="AJ125" s="101"/>
      <c r="AK125" s="102"/>
      <c r="AL125" s="99"/>
      <c r="AM125" s="99"/>
      <c r="AN125" s="99"/>
      <c r="AO125" s="99"/>
      <c r="AP125" s="103"/>
      <c r="AQ125" s="97"/>
      <c r="AR125" s="104"/>
      <c r="AS125" s="99"/>
      <c r="AT125" s="99"/>
      <c r="AU125" s="104"/>
      <c r="AV125" s="99"/>
      <c r="AW125" s="99"/>
      <c r="AX125" s="101"/>
      <c r="AY125" s="120"/>
      <c r="AZ125" s="106"/>
    </row>
    <row r="126" spans="1:52" ht="33.75" customHeight="1" x14ac:dyDescent="0.4">
      <c r="A126" s="84">
        <v>120</v>
      </c>
      <c r="B126" s="85"/>
      <c r="C126" s="86"/>
      <c r="D126" s="86" t="s">
        <v>109</v>
      </c>
      <c r="E126" s="86"/>
      <c r="F126" s="86"/>
      <c r="G126" s="87"/>
      <c r="H126" s="86"/>
      <c r="I126" s="86"/>
      <c r="J126" s="86"/>
      <c r="K126" s="88"/>
      <c r="L126" s="89"/>
      <c r="M126" s="90" t="s">
        <v>93</v>
      </c>
      <c r="N126" s="89" t="s">
        <v>84</v>
      </c>
      <c r="O126" s="91">
        <v>80</v>
      </c>
      <c r="P126" s="91"/>
      <c r="Q126" s="92"/>
      <c r="R126" s="93" t="s">
        <v>307</v>
      </c>
      <c r="S126" s="89" t="s">
        <v>94</v>
      </c>
      <c r="T126" s="95" t="s">
        <v>95</v>
      </c>
      <c r="U126" s="96" t="s">
        <v>80</v>
      </c>
      <c r="V126" s="97"/>
      <c r="W126" s="98"/>
      <c r="X126" s="97"/>
      <c r="Y126" s="99"/>
      <c r="Z126" s="99"/>
      <c r="AA126" s="99"/>
      <c r="AB126" s="99"/>
      <c r="AC126" s="99" t="s">
        <v>80</v>
      </c>
      <c r="AD126" s="100" t="s">
        <v>91</v>
      </c>
      <c r="AE126" s="100"/>
      <c r="AF126" s="100"/>
      <c r="AG126" s="100"/>
      <c r="AH126" s="100"/>
      <c r="AI126" s="100"/>
      <c r="AJ126" s="101"/>
      <c r="AK126" s="102">
        <v>80</v>
      </c>
      <c r="AL126" s="99"/>
      <c r="AM126" s="99" t="s">
        <v>80</v>
      </c>
      <c r="AN126" s="99"/>
      <c r="AO126" s="99"/>
      <c r="AP126" s="103"/>
      <c r="AQ126" s="97"/>
      <c r="AR126" s="104"/>
      <c r="AS126" s="99"/>
      <c r="AT126" s="99"/>
      <c r="AU126" s="104"/>
      <c r="AV126" s="99"/>
      <c r="AW126" s="99"/>
      <c r="AX126" s="101"/>
      <c r="AY126" s="120"/>
      <c r="AZ126" s="106"/>
    </row>
    <row r="127" spans="1:52" s="143" customFormat="1" ht="23.25" customHeight="1" thickBot="1" x14ac:dyDescent="0.45">
      <c r="A127" s="121">
        <v>121</v>
      </c>
      <c r="B127" s="122"/>
      <c r="C127" s="123"/>
      <c r="D127" s="123" t="s">
        <v>89</v>
      </c>
      <c r="E127" s="123"/>
      <c r="F127" s="123"/>
      <c r="G127" s="124"/>
      <c r="H127" s="123"/>
      <c r="I127" s="123"/>
      <c r="J127" s="123"/>
      <c r="K127" s="125"/>
      <c r="L127" s="126"/>
      <c r="M127" s="127" t="s">
        <v>88</v>
      </c>
      <c r="N127" s="126" t="s">
        <v>79</v>
      </c>
      <c r="O127" s="128">
        <v>1</v>
      </c>
      <c r="P127" s="128">
        <v>1</v>
      </c>
      <c r="Q127" s="129"/>
      <c r="R127" s="130"/>
      <c r="S127" s="126"/>
      <c r="T127" s="131" t="s">
        <v>90</v>
      </c>
      <c r="U127" s="132" t="s">
        <v>80</v>
      </c>
      <c r="V127" s="133"/>
      <c r="W127" s="134" t="s">
        <v>80</v>
      </c>
      <c r="X127" s="133"/>
      <c r="Y127" s="135"/>
      <c r="Z127" s="135"/>
      <c r="AA127" s="135"/>
      <c r="AB127" s="135"/>
      <c r="AC127" s="135"/>
      <c r="AD127" s="136"/>
      <c r="AE127" s="136"/>
      <c r="AF127" s="136"/>
      <c r="AG127" s="136"/>
      <c r="AH127" s="136"/>
      <c r="AI127" s="136"/>
      <c r="AJ127" s="137"/>
      <c r="AK127" s="138"/>
      <c r="AL127" s="135"/>
      <c r="AM127" s="135"/>
      <c r="AN127" s="135"/>
      <c r="AO127" s="135"/>
      <c r="AP127" s="139"/>
      <c r="AQ127" s="133"/>
      <c r="AR127" s="140"/>
      <c r="AS127" s="135"/>
      <c r="AT127" s="135"/>
      <c r="AU127" s="140"/>
      <c r="AV127" s="135"/>
      <c r="AW127" s="135"/>
      <c r="AX127" s="137"/>
      <c r="AY127" s="141"/>
      <c r="AZ127" s="142"/>
    </row>
    <row r="128" spans="1:52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disablePrompts="1" count="1">
    <dataValidation type="list" allowBlank="1" showInputMessage="1" showErrorMessage="1" sqref="U65477:AC65525 JQ65477:JY65525 TM65477:TU65525 ADI65477:ADQ65525 ANE65477:ANM65525 AXA65477:AXI65525 BGW65477:BHE65525 BQS65477:BRA65525 CAO65477:CAW65525 CKK65477:CKS65525 CUG65477:CUO65525 DEC65477:DEK65525 DNY65477:DOG65525 DXU65477:DYC65525 EHQ65477:EHY65525 ERM65477:ERU65525 FBI65477:FBQ65525 FLE65477:FLM65525 FVA65477:FVI65525 GEW65477:GFE65525 GOS65477:GPA65525 GYO65477:GYW65525 HIK65477:HIS65525 HSG65477:HSO65525 ICC65477:ICK65525 ILY65477:IMG65525 IVU65477:IWC65525 JFQ65477:JFY65525 JPM65477:JPU65525 JZI65477:JZQ65525 KJE65477:KJM65525 KTA65477:KTI65525 LCW65477:LDE65525 LMS65477:LNA65525 LWO65477:LWW65525 MGK65477:MGS65525 MQG65477:MQO65525 NAC65477:NAK65525 NJY65477:NKG65525 NTU65477:NUC65525 ODQ65477:ODY65525 ONM65477:ONU65525 OXI65477:OXQ65525 PHE65477:PHM65525 PRA65477:PRI65525 QAW65477:QBE65525 QKS65477:QLA65525 QUO65477:QUW65525 REK65477:RES65525 ROG65477:ROO65525 RYC65477:RYK65525 SHY65477:SIG65525 SRU65477:SSC65525 TBQ65477:TBY65525 TLM65477:TLU65525 TVI65477:TVQ65525 UFE65477:UFM65525 UPA65477:UPI65525 UYW65477:UZE65525 VIS65477:VJA65525 VSO65477:VSW65525 WCK65477:WCS65525 WMG65477:WMO65525 WWC65477:WWK65525 U131013:AC131061 JQ131013:JY131061 TM131013:TU131061 ADI131013:ADQ131061 ANE131013:ANM131061 AXA131013:AXI131061 BGW131013:BHE131061 BQS131013:BRA131061 CAO131013:CAW131061 CKK131013:CKS131061 CUG131013:CUO131061 DEC131013:DEK131061 DNY131013:DOG131061 DXU131013:DYC131061 EHQ131013:EHY131061 ERM131013:ERU131061 FBI131013:FBQ131061 FLE131013:FLM131061 FVA131013:FVI131061 GEW131013:GFE131061 GOS131013:GPA131061 GYO131013:GYW131061 HIK131013:HIS131061 HSG131013:HSO131061 ICC131013:ICK131061 ILY131013:IMG131061 IVU131013:IWC131061 JFQ131013:JFY131061 JPM131013:JPU131061 JZI131013:JZQ131061 KJE131013:KJM131061 KTA131013:KTI131061 LCW131013:LDE131061 LMS131013:LNA131061 LWO131013:LWW131061 MGK131013:MGS131061 MQG131013:MQO131061 NAC131013:NAK131061 NJY131013:NKG131061 NTU131013:NUC131061 ODQ131013:ODY131061 ONM131013:ONU131061 OXI131013:OXQ131061 PHE131013:PHM131061 PRA131013:PRI131061 QAW131013:QBE131061 QKS131013:QLA131061 QUO131013:QUW131061 REK131013:RES131061 ROG131013:ROO131061 RYC131013:RYK131061 SHY131013:SIG131061 SRU131013:SSC131061 TBQ131013:TBY131061 TLM131013:TLU131061 TVI131013:TVQ131061 UFE131013:UFM131061 UPA131013:UPI131061 UYW131013:UZE131061 VIS131013:VJA131061 VSO131013:VSW131061 WCK131013:WCS131061 WMG131013:WMO131061 WWC131013:WWK131061 U196549:AC196597 JQ196549:JY196597 TM196549:TU196597 ADI196549:ADQ196597 ANE196549:ANM196597 AXA196549:AXI196597 BGW196549:BHE196597 BQS196549:BRA196597 CAO196549:CAW196597 CKK196549:CKS196597 CUG196549:CUO196597 DEC196549:DEK196597 DNY196549:DOG196597 DXU196549:DYC196597 EHQ196549:EHY196597 ERM196549:ERU196597 FBI196549:FBQ196597 FLE196549:FLM196597 FVA196549:FVI196597 GEW196549:GFE196597 GOS196549:GPA196597 GYO196549:GYW196597 HIK196549:HIS196597 HSG196549:HSO196597 ICC196549:ICK196597 ILY196549:IMG196597 IVU196549:IWC196597 JFQ196549:JFY196597 JPM196549:JPU196597 JZI196549:JZQ196597 KJE196549:KJM196597 KTA196549:KTI196597 LCW196549:LDE196597 LMS196549:LNA196597 LWO196549:LWW196597 MGK196549:MGS196597 MQG196549:MQO196597 NAC196549:NAK196597 NJY196549:NKG196597 NTU196549:NUC196597 ODQ196549:ODY196597 ONM196549:ONU196597 OXI196549:OXQ196597 PHE196549:PHM196597 PRA196549:PRI196597 QAW196549:QBE196597 QKS196549:QLA196597 QUO196549:QUW196597 REK196549:RES196597 ROG196549:ROO196597 RYC196549:RYK196597 SHY196549:SIG196597 SRU196549:SSC196597 TBQ196549:TBY196597 TLM196549:TLU196597 TVI196549:TVQ196597 UFE196549:UFM196597 UPA196549:UPI196597 UYW196549:UZE196597 VIS196549:VJA196597 VSO196549:VSW196597 WCK196549:WCS196597 WMG196549:WMO196597 WWC196549:WWK196597 U262085:AC262133 JQ262085:JY262133 TM262085:TU262133 ADI262085:ADQ262133 ANE262085:ANM262133 AXA262085:AXI262133 BGW262085:BHE262133 BQS262085:BRA262133 CAO262085:CAW262133 CKK262085:CKS262133 CUG262085:CUO262133 DEC262085:DEK262133 DNY262085:DOG262133 DXU262085:DYC262133 EHQ262085:EHY262133 ERM262085:ERU262133 FBI262085:FBQ262133 FLE262085:FLM262133 FVA262085:FVI262133 GEW262085:GFE262133 GOS262085:GPA262133 GYO262085:GYW262133 HIK262085:HIS262133 HSG262085:HSO262133 ICC262085:ICK262133 ILY262085:IMG262133 IVU262085:IWC262133 JFQ262085:JFY262133 JPM262085:JPU262133 JZI262085:JZQ262133 KJE262085:KJM262133 KTA262085:KTI262133 LCW262085:LDE262133 LMS262085:LNA262133 LWO262085:LWW262133 MGK262085:MGS262133 MQG262085:MQO262133 NAC262085:NAK262133 NJY262085:NKG262133 NTU262085:NUC262133 ODQ262085:ODY262133 ONM262085:ONU262133 OXI262085:OXQ262133 PHE262085:PHM262133 PRA262085:PRI262133 QAW262085:QBE262133 QKS262085:QLA262133 QUO262085:QUW262133 REK262085:RES262133 ROG262085:ROO262133 RYC262085:RYK262133 SHY262085:SIG262133 SRU262085:SSC262133 TBQ262085:TBY262133 TLM262085:TLU262133 TVI262085:TVQ262133 UFE262085:UFM262133 UPA262085:UPI262133 UYW262085:UZE262133 VIS262085:VJA262133 VSO262085:VSW262133 WCK262085:WCS262133 WMG262085:WMO262133 WWC262085:WWK262133 U327621:AC327669 JQ327621:JY327669 TM327621:TU327669 ADI327621:ADQ327669 ANE327621:ANM327669 AXA327621:AXI327669 BGW327621:BHE327669 BQS327621:BRA327669 CAO327621:CAW327669 CKK327621:CKS327669 CUG327621:CUO327669 DEC327621:DEK327669 DNY327621:DOG327669 DXU327621:DYC327669 EHQ327621:EHY327669 ERM327621:ERU327669 FBI327621:FBQ327669 FLE327621:FLM327669 FVA327621:FVI327669 GEW327621:GFE327669 GOS327621:GPA327669 GYO327621:GYW327669 HIK327621:HIS327669 HSG327621:HSO327669 ICC327621:ICK327669 ILY327621:IMG327669 IVU327621:IWC327669 JFQ327621:JFY327669 JPM327621:JPU327669 JZI327621:JZQ327669 KJE327621:KJM327669 KTA327621:KTI327669 LCW327621:LDE327669 LMS327621:LNA327669 LWO327621:LWW327669 MGK327621:MGS327669 MQG327621:MQO327669 NAC327621:NAK327669 NJY327621:NKG327669 NTU327621:NUC327669 ODQ327621:ODY327669 ONM327621:ONU327669 OXI327621:OXQ327669 PHE327621:PHM327669 PRA327621:PRI327669 QAW327621:QBE327669 QKS327621:QLA327669 QUO327621:QUW327669 REK327621:RES327669 ROG327621:ROO327669 RYC327621:RYK327669 SHY327621:SIG327669 SRU327621:SSC327669 TBQ327621:TBY327669 TLM327621:TLU327669 TVI327621:TVQ327669 UFE327621:UFM327669 UPA327621:UPI327669 UYW327621:UZE327669 VIS327621:VJA327669 VSO327621:VSW327669 WCK327621:WCS327669 WMG327621:WMO327669 WWC327621:WWK327669 U393157:AC393205 JQ393157:JY393205 TM393157:TU393205 ADI393157:ADQ393205 ANE393157:ANM393205 AXA393157:AXI393205 BGW393157:BHE393205 BQS393157:BRA393205 CAO393157:CAW393205 CKK393157:CKS393205 CUG393157:CUO393205 DEC393157:DEK393205 DNY393157:DOG393205 DXU393157:DYC393205 EHQ393157:EHY393205 ERM393157:ERU393205 FBI393157:FBQ393205 FLE393157:FLM393205 FVA393157:FVI393205 GEW393157:GFE393205 GOS393157:GPA393205 GYO393157:GYW393205 HIK393157:HIS393205 HSG393157:HSO393205 ICC393157:ICK393205 ILY393157:IMG393205 IVU393157:IWC393205 JFQ393157:JFY393205 JPM393157:JPU393205 JZI393157:JZQ393205 KJE393157:KJM393205 KTA393157:KTI393205 LCW393157:LDE393205 LMS393157:LNA393205 LWO393157:LWW393205 MGK393157:MGS393205 MQG393157:MQO393205 NAC393157:NAK393205 NJY393157:NKG393205 NTU393157:NUC393205 ODQ393157:ODY393205 ONM393157:ONU393205 OXI393157:OXQ393205 PHE393157:PHM393205 PRA393157:PRI393205 QAW393157:QBE393205 QKS393157:QLA393205 QUO393157:QUW393205 REK393157:RES393205 ROG393157:ROO393205 RYC393157:RYK393205 SHY393157:SIG393205 SRU393157:SSC393205 TBQ393157:TBY393205 TLM393157:TLU393205 TVI393157:TVQ393205 UFE393157:UFM393205 UPA393157:UPI393205 UYW393157:UZE393205 VIS393157:VJA393205 VSO393157:VSW393205 WCK393157:WCS393205 WMG393157:WMO393205 WWC393157:WWK393205 U458693:AC458741 JQ458693:JY458741 TM458693:TU458741 ADI458693:ADQ458741 ANE458693:ANM458741 AXA458693:AXI458741 BGW458693:BHE458741 BQS458693:BRA458741 CAO458693:CAW458741 CKK458693:CKS458741 CUG458693:CUO458741 DEC458693:DEK458741 DNY458693:DOG458741 DXU458693:DYC458741 EHQ458693:EHY458741 ERM458693:ERU458741 FBI458693:FBQ458741 FLE458693:FLM458741 FVA458693:FVI458741 GEW458693:GFE458741 GOS458693:GPA458741 GYO458693:GYW458741 HIK458693:HIS458741 HSG458693:HSO458741 ICC458693:ICK458741 ILY458693:IMG458741 IVU458693:IWC458741 JFQ458693:JFY458741 JPM458693:JPU458741 JZI458693:JZQ458741 KJE458693:KJM458741 KTA458693:KTI458741 LCW458693:LDE458741 LMS458693:LNA458741 LWO458693:LWW458741 MGK458693:MGS458741 MQG458693:MQO458741 NAC458693:NAK458741 NJY458693:NKG458741 NTU458693:NUC458741 ODQ458693:ODY458741 ONM458693:ONU458741 OXI458693:OXQ458741 PHE458693:PHM458741 PRA458693:PRI458741 QAW458693:QBE458741 QKS458693:QLA458741 QUO458693:QUW458741 REK458693:RES458741 ROG458693:ROO458741 RYC458693:RYK458741 SHY458693:SIG458741 SRU458693:SSC458741 TBQ458693:TBY458741 TLM458693:TLU458741 TVI458693:TVQ458741 UFE458693:UFM458741 UPA458693:UPI458741 UYW458693:UZE458741 VIS458693:VJA458741 VSO458693:VSW458741 WCK458693:WCS458741 WMG458693:WMO458741 WWC458693:WWK458741 U524229:AC524277 JQ524229:JY524277 TM524229:TU524277 ADI524229:ADQ524277 ANE524229:ANM524277 AXA524229:AXI524277 BGW524229:BHE524277 BQS524229:BRA524277 CAO524229:CAW524277 CKK524229:CKS524277 CUG524229:CUO524277 DEC524229:DEK524277 DNY524229:DOG524277 DXU524229:DYC524277 EHQ524229:EHY524277 ERM524229:ERU524277 FBI524229:FBQ524277 FLE524229:FLM524277 FVA524229:FVI524277 GEW524229:GFE524277 GOS524229:GPA524277 GYO524229:GYW524277 HIK524229:HIS524277 HSG524229:HSO524277 ICC524229:ICK524277 ILY524229:IMG524277 IVU524229:IWC524277 JFQ524229:JFY524277 JPM524229:JPU524277 JZI524229:JZQ524277 KJE524229:KJM524277 KTA524229:KTI524277 LCW524229:LDE524277 LMS524229:LNA524277 LWO524229:LWW524277 MGK524229:MGS524277 MQG524229:MQO524277 NAC524229:NAK524277 NJY524229:NKG524277 NTU524229:NUC524277 ODQ524229:ODY524277 ONM524229:ONU524277 OXI524229:OXQ524277 PHE524229:PHM524277 PRA524229:PRI524277 QAW524229:QBE524277 QKS524229:QLA524277 QUO524229:QUW524277 REK524229:RES524277 ROG524229:ROO524277 RYC524229:RYK524277 SHY524229:SIG524277 SRU524229:SSC524277 TBQ524229:TBY524277 TLM524229:TLU524277 TVI524229:TVQ524277 UFE524229:UFM524277 UPA524229:UPI524277 UYW524229:UZE524277 VIS524229:VJA524277 VSO524229:VSW524277 WCK524229:WCS524277 WMG524229:WMO524277 WWC524229:WWK524277 U589765:AC589813 JQ589765:JY589813 TM589765:TU589813 ADI589765:ADQ589813 ANE589765:ANM589813 AXA589765:AXI589813 BGW589765:BHE589813 BQS589765:BRA589813 CAO589765:CAW589813 CKK589765:CKS589813 CUG589765:CUO589813 DEC589765:DEK589813 DNY589765:DOG589813 DXU589765:DYC589813 EHQ589765:EHY589813 ERM589765:ERU589813 FBI589765:FBQ589813 FLE589765:FLM589813 FVA589765:FVI589813 GEW589765:GFE589813 GOS589765:GPA589813 GYO589765:GYW589813 HIK589765:HIS589813 HSG589765:HSO589813 ICC589765:ICK589813 ILY589765:IMG589813 IVU589765:IWC589813 JFQ589765:JFY589813 JPM589765:JPU589813 JZI589765:JZQ589813 KJE589765:KJM589813 KTA589765:KTI589813 LCW589765:LDE589813 LMS589765:LNA589813 LWO589765:LWW589813 MGK589765:MGS589813 MQG589765:MQO589813 NAC589765:NAK589813 NJY589765:NKG589813 NTU589765:NUC589813 ODQ589765:ODY589813 ONM589765:ONU589813 OXI589765:OXQ589813 PHE589765:PHM589813 PRA589765:PRI589813 QAW589765:QBE589813 QKS589765:QLA589813 QUO589765:QUW589813 REK589765:RES589813 ROG589765:ROO589813 RYC589765:RYK589813 SHY589765:SIG589813 SRU589765:SSC589813 TBQ589765:TBY589813 TLM589765:TLU589813 TVI589765:TVQ589813 UFE589765:UFM589813 UPA589765:UPI589813 UYW589765:UZE589813 VIS589765:VJA589813 VSO589765:VSW589813 WCK589765:WCS589813 WMG589765:WMO589813 WWC589765:WWK589813 U655301:AC655349 JQ655301:JY655349 TM655301:TU655349 ADI655301:ADQ655349 ANE655301:ANM655349 AXA655301:AXI655349 BGW655301:BHE655349 BQS655301:BRA655349 CAO655301:CAW655349 CKK655301:CKS655349 CUG655301:CUO655349 DEC655301:DEK655349 DNY655301:DOG655349 DXU655301:DYC655349 EHQ655301:EHY655349 ERM655301:ERU655349 FBI655301:FBQ655349 FLE655301:FLM655349 FVA655301:FVI655349 GEW655301:GFE655349 GOS655301:GPA655349 GYO655301:GYW655349 HIK655301:HIS655349 HSG655301:HSO655349 ICC655301:ICK655349 ILY655301:IMG655349 IVU655301:IWC655349 JFQ655301:JFY655349 JPM655301:JPU655349 JZI655301:JZQ655349 KJE655301:KJM655349 KTA655301:KTI655349 LCW655301:LDE655349 LMS655301:LNA655349 LWO655301:LWW655349 MGK655301:MGS655349 MQG655301:MQO655349 NAC655301:NAK655349 NJY655301:NKG655349 NTU655301:NUC655349 ODQ655301:ODY655349 ONM655301:ONU655349 OXI655301:OXQ655349 PHE655301:PHM655349 PRA655301:PRI655349 QAW655301:QBE655349 QKS655301:QLA655349 QUO655301:QUW655349 REK655301:RES655349 ROG655301:ROO655349 RYC655301:RYK655349 SHY655301:SIG655349 SRU655301:SSC655349 TBQ655301:TBY655349 TLM655301:TLU655349 TVI655301:TVQ655349 UFE655301:UFM655349 UPA655301:UPI655349 UYW655301:UZE655349 VIS655301:VJA655349 VSO655301:VSW655349 WCK655301:WCS655349 WMG655301:WMO655349 WWC655301:WWK655349 U720837:AC720885 JQ720837:JY720885 TM720837:TU720885 ADI720837:ADQ720885 ANE720837:ANM720885 AXA720837:AXI720885 BGW720837:BHE720885 BQS720837:BRA720885 CAO720837:CAW720885 CKK720837:CKS720885 CUG720837:CUO720885 DEC720837:DEK720885 DNY720837:DOG720885 DXU720837:DYC720885 EHQ720837:EHY720885 ERM720837:ERU720885 FBI720837:FBQ720885 FLE720837:FLM720885 FVA720837:FVI720885 GEW720837:GFE720885 GOS720837:GPA720885 GYO720837:GYW720885 HIK720837:HIS720885 HSG720837:HSO720885 ICC720837:ICK720885 ILY720837:IMG720885 IVU720837:IWC720885 JFQ720837:JFY720885 JPM720837:JPU720885 JZI720837:JZQ720885 KJE720837:KJM720885 KTA720837:KTI720885 LCW720837:LDE720885 LMS720837:LNA720885 LWO720837:LWW720885 MGK720837:MGS720885 MQG720837:MQO720885 NAC720837:NAK720885 NJY720837:NKG720885 NTU720837:NUC720885 ODQ720837:ODY720885 ONM720837:ONU720885 OXI720837:OXQ720885 PHE720837:PHM720885 PRA720837:PRI720885 QAW720837:QBE720885 QKS720837:QLA720885 QUO720837:QUW720885 REK720837:RES720885 ROG720837:ROO720885 RYC720837:RYK720885 SHY720837:SIG720885 SRU720837:SSC720885 TBQ720837:TBY720885 TLM720837:TLU720885 TVI720837:TVQ720885 UFE720837:UFM720885 UPA720837:UPI720885 UYW720837:UZE720885 VIS720837:VJA720885 VSO720837:VSW720885 WCK720837:WCS720885 WMG720837:WMO720885 WWC720837:WWK720885 U786373:AC786421 JQ786373:JY786421 TM786373:TU786421 ADI786373:ADQ786421 ANE786373:ANM786421 AXA786373:AXI786421 BGW786373:BHE786421 BQS786373:BRA786421 CAO786373:CAW786421 CKK786373:CKS786421 CUG786373:CUO786421 DEC786373:DEK786421 DNY786373:DOG786421 DXU786373:DYC786421 EHQ786373:EHY786421 ERM786373:ERU786421 FBI786373:FBQ786421 FLE786373:FLM786421 FVA786373:FVI786421 GEW786373:GFE786421 GOS786373:GPA786421 GYO786373:GYW786421 HIK786373:HIS786421 HSG786373:HSO786421 ICC786373:ICK786421 ILY786373:IMG786421 IVU786373:IWC786421 JFQ786373:JFY786421 JPM786373:JPU786421 JZI786373:JZQ786421 KJE786373:KJM786421 KTA786373:KTI786421 LCW786373:LDE786421 LMS786373:LNA786421 LWO786373:LWW786421 MGK786373:MGS786421 MQG786373:MQO786421 NAC786373:NAK786421 NJY786373:NKG786421 NTU786373:NUC786421 ODQ786373:ODY786421 ONM786373:ONU786421 OXI786373:OXQ786421 PHE786373:PHM786421 PRA786373:PRI786421 QAW786373:QBE786421 QKS786373:QLA786421 QUO786373:QUW786421 REK786373:RES786421 ROG786373:ROO786421 RYC786373:RYK786421 SHY786373:SIG786421 SRU786373:SSC786421 TBQ786373:TBY786421 TLM786373:TLU786421 TVI786373:TVQ786421 UFE786373:UFM786421 UPA786373:UPI786421 UYW786373:UZE786421 VIS786373:VJA786421 VSO786373:VSW786421 WCK786373:WCS786421 WMG786373:WMO786421 WWC786373:WWK786421 U851909:AC851957 JQ851909:JY851957 TM851909:TU851957 ADI851909:ADQ851957 ANE851909:ANM851957 AXA851909:AXI851957 BGW851909:BHE851957 BQS851909:BRA851957 CAO851909:CAW851957 CKK851909:CKS851957 CUG851909:CUO851957 DEC851909:DEK851957 DNY851909:DOG851957 DXU851909:DYC851957 EHQ851909:EHY851957 ERM851909:ERU851957 FBI851909:FBQ851957 FLE851909:FLM851957 FVA851909:FVI851957 GEW851909:GFE851957 GOS851909:GPA851957 GYO851909:GYW851957 HIK851909:HIS851957 HSG851909:HSO851957 ICC851909:ICK851957 ILY851909:IMG851957 IVU851909:IWC851957 JFQ851909:JFY851957 JPM851909:JPU851957 JZI851909:JZQ851957 KJE851909:KJM851957 KTA851909:KTI851957 LCW851909:LDE851957 LMS851909:LNA851957 LWO851909:LWW851957 MGK851909:MGS851957 MQG851909:MQO851957 NAC851909:NAK851957 NJY851909:NKG851957 NTU851909:NUC851957 ODQ851909:ODY851957 ONM851909:ONU851957 OXI851909:OXQ851957 PHE851909:PHM851957 PRA851909:PRI851957 QAW851909:QBE851957 QKS851909:QLA851957 QUO851909:QUW851957 REK851909:RES851957 ROG851909:ROO851957 RYC851909:RYK851957 SHY851909:SIG851957 SRU851909:SSC851957 TBQ851909:TBY851957 TLM851909:TLU851957 TVI851909:TVQ851957 UFE851909:UFM851957 UPA851909:UPI851957 UYW851909:UZE851957 VIS851909:VJA851957 VSO851909:VSW851957 WCK851909:WCS851957 WMG851909:WMO851957 WWC851909:WWK851957 U917445:AC917493 JQ917445:JY917493 TM917445:TU917493 ADI917445:ADQ917493 ANE917445:ANM917493 AXA917445:AXI917493 BGW917445:BHE917493 BQS917445:BRA917493 CAO917445:CAW917493 CKK917445:CKS917493 CUG917445:CUO917493 DEC917445:DEK917493 DNY917445:DOG917493 DXU917445:DYC917493 EHQ917445:EHY917493 ERM917445:ERU917493 FBI917445:FBQ917493 FLE917445:FLM917493 FVA917445:FVI917493 GEW917445:GFE917493 GOS917445:GPA917493 GYO917445:GYW917493 HIK917445:HIS917493 HSG917445:HSO917493 ICC917445:ICK917493 ILY917445:IMG917493 IVU917445:IWC917493 JFQ917445:JFY917493 JPM917445:JPU917493 JZI917445:JZQ917493 KJE917445:KJM917493 KTA917445:KTI917493 LCW917445:LDE917493 LMS917445:LNA917493 LWO917445:LWW917493 MGK917445:MGS917493 MQG917445:MQO917493 NAC917445:NAK917493 NJY917445:NKG917493 NTU917445:NUC917493 ODQ917445:ODY917493 ONM917445:ONU917493 OXI917445:OXQ917493 PHE917445:PHM917493 PRA917445:PRI917493 QAW917445:QBE917493 QKS917445:QLA917493 QUO917445:QUW917493 REK917445:RES917493 ROG917445:ROO917493 RYC917445:RYK917493 SHY917445:SIG917493 SRU917445:SSC917493 TBQ917445:TBY917493 TLM917445:TLU917493 TVI917445:TVQ917493 UFE917445:UFM917493 UPA917445:UPI917493 UYW917445:UZE917493 VIS917445:VJA917493 VSO917445:VSW917493 WCK917445:WCS917493 WMG917445:WMO917493 WWC917445:WWK917493 U982981:AC983029 JQ982981:JY983029 TM982981:TU983029 ADI982981:ADQ983029 ANE982981:ANM983029 AXA982981:AXI983029 BGW982981:BHE983029 BQS982981:BRA983029 CAO982981:CAW983029 CKK982981:CKS983029 CUG982981:CUO983029 DEC982981:DEK983029 DNY982981:DOG983029 DXU982981:DYC983029 EHQ982981:EHY983029 ERM982981:ERU983029 FBI982981:FBQ983029 FLE982981:FLM983029 FVA982981:FVI983029 GEW982981:GFE983029 GOS982981:GPA983029 GYO982981:GYW983029 HIK982981:HIS983029 HSG982981:HSO983029 ICC982981:ICK983029 ILY982981:IMG983029 IVU982981:IWC983029 JFQ982981:JFY983029 JPM982981:JPU983029 JZI982981:JZQ983029 KJE982981:KJM983029 KTA982981:KTI983029 LCW982981:LDE983029 LMS982981:LNA983029 LWO982981:LWW983029 MGK982981:MGS983029 MQG982981:MQO983029 NAC982981:NAK983029 NJY982981:NKG983029 NTU982981:NUC983029 ODQ982981:ODY983029 ONM982981:ONU983029 OXI982981:OXQ983029 PHE982981:PHM983029 PRA982981:PRI983029 QAW982981:QBE983029 QKS982981:QLA983029 QUO982981:QUW983029 REK982981:RES983029 ROG982981:ROO983029 RYC982981:RYK983029 SHY982981:SIG983029 SRU982981:SSC983029 TBQ982981:TBY983029 TLM982981:TLU983029 TVI982981:TVQ983029 UFE982981:UFM983029 UPA982981:UPI983029 UYW982981:UZE983029 VIS982981:VJA983029 VSO982981:VSW983029 WCK982981:WCS983029 WMG982981:WMO983029 WWC982981:WWK983029 AL65477:AM65525 KH65477:KI65525 UD65477:UE65525 ADZ65477:AEA65525 ANV65477:ANW65525 AXR65477:AXS65525 BHN65477:BHO65525 BRJ65477:BRK65525 CBF65477:CBG65525 CLB65477:CLC65525 CUX65477:CUY65525 DET65477:DEU65525 DOP65477:DOQ65525 DYL65477:DYM65525 EIH65477:EII65525 ESD65477:ESE65525 FBZ65477:FCA65525 FLV65477:FLW65525 FVR65477:FVS65525 GFN65477:GFO65525 GPJ65477:GPK65525 GZF65477:GZG65525 HJB65477:HJC65525 HSX65477:HSY65525 ICT65477:ICU65525 IMP65477:IMQ65525 IWL65477:IWM65525 JGH65477:JGI65525 JQD65477:JQE65525 JZZ65477:KAA65525 KJV65477:KJW65525 KTR65477:KTS65525 LDN65477:LDO65525 LNJ65477:LNK65525 LXF65477:LXG65525 MHB65477:MHC65525 MQX65477:MQY65525 NAT65477:NAU65525 NKP65477:NKQ65525 NUL65477:NUM65525 OEH65477:OEI65525 OOD65477:OOE65525 OXZ65477:OYA65525 PHV65477:PHW65525 PRR65477:PRS65525 QBN65477:QBO65525 QLJ65477:QLK65525 QVF65477:QVG65525 RFB65477:RFC65525 ROX65477:ROY65525 RYT65477:RYU65525 SIP65477:SIQ65525 SSL65477:SSM65525 TCH65477:TCI65525 TMD65477:TME65525 TVZ65477:TWA65525 UFV65477:UFW65525 UPR65477:UPS65525 UZN65477:UZO65525 VJJ65477:VJK65525 VTF65477:VTG65525 WDB65477:WDC65525 WMX65477:WMY65525 WWT65477:WWU65525 AL131013:AM131061 KH131013:KI131061 UD131013:UE131061 ADZ131013:AEA131061 ANV131013:ANW131061 AXR131013:AXS131061 BHN131013:BHO131061 BRJ131013:BRK131061 CBF131013:CBG131061 CLB131013:CLC131061 CUX131013:CUY131061 DET131013:DEU131061 DOP131013:DOQ131061 DYL131013:DYM131061 EIH131013:EII131061 ESD131013:ESE131061 FBZ131013:FCA131061 FLV131013:FLW131061 FVR131013:FVS131061 GFN131013:GFO131061 GPJ131013:GPK131061 GZF131013:GZG131061 HJB131013:HJC131061 HSX131013:HSY131061 ICT131013:ICU131061 IMP131013:IMQ131061 IWL131013:IWM131061 JGH131013:JGI131061 JQD131013:JQE131061 JZZ131013:KAA131061 KJV131013:KJW131061 KTR131013:KTS131061 LDN131013:LDO131061 LNJ131013:LNK131061 LXF131013:LXG131061 MHB131013:MHC131061 MQX131013:MQY131061 NAT131013:NAU131061 NKP131013:NKQ131061 NUL131013:NUM131061 OEH131013:OEI131061 OOD131013:OOE131061 OXZ131013:OYA131061 PHV131013:PHW131061 PRR131013:PRS131061 QBN131013:QBO131061 QLJ131013:QLK131061 QVF131013:QVG131061 RFB131013:RFC131061 ROX131013:ROY131061 RYT131013:RYU131061 SIP131013:SIQ131061 SSL131013:SSM131061 TCH131013:TCI131061 TMD131013:TME131061 TVZ131013:TWA131061 UFV131013:UFW131061 UPR131013:UPS131061 UZN131013:UZO131061 VJJ131013:VJK131061 VTF131013:VTG131061 WDB131013:WDC131061 WMX131013:WMY131061 WWT131013:WWU131061 AL196549:AM196597 KH196549:KI196597 UD196549:UE196597 ADZ196549:AEA196597 ANV196549:ANW196597 AXR196549:AXS196597 BHN196549:BHO196597 BRJ196549:BRK196597 CBF196549:CBG196597 CLB196549:CLC196597 CUX196549:CUY196597 DET196549:DEU196597 DOP196549:DOQ196597 DYL196549:DYM196597 EIH196549:EII196597 ESD196549:ESE196597 FBZ196549:FCA196597 FLV196549:FLW196597 FVR196549:FVS196597 GFN196549:GFO196597 GPJ196549:GPK196597 GZF196549:GZG196597 HJB196549:HJC196597 HSX196549:HSY196597 ICT196549:ICU196597 IMP196549:IMQ196597 IWL196549:IWM196597 JGH196549:JGI196597 JQD196549:JQE196597 JZZ196549:KAA196597 KJV196549:KJW196597 KTR196549:KTS196597 LDN196549:LDO196597 LNJ196549:LNK196597 LXF196549:LXG196597 MHB196549:MHC196597 MQX196549:MQY196597 NAT196549:NAU196597 NKP196549:NKQ196597 NUL196549:NUM196597 OEH196549:OEI196597 OOD196549:OOE196597 OXZ196549:OYA196597 PHV196549:PHW196597 PRR196549:PRS196597 QBN196549:QBO196597 QLJ196549:QLK196597 QVF196549:QVG196597 RFB196549:RFC196597 ROX196549:ROY196597 RYT196549:RYU196597 SIP196549:SIQ196597 SSL196549:SSM196597 TCH196549:TCI196597 TMD196549:TME196597 TVZ196549:TWA196597 UFV196549:UFW196597 UPR196549:UPS196597 UZN196549:UZO196597 VJJ196549:VJK196597 VTF196549:VTG196597 WDB196549:WDC196597 WMX196549:WMY196597 WWT196549:WWU196597 AL262085:AM262133 KH262085:KI262133 UD262085:UE262133 ADZ262085:AEA262133 ANV262085:ANW262133 AXR262085:AXS262133 BHN262085:BHO262133 BRJ262085:BRK262133 CBF262085:CBG262133 CLB262085:CLC262133 CUX262085:CUY262133 DET262085:DEU262133 DOP262085:DOQ262133 DYL262085:DYM262133 EIH262085:EII262133 ESD262085:ESE262133 FBZ262085:FCA262133 FLV262085:FLW262133 FVR262085:FVS262133 GFN262085:GFO262133 GPJ262085:GPK262133 GZF262085:GZG262133 HJB262085:HJC262133 HSX262085:HSY262133 ICT262085:ICU262133 IMP262085:IMQ262133 IWL262085:IWM262133 JGH262085:JGI262133 JQD262085:JQE262133 JZZ262085:KAA262133 KJV262085:KJW262133 KTR262085:KTS262133 LDN262085:LDO262133 LNJ262085:LNK262133 LXF262085:LXG262133 MHB262085:MHC262133 MQX262085:MQY262133 NAT262085:NAU262133 NKP262085:NKQ262133 NUL262085:NUM262133 OEH262085:OEI262133 OOD262085:OOE262133 OXZ262085:OYA262133 PHV262085:PHW262133 PRR262085:PRS262133 QBN262085:QBO262133 QLJ262085:QLK262133 QVF262085:QVG262133 RFB262085:RFC262133 ROX262085:ROY262133 RYT262085:RYU262133 SIP262085:SIQ262133 SSL262085:SSM262133 TCH262085:TCI262133 TMD262085:TME262133 TVZ262085:TWA262133 UFV262085:UFW262133 UPR262085:UPS262133 UZN262085:UZO262133 VJJ262085:VJK262133 VTF262085:VTG262133 WDB262085:WDC262133 WMX262085:WMY262133 WWT262085:WWU262133 AL327621:AM327669 KH327621:KI327669 UD327621:UE327669 ADZ327621:AEA327669 ANV327621:ANW327669 AXR327621:AXS327669 BHN327621:BHO327669 BRJ327621:BRK327669 CBF327621:CBG327669 CLB327621:CLC327669 CUX327621:CUY327669 DET327621:DEU327669 DOP327621:DOQ327669 DYL327621:DYM327669 EIH327621:EII327669 ESD327621:ESE327669 FBZ327621:FCA327669 FLV327621:FLW327669 FVR327621:FVS327669 GFN327621:GFO327669 GPJ327621:GPK327669 GZF327621:GZG327669 HJB327621:HJC327669 HSX327621:HSY327669 ICT327621:ICU327669 IMP327621:IMQ327669 IWL327621:IWM327669 JGH327621:JGI327669 JQD327621:JQE327669 JZZ327621:KAA327669 KJV327621:KJW327669 KTR327621:KTS327669 LDN327621:LDO327669 LNJ327621:LNK327669 LXF327621:LXG327669 MHB327621:MHC327669 MQX327621:MQY327669 NAT327621:NAU327669 NKP327621:NKQ327669 NUL327621:NUM327669 OEH327621:OEI327669 OOD327621:OOE327669 OXZ327621:OYA327669 PHV327621:PHW327669 PRR327621:PRS327669 QBN327621:QBO327669 QLJ327621:QLK327669 QVF327621:QVG327669 RFB327621:RFC327669 ROX327621:ROY327669 RYT327621:RYU327669 SIP327621:SIQ327669 SSL327621:SSM327669 TCH327621:TCI327669 TMD327621:TME327669 TVZ327621:TWA327669 UFV327621:UFW327669 UPR327621:UPS327669 UZN327621:UZO327669 VJJ327621:VJK327669 VTF327621:VTG327669 WDB327621:WDC327669 WMX327621:WMY327669 WWT327621:WWU327669 AL393157:AM393205 KH393157:KI393205 UD393157:UE393205 ADZ393157:AEA393205 ANV393157:ANW393205 AXR393157:AXS393205 BHN393157:BHO393205 BRJ393157:BRK393205 CBF393157:CBG393205 CLB393157:CLC393205 CUX393157:CUY393205 DET393157:DEU393205 DOP393157:DOQ393205 DYL393157:DYM393205 EIH393157:EII393205 ESD393157:ESE393205 FBZ393157:FCA393205 FLV393157:FLW393205 FVR393157:FVS393205 GFN393157:GFO393205 GPJ393157:GPK393205 GZF393157:GZG393205 HJB393157:HJC393205 HSX393157:HSY393205 ICT393157:ICU393205 IMP393157:IMQ393205 IWL393157:IWM393205 JGH393157:JGI393205 JQD393157:JQE393205 JZZ393157:KAA393205 KJV393157:KJW393205 KTR393157:KTS393205 LDN393157:LDO393205 LNJ393157:LNK393205 LXF393157:LXG393205 MHB393157:MHC393205 MQX393157:MQY393205 NAT393157:NAU393205 NKP393157:NKQ393205 NUL393157:NUM393205 OEH393157:OEI393205 OOD393157:OOE393205 OXZ393157:OYA393205 PHV393157:PHW393205 PRR393157:PRS393205 QBN393157:QBO393205 QLJ393157:QLK393205 QVF393157:QVG393205 RFB393157:RFC393205 ROX393157:ROY393205 RYT393157:RYU393205 SIP393157:SIQ393205 SSL393157:SSM393205 TCH393157:TCI393205 TMD393157:TME393205 TVZ393157:TWA393205 UFV393157:UFW393205 UPR393157:UPS393205 UZN393157:UZO393205 VJJ393157:VJK393205 VTF393157:VTG393205 WDB393157:WDC393205 WMX393157:WMY393205 WWT393157:WWU393205 AL458693:AM458741 KH458693:KI458741 UD458693:UE458741 ADZ458693:AEA458741 ANV458693:ANW458741 AXR458693:AXS458741 BHN458693:BHO458741 BRJ458693:BRK458741 CBF458693:CBG458741 CLB458693:CLC458741 CUX458693:CUY458741 DET458693:DEU458741 DOP458693:DOQ458741 DYL458693:DYM458741 EIH458693:EII458741 ESD458693:ESE458741 FBZ458693:FCA458741 FLV458693:FLW458741 FVR458693:FVS458741 GFN458693:GFO458741 GPJ458693:GPK458741 GZF458693:GZG458741 HJB458693:HJC458741 HSX458693:HSY458741 ICT458693:ICU458741 IMP458693:IMQ458741 IWL458693:IWM458741 JGH458693:JGI458741 JQD458693:JQE458741 JZZ458693:KAA458741 KJV458693:KJW458741 KTR458693:KTS458741 LDN458693:LDO458741 LNJ458693:LNK458741 LXF458693:LXG458741 MHB458693:MHC458741 MQX458693:MQY458741 NAT458693:NAU458741 NKP458693:NKQ458741 NUL458693:NUM458741 OEH458693:OEI458741 OOD458693:OOE458741 OXZ458693:OYA458741 PHV458693:PHW458741 PRR458693:PRS458741 QBN458693:QBO458741 QLJ458693:QLK458741 QVF458693:QVG458741 RFB458693:RFC458741 ROX458693:ROY458741 RYT458693:RYU458741 SIP458693:SIQ458741 SSL458693:SSM458741 TCH458693:TCI458741 TMD458693:TME458741 TVZ458693:TWA458741 UFV458693:UFW458741 UPR458693:UPS458741 UZN458693:UZO458741 VJJ458693:VJK458741 VTF458693:VTG458741 WDB458693:WDC458741 WMX458693:WMY458741 WWT458693:WWU458741 AL524229:AM524277 KH524229:KI524277 UD524229:UE524277 ADZ524229:AEA524277 ANV524229:ANW524277 AXR524229:AXS524277 BHN524229:BHO524277 BRJ524229:BRK524277 CBF524229:CBG524277 CLB524229:CLC524277 CUX524229:CUY524277 DET524229:DEU524277 DOP524229:DOQ524277 DYL524229:DYM524277 EIH524229:EII524277 ESD524229:ESE524277 FBZ524229:FCA524277 FLV524229:FLW524277 FVR524229:FVS524277 GFN524229:GFO524277 GPJ524229:GPK524277 GZF524229:GZG524277 HJB524229:HJC524277 HSX524229:HSY524277 ICT524229:ICU524277 IMP524229:IMQ524277 IWL524229:IWM524277 JGH524229:JGI524277 JQD524229:JQE524277 JZZ524229:KAA524277 KJV524229:KJW524277 KTR524229:KTS524277 LDN524229:LDO524277 LNJ524229:LNK524277 LXF524229:LXG524277 MHB524229:MHC524277 MQX524229:MQY524277 NAT524229:NAU524277 NKP524229:NKQ524277 NUL524229:NUM524277 OEH524229:OEI524277 OOD524229:OOE524277 OXZ524229:OYA524277 PHV524229:PHW524277 PRR524229:PRS524277 QBN524229:QBO524277 QLJ524229:QLK524277 QVF524229:QVG524277 RFB524229:RFC524277 ROX524229:ROY524277 RYT524229:RYU524277 SIP524229:SIQ524277 SSL524229:SSM524277 TCH524229:TCI524277 TMD524229:TME524277 TVZ524229:TWA524277 UFV524229:UFW524277 UPR524229:UPS524277 UZN524229:UZO524277 VJJ524229:VJK524277 VTF524229:VTG524277 WDB524229:WDC524277 WMX524229:WMY524277 WWT524229:WWU524277 AL589765:AM589813 KH589765:KI589813 UD589765:UE589813 ADZ589765:AEA589813 ANV589765:ANW589813 AXR589765:AXS589813 BHN589765:BHO589813 BRJ589765:BRK589813 CBF589765:CBG589813 CLB589765:CLC589813 CUX589765:CUY589813 DET589765:DEU589813 DOP589765:DOQ589813 DYL589765:DYM589813 EIH589765:EII589813 ESD589765:ESE589813 FBZ589765:FCA589813 FLV589765:FLW589813 FVR589765:FVS589813 GFN589765:GFO589813 GPJ589765:GPK589813 GZF589765:GZG589813 HJB589765:HJC589813 HSX589765:HSY589813 ICT589765:ICU589813 IMP589765:IMQ589813 IWL589765:IWM589813 JGH589765:JGI589813 JQD589765:JQE589813 JZZ589765:KAA589813 KJV589765:KJW589813 KTR589765:KTS589813 LDN589765:LDO589813 LNJ589765:LNK589813 LXF589765:LXG589813 MHB589765:MHC589813 MQX589765:MQY589813 NAT589765:NAU589813 NKP589765:NKQ589813 NUL589765:NUM589813 OEH589765:OEI589813 OOD589765:OOE589813 OXZ589765:OYA589813 PHV589765:PHW589813 PRR589765:PRS589813 QBN589765:QBO589813 QLJ589765:QLK589813 QVF589765:QVG589813 RFB589765:RFC589813 ROX589765:ROY589813 RYT589765:RYU589813 SIP589765:SIQ589813 SSL589765:SSM589813 TCH589765:TCI589813 TMD589765:TME589813 TVZ589765:TWA589813 UFV589765:UFW589813 UPR589765:UPS589813 UZN589765:UZO589813 VJJ589765:VJK589813 VTF589765:VTG589813 WDB589765:WDC589813 WMX589765:WMY589813 WWT589765:WWU589813 AL655301:AM655349 KH655301:KI655349 UD655301:UE655349 ADZ655301:AEA655349 ANV655301:ANW655349 AXR655301:AXS655349 BHN655301:BHO655349 BRJ655301:BRK655349 CBF655301:CBG655349 CLB655301:CLC655349 CUX655301:CUY655349 DET655301:DEU655349 DOP655301:DOQ655349 DYL655301:DYM655349 EIH655301:EII655349 ESD655301:ESE655349 FBZ655301:FCA655349 FLV655301:FLW655349 FVR655301:FVS655349 GFN655301:GFO655349 GPJ655301:GPK655349 GZF655301:GZG655349 HJB655301:HJC655349 HSX655301:HSY655349 ICT655301:ICU655349 IMP655301:IMQ655349 IWL655301:IWM655349 JGH655301:JGI655349 JQD655301:JQE655349 JZZ655301:KAA655349 KJV655301:KJW655349 KTR655301:KTS655349 LDN655301:LDO655349 LNJ655301:LNK655349 LXF655301:LXG655349 MHB655301:MHC655349 MQX655301:MQY655349 NAT655301:NAU655349 NKP655301:NKQ655349 NUL655301:NUM655349 OEH655301:OEI655349 OOD655301:OOE655349 OXZ655301:OYA655349 PHV655301:PHW655349 PRR655301:PRS655349 QBN655301:QBO655349 QLJ655301:QLK655349 QVF655301:QVG655349 RFB655301:RFC655349 ROX655301:ROY655349 RYT655301:RYU655349 SIP655301:SIQ655349 SSL655301:SSM655349 TCH655301:TCI655349 TMD655301:TME655349 TVZ655301:TWA655349 UFV655301:UFW655349 UPR655301:UPS655349 UZN655301:UZO655349 VJJ655301:VJK655349 VTF655301:VTG655349 WDB655301:WDC655349 WMX655301:WMY655349 WWT655301:WWU655349 AL720837:AM720885 KH720837:KI720885 UD720837:UE720885 ADZ720837:AEA720885 ANV720837:ANW720885 AXR720837:AXS720885 BHN720837:BHO720885 BRJ720837:BRK720885 CBF720837:CBG720885 CLB720837:CLC720885 CUX720837:CUY720885 DET720837:DEU720885 DOP720837:DOQ720885 DYL720837:DYM720885 EIH720837:EII720885 ESD720837:ESE720885 FBZ720837:FCA720885 FLV720837:FLW720885 FVR720837:FVS720885 GFN720837:GFO720885 GPJ720837:GPK720885 GZF720837:GZG720885 HJB720837:HJC720885 HSX720837:HSY720885 ICT720837:ICU720885 IMP720837:IMQ720885 IWL720837:IWM720885 JGH720837:JGI720885 JQD720837:JQE720885 JZZ720837:KAA720885 KJV720837:KJW720885 KTR720837:KTS720885 LDN720837:LDO720885 LNJ720837:LNK720885 LXF720837:LXG720885 MHB720837:MHC720885 MQX720837:MQY720885 NAT720837:NAU720885 NKP720837:NKQ720885 NUL720837:NUM720885 OEH720837:OEI720885 OOD720837:OOE720885 OXZ720837:OYA720885 PHV720837:PHW720885 PRR720837:PRS720885 QBN720837:QBO720885 QLJ720837:QLK720885 QVF720837:QVG720885 RFB720837:RFC720885 ROX720837:ROY720885 RYT720837:RYU720885 SIP720837:SIQ720885 SSL720837:SSM720885 TCH720837:TCI720885 TMD720837:TME720885 TVZ720837:TWA720885 UFV720837:UFW720885 UPR720837:UPS720885 UZN720837:UZO720885 VJJ720837:VJK720885 VTF720837:VTG720885 WDB720837:WDC720885 WMX720837:WMY720885 WWT720837:WWU720885 AL786373:AM786421 KH786373:KI786421 UD786373:UE786421 ADZ786373:AEA786421 ANV786373:ANW786421 AXR786373:AXS786421 BHN786373:BHO786421 BRJ786373:BRK786421 CBF786373:CBG786421 CLB786373:CLC786421 CUX786373:CUY786421 DET786373:DEU786421 DOP786373:DOQ786421 DYL786373:DYM786421 EIH786373:EII786421 ESD786373:ESE786421 FBZ786373:FCA786421 FLV786373:FLW786421 FVR786373:FVS786421 GFN786373:GFO786421 GPJ786373:GPK786421 GZF786373:GZG786421 HJB786373:HJC786421 HSX786373:HSY786421 ICT786373:ICU786421 IMP786373:IMQ786421 IWL786373:IWM786421 JGH786373:JGI786421 JQD786373:JQE786421 JZZ786373:KAA786421 KJV786373:KJW786421 KTR786373:KTS786421 LDN786373:LDO786421 LNJ786373:LNK786421 LXF786373:LXG786421 MHB786373:MHC786421 MQX786373:MQY786421 NAT786373:NAU786421 NKP786373:NKQ786421 NUL786373:NUM786421 OEH786373:OEI786421 OOD786373:OOE786421 OXZ786373:OYA786421 PHV786373:PHW786421 PRR786373:PRS786421 QBN786373:QBO786421 QLJ786373:QLK786421 QVF786373:QVG786421 RFB786373:RFC786421 ROX786373:ROY786421 RYT786373:RYU786421 SIP786373:SIQ786421 SSL786373:SSM786421 TCH786373:TCI786421 TMD786373:TME786421 TVZ786373:TWA786421 UFV786373:UFW786421 UPR786373:UPS786421 UZN786373:UZO786421 VJJ786373:VJK786421 VTF786373:VTG786421 WDB786373:WDC786421 WMX786373:WMY786421 WWT786373:WWU786421 AL851909:AM851957 KH851909:KI851957 UD851909:UE851957 ADZ851909:AEA851957 ANV851909:ANW851957 AXR851909:AXS851957 BHN851909:BHO851957 BRJ851909:BRK851957 CBF851909:CBG851957 CLB851909:CLC851957 CUX851909:CUY851957 DET851909:DEU851957 DOP851909:DOQ851957 DYL851909:DYM851957 EIH851909:EII851957 ESD851909:ESE851957 FBZ851909:FCA851957 FLV851909:FLW851957 FVR851909:FVS851957 GFN851909:GFO851957 GPJ851909:GPK851957 GZF851909:GZG851957 HJB851909:HJC851957 HSX851909:HSY851957 ICT851909:ICU851957 IMP851909:IMQ851957 IWL851909:IWM851957 JGH851909:JGI851957 JQD851909:JQE851957 JZZ851909:KAA851957 KJV851909:KJW851957 KTR851909:KTS851957 LDN851909:LDO851957 LNJ851909:LNK851957 LXF851909:LXG851957 MHB851909:MHC851957 MQX851909:MQY851957 NAT851909:NAU851957 NKP851909:NKQ851957 NUL851909:NUM851957 OEH851909:OEI851957 OOD851909:OOE851957 OXZ851909:OYA851957 PHV851909:PHW851957 PRR851909:PRS851957 QBN851909:QBO851957 QLJ851909:QLK851957 QVF851909:QVG851957 RFB851909:RFC851957 ROX851909:ROY851957 RYT851909:RYU851957 SIP851909:SIQ851957 SSL851909:SSM851957 TCH851909:TCI851957 TMD851909:TME851957 TVZ851909:TWA851957 UFV851909:UFW851957 UPR851909:UPS851957 UZN851909:UZO851957 VJJ851909:VJK851957 VTF851909:VTG851957 WDB851909:WDC851957 WMX851909:WMY851957 WWT851909:WWU851957 AL917445:AM917493 KH917445:KI917493 UD917445:UE917493 ADZ917445:AEA917493 ANV917445:ANW917493 AXR917445:AXS917493 BHN917445:BHO917493 BRJ917445:BRK917493 CBF917445:CBG917493 CLB917445:CLC917493 CUX917445:CUY917493 DET917445:DEU917493 DOP917445:DOQ917493 DYL917445:DYM917493 EIH917445:EII917493 ESD917445:ESE917493 FBZ917445:FCA917493 FLV917445:FLW917493 FVR917445:FVS917493 GFN917445:GFO917493 GPJ917445:GPK917493 GZF917445:GZG917493 HJB917445:HJC917493 HSX917445:HSY917493 ICT917445:ICU917493 IMP917445:IMQ917493 IWL917445:IWM917493 JGH917445:JGI917493 JQD917445:JQE917493 JZZ917445:KAA917493 KJV917445:KJW917493 KTR917445:KTS917493 LDN917445:LDO917493 LNJ917445:LNK917493 LXF917445:LXG917493 MHB917445:MHC917493 MQX917445:MQY917493 NAT917445:NAU917493 NKP917445:NKQ917493 NUL917445:NUM917493 OEH917445:OEI917493 OOD917445:OOE917493 OXZ917445:OYA917493 PHV917445:PHW917493 PRR917445:PRS917493 QBN917445:QBO917493 QLJ917445:QLK917493 QVF917445:QVG917493 RFB917445:RFC917493 ROX917445:ROY917493 RYT917445:RYU917493 SIP917445:SIQ917493 SSL917445:SSM917493 TCH917445:TCI917493 TMD917445:TME917493 TVZ917445:TWA917493 UFV917445:UFW917493 UPR917445:UPS917493 UZN917445:UZO917493 VJJ917445:VJK917493 VTF917445:VTG917493 WDB917445:WDC917493 WMX917445:WMY917493 WWT917445:WWU917493 AL982981:AM983029 KH982981:KI983029 UD982981:UE983029 ADZ982981:AEA983029 ANV982981:ANW983029 AXR982981:AXS983029 BHN982981:BHO983029 BRJ982981:BRK983029 CBF982981:CBG983029 CLB982981:CLC983029 CUX982981:CUY983029 DET982981:DEU983029 DOP982981:DOQ983029 DYL982981:DYM983029 EIH982981:EII983029 ESD982981:ESE983029 FBZ982981:FCA983029 FLV982981:FLW983029 FVR982981:FVS983029 GFN982981:GFO983029 GPJ982981:GPK983029 GZF982981:GZG983029 HJB982981:HJC983029 HSX982981:HSY983029 ICT982981:ICU983029 IMP982981:IMQ983029 IWL982981:IWM983029 JGH982981:JGI983029 JQD982981:JQE983029 JZZ982981:KAA983029 KJV982981:KJW983029 KTR982981:KTS983029 LDN982981:LDO983029 LNJ982981:LNK983029 LXF982981:LXG983029 MHB982981:MHC983029 MQX982981:MQY983029 NAT982981:NAU983029 NKP982981:NKQ983029 NUL982981:NUM983029 OEH982981:OEI983029 OOD982981:OOE983029 OXZ982981:OYA983029 PHV982981:PHW983029 PRR982981:PRS983029 QBN982981:QBO983029 QLJ982981:QLK983029 QVF982981:QVG983029 RFB982981:RFC983029 ROX982981:ROY983029 RYT982981:RYU983029 SIP982981:SIQ983029 SSL982981:SSM983029 TCH982981:TCI983029 TMD982981:TME983029 TVZ982981:TWA983029 UFV982981:UFW983029 UPR982981:UPS983029 UZN982981:UZO983029 VJJ982981:VJK983029 VTF982981:VTG983029 WDB982981:WDC983029 WMX982981:WMY983029 WWT982981:WWU983029 AO65477:AQ65525 KK65477:KM65525 UG65477:UI65525 AEC65477:AEE65525 ANY65477:AOA65525 AXU65477:AXW65525 BHQ65477:BHS65525 BRM65477:BRO65525 CBI65477:CBK65525 CLE65477:CLG65525 CVA65477:CVC65525 DEW65477:DEY65525 DOS65477:DOU65525 DYO65477:DYQ65525 EIK65477:EIM65525 ESG65477:ESI65525 FCC65477:FCE65525 FLY65477:FMA65525 FVU65477:FVW65525 GFQ65477:GFS65525 GPM65477:GPO65525 GZI65477:GZK65525 HJE65477:HJG65525 HTA65477:HTC65525 ICW65477:ICY65525 IMS65477:IMU65525 IWO65477:IWQ65525 JGK65477:JGM65525 JQG65477:JQI65525 KAC65477:KAE65525 KJY65477:KKA65525 KTU65477:KTW65525 LDQ65477:LDS65525 LNM65477:LNO65525 LXI65477:LXK65525 MHE65477:MHG65525 MRA65477:MRC65525 NAW65477:NAY65525 NKS65477:NKU65525 NUO65477:NUQ65525 OEK65477:OEM65525 OOG65477:OOI65525 OYC65477:OYE65525 PHY65477:PIA65525 PRU65477:PRW65525 QBQ65477:QBS65525 QLM65477:QLO65525 QVI65477:QVK65525 RFE65477:RFG65525 RPA65477:RPC65525 RYW65477:RYY65525 SIS65477:SIU65525 SSO65477:SSQ65525 TCK65477:TCM65525 TMG65477:TMI65525 TWC65477:TWE65525 UFY65477:UGA65525 UPU65477:UPW65525 UZQ65477:UZS65525 VJM65477:VJO65525 VTI65477:VTK65525 WDE65477:WDG65525 WNA65477:WNC65525 WWW65477:WWY65525 AO131013:AQ131061 KK131013:KM131061 UG131013:UI131061 AEC131013:AEE131061 ANY131013:AOA131061 AXU131013:AXW131061 BHQ131013:BHS131061 BRM131013:BRO131061 CBI131013:CBK131061 CLE131013:CLG131061 CVA131013:CVC131061 DEW131013:DEY131061 DOS131013:DOU131061 DYO131013:DYQ131061 EIK131013:EIM131061 ESG131013:ESI131061 FCC131013:FCE131061 FLY131013:FMA131061 FVU131013:FVW131061 GFQ131013:GFS131061 GPM131013:GPO131061 GZI131013:GZK131061 HJE131013:HJG131061 HTA131013:HTC131061 ICW131013:ICY131061 IMS131013:IMU131061 IWO131013:IWQ131061 JGK131013:JGM131061 JQG131013:JQI131061 KAC131013:KAE131061 KJY131013:KKA131061 KTU131013:KTW131061 LDQ131013:LDS131061 LNM131013:LNO131061 LXI131013:LXK131061 MHE131013:MHG131061 MRA131013:MRC131061 NAW131013:NAY131061 NKS131013:NKU131061 NUO131013:NUQ131061 OEK131013:OEM131061 OOG131013:OOI131061 OYC131013:OYE131061 PHY131013:PIA131061 PRU131013:PRW131061 QBQ131013:QBS131061 QLM131013:QLO131061 QVI131013:QVK131061 RFE131013:RFG131061 RPA131013:RPC131061 RYW131013:RYY131061 SIS131013:SIU131061 SSO131013:SSQ131061 TCK131013:TCM131061 TMG131013:TMI131061 TWC131013:TWE131061 UFY131013:UGA131061 UPU131013:UPW131061 UZQ131013:UZS131061 VJM131013:VJO131061 VTI131013:VTK131061 WDE131013:WDG131061 WNA131013:WNC131061 WWW131013:WWY131061 AO196549:AQ196597 KK196549:KM196597 UG196549:UI196597 AEC196549:AEE196597 ANY196549:AOA196597 AXU196549:AXW196597 BHQ196549:BHS196597 BRM196549:BRO196597 CBI196549:CBK196597 CLE196549:CLG196597 CVA196549:CVC196597 DEW196549:DEY196597 DOS196549:DOU196597 DYO196549:DYQ196597 EIK196549:EIM196597 ESG196549:ESI196597 FCC196549:FCE196597 FLY196549:FMA196597 FVU196549:FVW196597 GFQ196549:GFS196597 GPM196549:GPO196597 GZI196549:GZK196597 HJE196549:HJG196597 HTA196549:HTC196597 ICW196549:ICY196597 IMS196549:IMU196597 IWO196549:IWQ196597 JGK196549:JGM196597 JQG196549:JQI196597 KAC196549:KAE196597 KJY196549:KKA196597 KTU196549:KTW196597 LDQ196549:LDS196597 LNM196549:LNO196597 LXI196549:LXK196597 MHE196549:MHG196597 MRA196549:MRC196597 NAW196549:NAY196597 NKS196549:NKU196597 NUO196549:NUQ196597 OEK196549:OEM196597 OOG196549:OOI196597 OYC196549:OYE196597 PHY196549:PIA196597 PRU196549:PRW196597 QBQ196549:QBS196597 QLM196549:QLO196597 QVI196549:QVK196597 RFE196549:RFG196597 RPA196549:RPC196597 RYW196549:RYY196597 SIS196549:SIU196597 SSO196549:SSQ196597 TCK196549:TCM196597 TMG196549:TMI196597 TWC196549:TWE196597 UFY196549:UGA196597 UPU196549:UPW196597 UZQ196549:UZS196597 VJM196549:VJO196597 VTI196549:VTK196597 WDE196549:WDG196597 WNA196549:WNC196597 WWW196549:WWY196597 AO262085:AQ262133 KK262085:KM262133 UG262085:UI262133 AEC262085:AEE262133 ANY262085:AOA262133 AXU262085:AXW262133 BHQ262085:BHS262133 BRM262085:BRO262133 CBI262085:CBK262133 CLE262085:CLG262133 CVA262085:CVC262133 DEW262085:DEY262133 DOS262085:DOU262133 DYO262085:DYQ262133 EIK262085:EIM262133 ESG262085:ESI262133 FCC262085:FCE262133 FLY262085:FMA262133 FVU262085:FVW262133 GFQ262085:GFS262133 GPM262085:GPO262133 GZI262085:GZK262133 HJE262085:HJG262133 HTA262085:HTC262133 ICW262085:ICY262133 IMS262085:IMU262133 IWO262085:IWQ262133 JGK262085:JGM262133 JQG262085:JQI262133 KAC262085:KAE262133 KJY262085:KKA262133 KTU262085:KTW262133 LDQ262085:LDS262133 LNM262085:LNO262133 LXI262085:LXK262133 MHE262085:MHG262133 MRA262085:MRC262133 NAW262085:NAY262133 NKS262085:NKU262133 NUO262085:NUQ262133 OEK262085:OEM262133 OOG262085:OOI262133 OYC262085:OYE262133 PHY262085:PIA262133 PRU262085:PRW262133 QBQ262085:QBS262133 QLM262085:QLO262133 QVI262085:QVK262133 RFE262085:RFG262133 RPA262085:RPC262133 RYW262085:RYY262133 SIS262085:SIU262133 SSO262085:SSQ262133 TCK262085:TCM262133 TMG262085:TMI262133 TWC262085:TWE262133 UFY262085:UGA262133 UPU262085:UPW262133 UZQ262085:UZS262133 VJM262085:VJO262133 VTI262085:VTK262133 WDE262085:WDG262133 WNA262085:WNC262133 WWW262085:WWY262133 AO327621:AQ327669 KK327621:KM327669 UG327621:UI327669 AEC327621:AEE327669 ANY327621:AOA327669 AXU327621:AXW327669 BHQ327621:BHS327669 BRM327621:BRO327669 CBI327621:CBK327669 CLE327621:CLG327669 CVA327621:CVC327669 DEW327621:DEY327669 DOS327621:DOU327669 DYO327621:DYQ327669 EIK327621:EIM327669 ESG327621:ESI327669 FCC327621:FCE327669 FLY327621:FMA327669 FVU327621:FVW327669 GFQ327621:GFS327669 GPM327621:GPO327669 GZI327621:GZK327669 HJE327621:HJG327669 HTA327621:HTC327669 ICW327621:ICY327669 IMS327621:IMU327669 IWO327621:IWQ327669 JGK327621:JGM327669 JQG327621:JQI327669 KAC327621:KAE327669 KJY327621:KKA327669 KTU327621:KTW327669 LDQ327621:LDS327669 LNM327621:LNO327669 LXI327621:LXK327669 MHE327621:MHG327669 MRA327621:MRC327669 NAW327621:NAY327669 NKS327621:NKU327669 NUO327621:NUQ327669 OEK327621:OEM327669 OOG327621:OOI327669 OYC327621:OYE327669 PHY327621:PIA327669 PRU327621:PRW327669 QBQ327621:QBS327669 QLM327621:QLO327669 QVI327621:QVK327669 RFE327621:RFG327669 RPA327621:RPC327669 RYW327621:RYY327669 SIS327621:SIU327669 SSO327621:SSQ327669 TCK327621:TCM327669 TMG327621:TMI327669 TWC327621:TWE327669 UFY327621:UGA327669 UPU327621:UPW327669 UZQ327621:UZS327669 VJM327621:VJO327669 VTI327621:VTK327669 WDE327621:WDG327669 WNA327621:WNC327669 WWW327621:WWY327669 AO393157:AQ393205 KK393157:KM393205 UG393157:UI393205 AEC393157:AEE393205 ANY393157:AOA393205 AXU393157:AXW393205 BHQ393157:BHS393205 BRM393157:BRO393205 CBI393157:CBK393205 CLE393157:CLG393205 CVA393157:CVC393205 DEW393157:DEY393205 DOS393157:DOU393205 DYO393157:DYQ393205 EIK393157:EIM393205 ESG393157:ESI393205 FCC393157:FCE393205 FLY393157:FMA393205 FVU393157:FVW393205 GFQ393157:GFS393205 GPM393157:GPO393205 GZI393157:GZK393205 HJE393157:HJG393205 HTA393157:HTC393205 ICW393157:ICY393205 IMS393157:IMU393205 IWO393157:IWQ393205 JGK393157:JGM393205 JQG393157:JQI393205 KAC393157:KAE393205 KJY393157:KKA393205 KTU393157:KTW393205 LDQ393157:LDS393205 LNM393157:LNO393205 LXI393157:LXK393205 MHE393157:MHG393205 MRA393157:MRC393205 NAW393157:NAY393205 NKS393157:NKU393205 NUO393157:NUQ393205 OEK393157:OEM393205 OOG393157:OOI393205 OYC393157:OYE393205 PHY393157:PIA393205 PRU393157:PRW393205 QBQ393157:QBS393205 QLM393157:QLO393205 QVI393157:QVK393205 RFE393157:RFG393205 RPA393157:RPC393205 RYW393157:RYY393205 SIS393157:SIU393205 SSO393157:SSQ393205 TCK393157:TCM393205 TMG393157:TMI393205 TWC393157:TWE393205 UFY393157:UGA393205 UPU393157:UPW393205 UZQ393157:UZS393205 VJM393157:VJO393205 VTI393157:VTK393205 WDE393157:WDG393205 WNA393157:WNC393205 WWW393157:WWY393205 AO458693:AQ458741 KK458693:KM458741 UG458693:UI458741 AEC458693:AEE458741 ANY458693:AOA458741 AXU458693:AXW458741 BHQ458693:BHS458741 BRM458693:BRO458741 CBI458693:CBK458741 CLE458693:CLG458741 CVA458693:CVC458741 DEW458693:DEY458741 DOS458693:DOU458741 DYO458693:DYQ458741 EIK458693:EIM458741 ESG458693:ESI458741 FCC458693:FCE458741 FLY458693:FMA458741 FVU458693:FVW458741 GFQ458693:GFS458741 GPM458693:GPO458741 GZI458693:GZK458741 HJE458693:HJG458741 HTA458693:HTC458741 ICW458693:ICY458741 IMS458693:IMU458741 IWO458693:IWQ458741 JGK458693:JGM458741 JQG458693:JQI458741 KAC458693:KAE458741 KJY458693:KKA458741 KTU458693:KTW458741 LDQ458693:LDS458741 LNM458693:LNO458741 LXI458693:LXK458741 MHE458693:MHG458741 MRA458693:MRC458741 NAW458693:NAY458741 NKS458693:NKU458741 NUO458693:NUQ458741 OEK458693:OEM458741 OOG458693:OOI458741 OYC458693:OYE458741 PHY458693:PIA458741 PRU458693:PRW458741 QBQ458693:QBS458741 QLM458693:QLO458741 QVI458693:QVK458741 RFE458693:RFG458741 RPA458693:RPC458741 RYW458693:RYY458741 SIS458693:SIU458741 SSO458693:SSQ458741 TCK458693:TCM458741 TMG458693:TMI458741 TWC458693:TWE458741 UFY458693:UGA458741 UPU458693:UPW458741 UZQ458693:UZS458741 VJM458693:VJO458741 VTI458693:VTK458741 WDE458693:WDG458741 WNA458693:WNC458741 WWW458693:WWY458741 AO524229:AQ524277 KK524229:KM524277 UG524229:UI524277 AEC524229:AEE524277 ANY524229:AOA524277 AXU524229:AXW524277 BHQ524229:BHS524277 BRM524229:BRO524277 CBI524229:CBK524277 CLE524229:CLG524277 CVA524229:CVC524277 DEW524229:DEY524277 DOS524229:DOU524277 DYO524229:DYQ524277 EIK524229:EIM524277 ESG524229:ESI524277 FCC524229:FCE524277 FLY524229:FMA524277 FVU524229:FVW524277 GFQ524229:GFS524277 GPM524229:GPO524277 GZI524229:GZK524277 HJE524229:HJG524277 HTA524229:HTC524277 ICW524229:ICY524277 IMS524229:IMU524277 IWO524229:IWQ524277 JGK524229:JGM524277 JQG524229:JQI524277 KAC524229:KAE524277 KJY524229:KKA524277 KTU524229:KTW524277 LDQ524229:LDS524277 LNM524229:LNO524277 LXI524229:LXK524277 MHE524229:MHG524277 MRA524229:MRC524277 NAW524229:NAY524277 NKS524229:NKU524277 NUO524229:NUQ524277 OEK524229:OEM524277 OOG524229:OOI524277 OYC524229:OYE524277 PHY524229:PIA524277 PRU524229:PRW524277 QBQ524229:QBS524277 QLM524229:QLO524277 QVI524229:QVK524277 RFE524229:RFG524277 RPA524229:RPC524277 RYW524229:RYY524277 SIS524229:SIU524277 SSO524229:SSQ524277 TCK524229:TCM524277 TMG524229:TMI524277 TWC524229:TWE524277 UFY524229:UGA524277 UPU524229:UPW524277 UZQ524229:UZS524277 VJM524229:VJO524277 VTI524229:VTK524277 WDE524229:WDG524277 WNA524229:WNC524277 WWW524229:WWY524277 AO589765:AQ589813 KK589765:KM589813 UG589765:UI589813 AEC589765:AEE589813 ANY589765:AOA589813 AXU589765:AXW589813 BHQ589765:BHS589813 BRM589765:BRO589813 CBI589765:CBK589813 CLE589765:CLG589813 CVA589765:CVC589813 DEW589765:DEY589813 DOS589765:DOU589813 DYO589765:DYQ589813 EIK589765:EIM589813 ESG589765:ESI589813 FCC589765:FCE589813 FLY589765:FMA589813 FVU589765:FVW589813 GFQ589765:GFS589813 GPM589765:GPO589813 GZI589765:GZK589813 HJE589765:HJG589813 HTA589765:HTC589813 ICW589765:ICY589813 IMS589765:IMU589813 IWO589765:IWQ589813 JGK589765:JGM589813 JQG589765:JQI589813 KAC589765:KAE589813 KJY589765:KKA589813 KTU589765:KTW589813 LDQ589765:LDS589813 LNM589765:LNO589813 LXI589765:LXK589813 MHE589765:MHG589813 MRA589765:MRC589813 NAW589765:NAY589813 NKS589765:NKU589813 NUO589765:NUQ589813 OEK589765:OEM589813 OOG589765:OOI589813 OYC589765:OYE589813 PHY589765:PIA589813 PRU589765:PRW589813 QBQ589765:QBS589813 QLM589765:QLO589813 QVI589765:QVK589813 RFE589765:RFG589813 RPA589765:RPC589813 RYW589765:RYY589813 SIS589765:SIU589813 SSO589765:SSQ589813 TCK589765:TCM589813 TMG589765:TMI589813 TWC589765:TWE589813 UFY589765:UGA589813 UPU589765:UPW589813 UZQ589765:UZS589813 VJM589765:VJO589813 VTI589765:VTK589813 WDE589765:WDG589813 WNA589765:WNC589813 WWW589765:WWY589813 AO655301:AQ655349 KK655301:KM655349 UG655301:UI655349 AEC655301:AEE655349 ANY655301:AOA655349 AXU655301:AXW655349 BHQ655301:BHS655349 BRM655301:BRO655349 CBI655301:CBK655349 CLE655301:CLG655349 CVA655301:CVC655349 DEW655301:DEY655349 DOS655301:DOU655349 DYO655301:DYQ655349 EIK655301:EIM655349 ESG655301:ESI655349 FCC655301:FCE655349 FLY655301:FMA655349 FVU655301:FVW655349 GFQ655301:GFS655349 GPM655301:GPO655349 GZI655301:GZK655349 HJE655301:HJG655349 HTA655301:HTC655349 ICW655301:ICY655349 IMS655301:IMU655349 IWO655301:IWQ655349 JGK655301:JGM655349 JQG655301:JQI655349 KAC655301:KAE655349 KJY655301:KKA655349 KTU655301:KTW655349 LDQ655301:LDS655349 LNM655301:LNO655349 LXI655301:LXK655349 MHE655301:MHG655349 MRA655301:MRC655349 NAW655301:NAY655349 NKS655301:NKU655349 NUO655301:NUQ655349 OEK655301:OEM655349 OOG655301:OOI655349 OYC655301:OYE655349 PHY655301:PIA655349 PRU655301:PRW655349 QBQ655301:QBS655349 QLM655301:QLO655349 QVI655301:QVK655349 RFE655301:RFG655349 RPA655301:RPC655349 RYW655301:RYY655349 SIS655301:SIU655349 SSO655301:SSQ655349 TCK655301:TCM655349 TMG655301:TMI655349 TWC655301:TWE655349 UFY655301:UGA655349 UPU655301:UPW655349 UZQ655301:UZS655349 VJM655301:VJO655349 VTI655301:VTK655349 WDE655301:WDG655349 WNA655301:WNC655349 WWW655301:WWY655349 AO720837:AQ720885 KK720837:KM720885 UG720837:UI720885 AEC720837:AEE720885 ANY720837:AOA720885 AXU720837:AXW720885 BHQ720837:BHS720885 BRM720837:BRO720885 CBI720837:CBK720885 CLE720837:CLG720885 CVA720837:CVC720885 DEW720837:DEY720885 DOS720837:DOU720885 DYO720837:DYQ720885 EIK720837:EIM720885 ESG720837:ESI720885 FCC720837:FCE720885 FLY720837:FMA720885 FVU720837:FVW720885 GFQ720837:GFS720885 GPM720837:GPO720885 GZI720837:GZK720885 HJE720837:HJG720885 HTA720837:HTC720885 ICW720837:ICY720885 IMS720837:IMU720885 IWO720837:IWQ720885 JGK720837:JGM720885 JQG720837:JQI720885 KAC720837:KAE720885 KJY720837:KKA720885 KTU720837:KTW720885 LDQ720837:LDS720885 LNM720837:LNO720885 LXI720837:LXK720885 MHE720837:MHG720885 MRA720837:MRC720885 NAW720837:NAY720885 NKS720837:NKU720885 NUO720837:NUQ720885 OEK720837:OEM720885 OOG720837:OOI720885 OYC720837:OYE720885 PHY720837:PIA720885 PRU720837:PRW720885 QBQ720837:QBS720885 QLM720837:QLO720885 QVI720837:QVK720885 RFE720837:RFG720885 RPA720837:RPC720885 RYW720837:RYY720885 SIS720837:SIU720885 SSO720837:SSQ720885 TCK720837:TCM720885 TMG720837:TMI720885 TWC720837:TWE720885 UFY720837:UGA720885 UPU720837:UPW720885 UZQ720837:UZS720885 VJM720837:VJO720885 VTI720837:VTK720885 WDE720837:WDG720885 WNA720837:WNC720885 WWW720837:WWY720885 AO786373:AQ786421 KK786373:KM786421 UG786373:UI786421 AEC786373:AEE786421 ANY786373:AOA786421 AXU786373:AXW786421 BHQ786373:BHS786421 BRM786373:BRO786421 CBI786373:CBK786421 CLE786373:CLG786421 CVA786373:CVC786421 DEW786373:DEY786421 DOS786373:DOU786421 DYO786373:DYQ786421 EIK786373:EIM786421 ESG786373:ESI786421 FCC786373:FCE786421 FLY786373:FMA786421 FVU786373:FVW786421 GFQ786373:GFS786421 GPM786373:GPO786421 GZI786373:GZK786421 HJE786373:HJG786421 HTA786373:HTC786421 ICW786373:ICY786421 IMS786373:IMU786421 IWO786373:IWQ786421 JGK786373:JGM786421 JQG786373:JQI786421 KAC786373:KAE786421 KJY786373:KKA786421 KTU786373:KTW786421 LDQ786373:LDS786421 LNM786373:LNO786421 LXI786373:LXK786421 MHE786373:MHG786421 MRA786373:MRC786421 NAW786373:NAY786421 NKS786373:NKU786421 NUO786373:NUQ786421 OEK786373:OEM786421 OOG786373:OOI786421 OYC786373:OYE786421 PHY786373:PIA786421 PRU786373:PRW786421 QBQ786373:QBS786421 QLM786373:QLO786421 QVI786373:QVK786421 RFE786373:RFG786421 RPA786373:RPC786421 RYW786373:RYY786421 SIS786373:SIU786421 SSO786373:SSQ786421 TCK786373:TCM786421 TMG786373:TMI786421 TWC786373:TWE786421 UFY786373:UGA786421 UPU786373:UPW786421 UZQ786373:UZS786421 VJM786373:VJO786421 VTI786373:VTK786421 WDE786373:WDG786421 WNA786373:WNC786421 WWW786373:WWY786421 AO851909:AQ851957 KK851909:KM851957 UG851909:UI851957 AEC851909:AEE851957 ANY851909:AOA851957 AXU851909:AXW851957 BHQ851909:BHS851957 BRM851909:BRO851957 CBI851909:CBK851957 CLE851909:CLG851957 CVA851909:CVC851957 DEW851909:DEY851957 DOS851909:DOU851957 DYO851909:DYQ851957 EIK851909:EIM851957 ESG851909:ESI851957 FCC851909:FCE851957 FLY851909:FMA851957 FVU851909:FVW851957 GFQ851909:GFS851957 GPM851909:GPO851957 GZI851909:GZK851957 HJE851909:HJG851957 HTA851909:HTC851957 ICW851909:ICY851957 IMS851909:IMU851957 IWO851909:IWQ851957 JGK851909:JGM851957 JQG851909:JQI851957 KAC851909:KAE851957 KJY851909:KKA851957 KTU851909:KTW851957 LDQ851909:LDS851957 LNM851909:LNO851957 LXI851909:LXK851957 MHE851909:MHG851957 MRA851909:MRC851957 NAW851909:NAY851957 NKS851909:NKU851957 NUO851909:NUQ851957 OEK851909:OEM851957 OOG851909:OOI851957 OYC851909:OYE851957 PHY851909:PIA851957 PRU851909:PRW851957 QBQ851909:QBS851957 QLM851909:QLO851957 QVI851909:QVK851957 RFE851909:RFG851957 RPA851909:RPC851957 RYW851909:RYY851957 SIS851909:SIU851957 SSO851909:SSQ851957 TCK851909:TCM851957 TMG851909:TMI851957 TWC851909:TWE851957 UFY851909:UGA851957 UPU851909:UPW851957 UZQ851909:UZS851957 VJM851909:VJO851957 VTI851909:VTK851957 WDE851909:WDG851957 WNA851909:WNC851957 WWW851909:WWY851957 AO917445:AQ917493 KK917445:KM917493 UG917445:UI917493 AEC917445:AEE917493 ANY917445:AOA917493 AXU917445:AXW917493 BHQ917445:BHS917493 BRM917445:BRO917493 CBI917445:CBK917493 CLE917445:CLG917493 CVA917445:CVC917493 DEW917445:DEY917493 DOS917445:DOU917493 DYO917445:DYQ917493 EIK917445:EIM917493 ESG917445:ESI917493 FCC917445:FCE917493 FLY917445:FMA917493 FVU917445:FVW917493 GFQ917445:GFS917493 GPM917445:GPO917493 GZI917445:GZK917493 HJE917445:HJG917493 HTA917445:HTC917493 ICW917445:ICY917493 IMS917445:IMU917493 IWO917445:IWQ917493 JGK917445:JGM917493 JQG917445:JQI917493 KAC917445:KAE917493 KJY917445:KKA917493 KTU917445:KTW917493 LDQ917445:LDS917493 LNM917445:LNO917493 LXI917445:LXK917493 MHE917445:MHG917493 MRA917445:MRC917493 NAW917445:NAY917493 NKS917445:NKU917493 NUO917445:NUQ917493 OEK917445:OEM917493 OOG917445:OOI917493 OYC917445:OYE917493 PHY917445:PIA917493 PRU917445:PRW917493 QBQ917445:QBS917493 QLM917445:QLO917493 QVI917445:QVK917493 RFE917445:RFG917493 RPA917445:RPC917493 RYW917445:RYY917493 SIS917445:SIU917493 SSO917445:SSQ917493 TCK917445:TCM917493 TMG917445:TMI917493 TWC917445:TWE917493 UFY917445:UGA917493 UPU917445:UPW917493 UZQ917445:UZS917493 VJM917445:VJO917493 VTI917445:VTK917493 WDE917445:WDG917493 WNA917445:WNC917493 WWW917445:WWY917493 AO982981:AQ983029 KK982981:KM983029 UG982981:UI983029 AEC982981:AEE983029 ANY982981:AOA983029 AXU982981:AXW983029 BHQ982981:BHS983029 BRM982981:BRO983029 CBI982981:CBK983029 CLE982981:CLG983029 CVA982981:CVC983029 DEW982981:DEY983029 DOS982981:DOU983029 DYO982981:DYQ983029 EIK982981:EIM983029 ESG982981:ESI983029 FCC982981:FCE983029 FLY982981:FMA983029 FVU982981:FVW983029 GFQ982981:GFS983029 GPM982981:GPO983029 GZI982981:GZK983029 HJE982981:HJG983029 HTA982981:HTC983029 ICW982981:ICY983029 IMS982981:IMU983029 IWO982981:IWQ983029 JGK982981:JGM983029 JQG982981:JQI983029 KAC982981:KAE983029 KJY982981:KKA983029 KTU982981:KTW983029 LDQ982981:LDS983029 LNM982981:LNO983029 LXI982981:LXK983029 MHE982981:MHG983029 MRA982981:MRC983029 NAW982981:NAY983029 NKS982981:NKU983029 NUO982981:NUQ983029 OEK982981:OEM983029 OOG982981:OOI983029 OYC982981:OYE983029 PHY982981:PIA983029 PRU982981:PRW983029 QBQ982981:QBS983029 QLM982981:QLO983029 QVI982981:QVK983029 RFE982981:RFG983029 RPA982981:RPC983029 RYW982981:RYY983029 SIS982981:SIU983029 SSO982981:SSQ983029 TCK982981:TCM983029 TMG982981:TMI983029 TWC982981:TWE983029 UFY982981:UGA983029 UPU982981:UPW983029 UZQ982981:UZS983029 VJM982981:VJO983029 VTI982981:VTK983029 WDE982981:WDG983029 WNA982981:WNC983029 WWW982981:WWY983029 AS65477:AT65525 KO65477:KP65525 UK65477:UL65525 AEG65477:AEH65525 AOC65477:AOD65525 AXY65477:AXZ65525 BHU65477:BHV65525 BRQ65477:BRR65525 CBM65477:CBN65525 CLI65477:CLJ65525 CVE65477:CVF65525 DFA65477:DFB65525 DOW65477:DOX65525 DYS65477:DYT65525 EIO65477:EIP65525 ESK65477:ESL65525 FCG65477:FCH65525 FMC65477:FMD65525 FVY65477:FVZ65525 GFU65477:GFV65525 GPQ65477:GPR65525 GZM65477:GZN65525 HJI65477:HJJ65525 HTE65477:HTF65525 IDA65477:IDB65525 IMW65477:IMX65525 IWS65477:IWT65525 JGO65477:JGP65525 JQK65477:JQL65525 KAG65477:KAH65525 KKC65477:KKD65525 KTY65477:KTZ65525 LDU65477:LDV65525 LNQ65477:LNR65525 LXM65477:LXN65525 MHI65477:MHJ65525 MRE65477:MRF65525 NBA65477:NBB65525 NKW65477:NKX65525 NUS65477:NUT65525 OEO65477:OEP65525 OOK65477:OOL65525 OYG65477:OYH65525 PIC65477:PID65525 PRY65477:PRZ65525 QBU65477:QBV65525 QLQ65477:QLR65525 QVM65477:QVN65525 RFI65477:RFJ65525 RPE65477:RPF65525 RZA65477:RZB65525 SIW65477:SIX65525 SSS65477:SST65525 TCO65477:TCP65525 TMK65477:TML65525 TWG65477:TWH65525 UGC65477:UGD65525 UPY65477:UPZ65525 UZU65477:UZV65525 VJQ65477:VJR65525 VTM65477:VTN65525 WDI65477:WDJ65525 WNE65477:WNF65525 WXA65477:WXB65525 AS131013:AT131061 KO131013:KP131061 UK131013:UL131061 AEG131013:AEH131061 AOC131013:AOD131061 AXY131013:AXZ131061 BHU131013:BHV131061 BRQ131013:BRR131061 CBM131013:CBN131061 CLI131013:CLJ131061 CVE131013:CVF131061 DFA131013:DFB131061 DOW131013:DOX131061 DYS131013:DYT131061 EIO131013:EIP131061 ESK131013:ESL131061 FCG131013:FCH131061 FMC131013:FMD131061 FVY131013:FVZ131061 GFU131013:GFV131061 GPQ131013:GPR131061 GZM131013:GZN131061 HJI131013:HJJ131061 HTE131013:HTF131061 IDA131013:IDB131061 IMW131013:IMX131061 IWS131013:IWT131061 JGO131013:JGP131061 JQK131013:JQL131061 KAG131013:KAH131061 KKC131013:KKD131061 KTY131013:KTZ131061 LDU131013:LDV131061 LNQ131013:LNR131061 LXM131013:LXN131061 MHI131013:MHJ131061 MRE131013:MRF131061 NBA131013:NBB131061 NKW131013:NKX131061 NUS131013:NUT131061 OEO131013:OEP131061 OOK131013:OOL131061 OYG131013:OYH131061 PIC131013:PID131061 PRY131013:PRZ131061 QBU131013:QBV131061 QLQ131013:QLR131061 QVM131013:QVN131061 RFI131013:RFJ131061 RPE131013:RPF131061 RZA131013:RZB131061 SIW131013:SIX131061 SSS131013:SST131061 TCO131013:TCP131061 TMK131013:TML131061 TWG131013:TWH131061 UGC131013:UGD131061 UPY131013:UPZ131061 UZU131013:UZV131061 VJQ131013:VJR131061 VTM131013:VTN131061 WDI131013:WDJ131061 WNE131013:WNF131061 WXA131013:WXB131061 AS196549:AT196597 KO196549:KP196597 UK196549:UL196597 AEG196549:AEH196597 AOC196549:AOD196597 AXY196549:AXZ196597 BHU196549:BHV196597 BRQ196549:BRR196597 CBM196549:CBN196597 CLI196549:CLJ196597 CVE196549:CVF196597 DFA196549:DFB196597 DOW196549:DOX196597 DYS196549:DYT196597 EIO196549:EIP196597 ESK196549:ESL196597 FCG196549:FCH196597 FMC196549:FMD196597 FVY196549:FVZ196597 GFU196549:GFV196597 GPQ196549:GPR196597 GZM196549:GZN196597 HJI196549:HJJ196597 HTE196549:HTF196597 IDA196549:IDB196597 IMW196549:IMX196597 IWS196549:IWT196597 JGO196549:JGP196597 JQK196549:JQL196597 KAG196549:KAH196597 KKC196549:KKD196597 KTY196549:KTZ196597 LDU196549:LDV196597 LNQ196549:LNR196597 LXM196549:LXN196597 MHI196549:MHJ196597 MRE196549:MRF196597 NBA196549:NBB196597 NKW196549:NKX196597 NUS196549:NUT196597 OEO196549:OEP196597 OOK196549:OOL196597 OYG196549:OYH196597 PIC196549:PID196597 PRY196549:PRZ196597 QBU196549:QBV196597 QLQ196549:QLR196597 QVM196549:QVN196597 RFI196549:RFJ196597 RPE196549:RPF196597 RZA196549:RZB196597 SIW196549:SIX196597 SSS196549:SST196597 TCO196549:TCP196597 TMK196549:TML196597 TWG196549:TWH196597 UGC196549:UGD196597 UPY196549:UPZ196597 UZU196549:UZV196597 VJQ196549:VJR196597 VTM196549:VTN196597 WDI196549:WDJ196597 WNE196549:WNF196597 WXA196549:WXB196597 AS262085:AT262133 KO262085:KP262133 UK262085:UL262133 AEG262085:AEH262133 AOC262085:AOD262133 AXY262085:AXZ262133 BHU262085:BHV262133 BRQ262085:BRR262133 CBM262085:CBN262133 CLI262085:CLJ262133 CVE262085:CVF262133 DFA262085:DFB262133 DOW262085:DOX262133 DYS262085:DYT262133 EIO262085:EIP262133 ESK262085:ESL262133 FCG262085:FCH262133 FMC262085:FMD262133 FVY262085:FVZ262133 GFU262085:GFV262133 GPQ262085:GPR262133 GZM262085:GZN262133 HJI262085:HJJ262133 HTE262085:HTF262133 IDA262085:IDB262133 IMW262085:IMX262133 IWS262085:IWT262133 JGO262085:JGP262133 JQK262085:JQL262133 KAG262085:KAH262133 KKC262085:KKD262133 KTY262085:KTZ262133 LDU262085:LDV262133 LNQ262085:LNR262133 LXM262085:LXN262133 MHI262085:MHJ262133 MRE262085:MRF262133 NBA262085:NBB262133 NKW262085:NKX262133 NUS262085:NUT262133 OEO262085:OEP262133 OOK262085:OOL262133 OYG262085:OYH262133 PIC262085:PID262133 PRY262085:PRZ262133 QBU262085:QBV262133 QLQ262085:QLR262133 QVM262085:QVN262133 RFI262085:RFJ262133 RPE262085:RPF262133 RZA262085:RZB262133 SIW262085:SIX262133 SSS262085:SST262133 TCO262085:TCP262133 TMK262085:TML262133 TWG262085:TWH262133 UGC262085:UGD262133 UPY262085:UPZ262133 UZU262085:UZV262133 VJQ262085:VJR262133 VTM262085:VTN262133 WDI262085:WDJ262133 WNE262085:WNF262133 WXA262085:WXB262133 AS327621:AT327669 KO327621:KP327669 UK327621:UL327669 AEG327621:AEH327669 AOC327621:AOD327669 AXY327621:AXZ327669 BHU327621:BHV327669 BRQ327621:BRR327669 CBM327621:CBN327669 CLI327621:CLJ327669 CVE327621:CVF327669 DFA327621:DFB327669 DOW327621:DOX327669 DYS327621:DYT327669 EIO327621:EIP327669 ESK327621:ESL327669 FCG327621:FCH327669 FMC327621:FMD327669 FVY327621:FVZ327669 GFU327621:GFV327669 GPQ327621:GPR327669 GZM327621:GZN327669 HJI327621:HJJ327669 HTE327621:HTF327669 IDA327621:IDB327669 IMW327621:IMX327669 IWS327621:IWT327669 JGO327621:JGP327669 JQK327621:JQL327669 KAG327621:KAH327669 KKC327621:KKD327669 KTY327621:KTZ327669 LDU327621:LDV327669 LNQ327621:LNR327669 LXM327621:LXN327669 MHI327621:MHJ327669 MRE327621:MRF327669 NBA327621:NBB327669 NKW327621:NKX327669 NUS327621:NUT327669 OEO327621:OEP327669 OOK327621:OOL327669 OYG327621:OYH327669 PIC327621:PID327669 PRY327621:PRZ327669 QBU327621:QBV327669 QLQ327621:QLR327669 QVM327621:QVN327669 RFI327621:RFJ327669 RPE327621:RPF327669 RZA327621:RZB327669 SIW327621:SIX327669 SSS327621:SST327669 TCO327621:TCP327669 TMK327621:TML327669 TWG327621:TWH327669 UGC327621:UGD327669 UPY327621:UPZ327669 UZU327621:UZV327669 VJQ327621:VJR327669 VTM327621:VTN327669 WDI327621:WDJ327669 WNE327621:WNF327669 WXA327621:WXB327669 AS393157:AT393205 KO393157:KP393205 UK393157:UL393205 AEG393157:AEH393205 AOC393157:AOD393205 AXY393157:AXZ393205 BHU393157:BHV393205 BRQ393157:BRR393205 CBM393157:CBN393205 CLI393157:CLJ393205 CVE393157:CVF393205 DFA393157:DFB393205 DOW393157:DOX393205 DYS393157:DYT393205 EIO393157:EIP393205 ESK393157:ESL393205 FCG393157:FCH393205 FMC393157:FMD393205 FVY393157:FVZ393205 GFU393157:GFV393205 GPQ393157:GPR393205 GZM393157:GZN393205 HJI393157:HJJ393205 HTE393157:HTF393205 IDA393157:IDB393205 IMW393157:IMX393205 IWS393157:IWT393205 JGO393157:JGP393205 JQK393157:JQL393205 KAG393157:KAH393205 KKC393157:KKD393205 KTY393157:KTZ393205 LDU393157:LDV393205 LNQ393157:LNR393205 LXM393157:LXN393205 MHI393157:MHJ393205 MRE393157:MRF393205 NBA393157:NBB393205 NKW393157:NKX393205 NUS393157:NUT393205 OEO393157:OEP393205 OOK393157:OOL393205 OYG393157:OYH393205 PIC393157:PID393205 PRY393157:PRZ393205 QBU393157:QBV393205 QLQ393157:QLR393205 QVM393157:QVN393205 RFI393157:RFJ393205 RPE393157:RPF393205 RZA393157:RZB393205 SIW393157:SIX393205 SSS393157:SST393205 TCO393157:TCP393205 TMK393157:TML393205 TWG393157:TWH393205 UGC393157:UGD393205 UPY393157:UPZ393205 UZU393157:UZV393205 VJQ393157:VJR393205 VTM393157:VTN393205 WDI393157:WDJ393205 WNE393157:WNF393205 WXA393157:WXB393205 AS458693:AT458741 KO458693:KP458741 UK458693:UL458741 AEG458693:AEH458741 AOC458693:AOD458741 AXY458693:AXZ458741 BHU458693:BHV458741 BRQ458693:BRR458741 CBM458693:CBN458741 CLI458693:CLJ458741 CVE458693:CVF458741 DFA458693:DFB458741 DOW458693:DOX458741 DYS458693:DYT458741 EIO458693:EIP458741 ESK458693:ESL458741 FCG458693:FCH458741 FMC458693:FMD458741 FVY458693:FVZ458741 GFU458693:GFV458741 GPQ458693:GPR458741 GZM458693:GZN458741 HJI458693:HJJ458741 HTE458693:HTF458741 IDA458693:IDB458741 IMW458693:IMX458741 IWS458693:IWT458741 JGO458693:JGP458741 JQK458693:JQL458741 KAG458693:KAH458741 KKC458693:KKD458741 KTY458693:KTZ458741 LDU458693:LDV458741 LNQ458693:LNR458741 LXM458693:LXN458741 MHI458693:MHJ458741 MRE458693:MRF458741 NBA458693:NBB458741 NKW458693:NKX458741 NUS458693:NUT458741 OEO458693:OEP458741 OOK458693:OOL458741 OYG458693:OYH458741 PIC458693:PID458741 PRY458693:PRZ458741 QBU458693:QBV458741 QLQ458693:QLR458741 QVM458693:QVN458741 RFI458693:RFJ458741 RPE458693:RPF458741 RZA458693:RZB458741 SIW458693:SIX458741 SSS458693:SST458741 TCO458693:TCP458741 TMK458693:TML458741 TWG458693:TWH458741 UGC458693:UGD458741 UPY458693:UPZ458741 UZU458693:UZV458741 VJQ458693:VJR458741 VTM458693:VTN458741 WDI458693:WDJ458741 WNE458693:WNF458741 WXA458693:WXB458741 AS524229:AT524277 KO524229:KP524277 UK524229:UL524277 AEG524229:AEH524277 AOC524229:AOD524277 AXY524229:AXZ524277 BHU524229:BHV524277 BRQ524229:BRR524277 CBM524229:CBN524277 CLI524229:CLJ524277 CVE524229:CVF524277 DFA524229:DFB524277 DOW524229:DOX524277 DYS524229:DYT524277 EIO524229:EIP524277 ESK524229:ESL524277 FCG524229:FCH524277 FMC524229:FMD524277 FVY524229:FVZ524277 GFU524229:GFV524277 GPQ524229:GPR524277 GZM524229:GZN524277 HJI524229:HJJ524277 HTE524229:HTF524277 IDA524229:IDB524277 IMW524229:IMX524277 IWS524229:IWT524277 JGO524229:JGP524277 JQK524229:JQL524277 KAG524229:KAH524277 KKC524229:KKD524277 KTY524229:KTZ524277 LDU524229:LDV524277 LNQ524229:LNR524277 LXM524229:LXN524277 MHI524229:MHJ524277 MRE524229:MRF524277 NBA524229:NBB524277 NKW524229:NKX524277 NUS524229:NUT524277 OEO524229:OEP524277 OOK524229:OOL524277 OYG524229:OYH524277 PIC524229:PID524277 PRY524229:PRZ524277 QBU524229:QBV524277 QLQ524229:QLR524277 QVM524229:QVN524277 RFI524229:RFJ524277 RPE524229:RPF524277 RZA524229:RZB524277 SIW524229:SIX524277 SSS524229:SST524277 TCO524229:TCP524277 TMK524229:TML524277 TWG524229:TWH524277 UGC524229:UGD524277 UPY524229:UPZ524277 UZU524229:UZV524277 VJQ524229:VJR524277 VTM524229:VTN524277 WDI524229:WDJ524277 WNE524229:WNF524277 WXA524229:WXB524277 AS589765:AT589813 KO589765:KP589813 UK589765:UL589813 AEG589765:AEH589813 AOC589765:AOD589813 AXY589765:AXZ589813 BHU589765:BHV589813 BRQ589765:BRR589813 CBM589765:CBN589813 CLI589765:CLJ589813 CVE589765:CVF589813 DFA589765:DFB589813 DOW589765:DOX589813 DYS589765:DYT589813 EIO589765:EIP589813 ESK589765:ESL589813 FCG589765:FCH589813 FMC589765:FMD589813 FVY589765:FVZ589813 GFU589765:GFV589813 GPQ589765:GPR589813 GZM589765:GZN589813 HJI589765:HJJ589813 HTE589765:HTF589813 IDA589765:IDB589813 IMW589765:IMX589813 IWS589765:IWT589813 JGO589765:JGP589813 JQK589765:JQL589813 KAG589765:KAH589813 KKC589765:KKD589813 KTY589765:KTZ589813 LDU589765:LDV589813 LNQ589765:LNR589813 LXM589765:LXN589813 MHI589765:MHJ589813 MRE589765:MRF589813 NBA589765:NBB589813 NKW589765:NKX589813 NUS589765:NUT589813 OEO589765:OEP589813 OOK589765:OOL589813 OYG589765:OYH589813 PIC589765:PID589813 PRY589765:PRZ589813 QBU589765:QBV589813 QLQ589765:QLR589813 QVM589765:QVN589813 RFI589765:RFJ589813 RPE589765:RPF589813 RZA589765:RZB589813 SIW589765:SIX589813 SSS589765:SST589813 TCO589765:TCP589813 TMK589765:TML589813 TWG589765:TWH589813 UGC589765:UGD589813 UPY589765:UPZ589813 UZU589765:UZV589813 VJQ589765:VJR589813 VTM589765:VTN589813 WDI589765:WDJ589813 WNE589765:WNF589813 WXA589765:WXB589813 AS655301:AT655349 KO655301:KP655349 UK655301:UL655349 AEG655301:AEH655349 AOC655301:AOD655349 AXY655301:AXZ655349 BHU655301:BHV655349 BRQ655301:BRR655349 CBM655301:CBN655349 CLI655301:CLJ655349 CVE655301:CVF655349 DFA655301:DFB655349 DOW655301:DOX655349 DYS655301:DYT655349 EIO655301:EIP655349 ESK655301:ESL655349 FCG655301:FCH655349 FMC655301:FMD655349 FVY655301:FVZ655349 GFU655301:GFV655349 GPQ655301:GPR655349 GZM655301:GZN655349 HJI655301:HJJ655349 HTE655301:HTF655349 IDA655301:IDB655349 IMW655301:IMX655349 IWS655301:IWT655349 JGO655301:JGP655349 JQK655301:JQL655349 KAG655301:KAH655349 KKC655301:KKD655349 KTY655301:KTZ655349 LDU655301:LDV655349 LNQ655301:LNR655349 LXM655301:LXN655349 MHI655301:MHJ655349 MRE655301:MRF655349 NBA655301:NBB655349 NKW655301:NKX655349 NUS655301:NUT655349 OEO655301:OEP655349 OOK655301:OOL655349 OYG655301:OYH655349 PIC655301:PID655349 PRY655301:PRZ655349 QBU655301:QBV655349 QLQ655301:QLR655349 QVM655301:QVN655349 RFI655301:RFJ655349 RPE655301:RPF655349 RZA655301:RZB655349 SIW655301:SIX655349 SSS655301:SST655349 TCO655301:TCP655349 TMK655301:TML655349 TWG655301:TWH655349 UGC655301:UGD655349 UPY655301:UPZ655349 UZU655301:UZV655349 VJQ655301:VJR655349 VTM655301:VTN655349 WDI655301:WDJ655349 WNE655301:WNF655349 WXA655301:WXB655349 AS720837:AT720885 KO720837:KP720885 UK720837:UL720885 AEG720837:AEH720885 AOC720837:AOD720885 AXY720837:AXZ720885 BHU720837:BHV720885 BRQ720837:BRR720885 CBM720837:CBN720885 CLI720837:CLJ720885 CVE720837:CVF720885 DFA720837:DFB720885 DOW720837:DOX720885 DYS720837:DYT720885 EIO720837:EIP720885 ESK720837:ESL720885 FCG720837:FCH720885 FMC720837:FMD720885 FVY720837:FVZ720885 GFU720837:GFV720885 GPQ720837:GPR720885 GZM720837:GZN720885 HJI720837:HJJ720885 HTE720837:HTF720885 IDA720837:IDB720885 IMW720837:IMX720885 IWS720837:IWT720885 JGO720837:JGP720885 JQK720837:JQL720885 KAG720837:KAH720885 KKC720837:KKD720885 KTY720837:KTZ720885 LDU720837:LDV720885 LNQ720837:LNR720885 LXM720837:LXN720885 MHI720837:MHJ720885 MRE720837:MRF720885 NBA720837:NBB720885 NKW720837:NKX720885 NUS720837:NUT720885 OEO720837:OEP720885 OOK720837:OOL720885 OYG720837:OYH720885 PIC720837:PID720885 PRY720837:PRZ720885 QBU720837:QBV720885 QLQ720837:QLR720885 QVM720837:QVN720885 RFI720837:RFJ720885 RPE720837:RPF720885 RZA720837:RZB720885 SIW720837:SIX720885 SSS720837:SST720885 TCO720837:TCP720885 TMK720837:TML720885 TWG720837:TWH720885 UGC720837:UGD720885 UPY720837:UPZ720885 UZU720837:UZV720885 VJQ720837:VJR720885 VTM720837:VTN720885 WDI720837:WDJ720885 WNE720837:WNF720885 WXA720837:WXB720885 AS786373:AT786421 KO786373:KP786421 UK786373:UL786421 AEG786373:AEH786421 AOC786373:AOD786421 AXY786373:AXZ786421 BHU786373:BHV786421 BRQ786373:BRR786421 CBM786373:CBN786421 CLI786373:CLJ786421 CVE786373:CVF786421 DFA786373:DFB786421 DOW786373:DOX786421 DYS786373:DYT786421 EIO786373:EIP786421 ESK786373:ESL786421 FCG786373:FCH786421 FMC786373:FMD786421 FVY786373:FVZ786421 GFU786373:GFV786421 GPQ786373:GPR786421 GZM786373:GZN786421 HJI786373:HJJ786421 HTE786373:HTF786421 IDA786373:IDB786421 IMW786373:IMX786421 IWS786373:IWT786421 JGO786373:JGP786421 JQK786373:JQL786421 KAG786373:KAH786421 KKC786373:KKD786421 KTY786373:KTZ786421 LDU786373:LDV786421 LNQ786373:LNR786421 LXM786373:LXN786421 MHI786373:MHJ786421 MRE786373:MRF786421 NBA786373:NBB786421 NKW786373:NKX786421 NUS786373:NUT786421 OEO786373:OEP786421 OOK786373:OOL786421 OYG786373:OYH786421 PIC786373:PID786421 PRY786373:PRZ786421 QBU786373:QBV786421 QLQ786373:QLR786421 QVM786373:QVN786421 RFI786373:RFJ786421 RPE786373:RPF786421 RZA786373:RZB786421 SIW786373:SIX786421 SSS786373:SST786421 TCO786373:TCP786421 TMK786373:TML786421 TWG786373:TWH786421 UGC786373:UGD786421 UPY786373:UPZ786421 UZU786373:UZV786421 VJQ786373:VJR786421 VTM786373:VTN786421 WDI786373:WDJ786421 WNE786373:WNF786421 WXA786373:WXB786421 AS851909:AT851957 KO851909:KP851957 UK851909:UL851957 AEG851909:AEH851957 AOC851909:AOD851957 AXY851909:AXZ851957 BHU851909:BHV851957 BRQ851909:BRR851957 CBM851909:CBN851957 CLI851909:CLJ851957 CVE851909:CVF851957 DFA851909:DFB851957 DOW851909:DOX851957 DYS851909:DYT851957 EIO851909:EIP851957 ESK851909:ESL851957 FCG851909:FCH851957 FMC851909:FMD851957 FVY851909:FVZ851957 GFU851909:GFV851957 GPQ851909:GPR851957 GZM851909:GZN851957 HJI851909:HJJ851957 HTE851909:HTF851957 IDA851909:IDB851957 IMW851909:IMX851957 IWS851909:IWT851957 JGO851909:JGP851957 JQK851909:JQL851957 KAG851909:KAH851957 KKC851909:KKD851957 KTY851909:KTZ851957 LDU851909:LDV851957 LNQ851909:LNR851957 LXM851909:LXN851957 MHI851909:MHJ851957 MRE851909:MRF851957 NBA851909:NBB851957 NKW851909:NKX851957 NUS851909:NUT851957 OEO851909:OEP851957 OOK851909:OOL851957 OYG851909:OYH851957 PIC851909:PID851957 PRY851909:PRZ851957 QBU851909:QBV851957 QLQ851909:QLR851957 QVM851909:QVN851957 RFI851909:RFJ851957 RPE851909:RPF851957 RZA851909:RZB851957 SIW851909:SIX851957 SSS851909:SST851957 TCO851909:TCP851957 TMK851909:TML851957 TWG851909:TWH851957 UGC851909:UGD851957 UPY851909:UPZ851957 UZU851909:UZV851957 VJQ851909:VJR851957 VTM851909:VTN851957 WDI851909:WDJ851957 WNE851909:WNF851957 WXA851909:WXB851957 AS917445:AT917493 KO917445:KP917493 UK917445:UL917493 AEG917445:AEH917493 AOC917445:AOD917493 AXY917445:AXZ917493 BHU917445:BHV917493 BRQ917445:BRR917493 CBM917445:CBN917493 CLI917445:CLJ917493 CVE917445:CVF917493 DFA917445:DFB917493 DOW917445:DOX917493 DYS917445:DYT917493 EIO917445:EIP917493 ESK917445:ESL917493 FCG917445:FCH917493 FMC917445:FMD917493 FVY917445:FVZ917493 GFU917445:GFV917493 GPQ917445:GPR917493 GZM917445:GZN917493 HJI917445:HJJ917493 HTE917445:HTF917493 IDA917445:IDB917493 IMW917445:IMX917493 IWS917445:IWT917493 JGO917445:JGP917493 JQK917445:JQL917493 KAG917445:KAH917493 KKC917445:KKD917493 KTY917445:KTZ917493 LDU917445:LDV917493 LNQ917445:LNR917493 LXM917445:LXN917493 MHI917445:MHJ917493 MRE917445:MRF917493 NBA917445:NBB917493 NKW917445:NKX917493 NUS917445:NUT917493 OEO917445:OEP917493 OOK917445:OOL917493 OYG917445:OYH917493 PIC917445:PID917493 PRY917445:PRZ917493 QBU917445:QBV917493 QLQ917445:QLR917493 QVM917445:QVN917493 RFI917445:RFJ917493 RPE917445:RPF917493 RZA917445:RZB917493 SIW917445:SIX917493 SSS917445:SST917493 TCO917445:TCP917493 TMK917445:TML917493 TWG917445:TWH917493 UGC917445:UGD917493 UPY917445:UPZ917493 UZU917445:UZV917493 VJQ917445:VJR917493 VTM917445:VTN917493 WDI917445:WDJ917493 WNE917445:WNF917493 WXA917445:WXB917493 AS982981:AT983029 KO982981:KP983029 UK982981:UL983029 AEG982981:AEH983029 AOC982981:AOD983029 AXY982981:AXZ983029 BHU982981:BHV983029 BRQ982981:BRR983029 CBM982981:CBN983029 CLI982981:CLJ983029 CVE982981:CVF983029 DFA982981:DFB983029 DOW982981:DOX983029 DYS982981:DYT983029 EIO982981:EIP983029 ESK982981:ESL983029 FCG982981:FCH983029 FMC982981:FMD983029 FVY982981:FVZ983029 GFU982981:GFV983029 GPQ982981:GPR983029 GZM982981:GZN983029 HJI982981:HJJ983029 HTE982981:HTF983029 IDA982981:IDB983029 IMW982981:IMX983029 IWS982981:IWT983029 JGO982981:JGP983029 JQK982981:JQL983029 KAG982981:KAH983029 KKC982981:KKD983029 KTY982981:KTZ983029 LDU982981:LDV983029 LNQ982981:LNR983029 LXM982981:LXN983029 MHI982981:MHJ983029 MRE982981:MRF983029 NBA982981:NBB983029 NKW982981:NKX983029 NUS982981:NUT983029 OEO982981:OEP983029 OOK982981:OOL983029 OYG982981:OYH983029 PIC982981:PID983029 PRY982981:PRZ983029 QBU982981:QBV983029 QLQ982981:QLR983029 QVM982981:QVN983029 RFI982981:RFJ983029 RPE982981:RPF983029 RZA982981:RZB983029 SIW982981:SIX983029 SSS982981:SST983029 TCO982981:TCP983029 TMK982981:TML983029 TWG982981:TWH983029 UGC982981:UGD983029 UPY982981:UPZ983029 UZU982981:UZV983029 VJQ982981:VJR983029 VTM982981:VTN983029 WDI982981:WDJ983029 WNE982981:WNF983029 WXA982981:WXB983029 AE65477:AJ65525 KA65477:KF65525 TW65477:UB65525 ADS65477:ADX65525 ANO65477:ANT65525 AXK65477:AXP65525 BHG65477:BHL65525 BRC65477:BRH65525 CAY65477:CBD65525 CKU65477:CKZ65525 CUQ65477:CUV65525 DEM65477:DER65525 DOI65477:DON65525 DYE65477:DYJ65525 EIA65477:EIF65525 ERW65477:ESB65525 FBS65477:FBX65525 FLO65477:FLT65525 FVK65477:FVP65525 GFG65477:GFL65525 GPC65477:GPH65525 GYY65477:GZD65525 HIU65477:HIZ65525 HSQ65477:HSV65525 ICM65477:ICR65525 IMI65477:IMN65525 IWE65477:IWJ65525 JGA65477:JGF65525 JPW65477:JQB65525 JZS65477:JZX65525 KJO65477:KJT65525 KTK65477:KTP65525 LDG65477:LDL65525 LNC65477:LNH65525 LWY65477:LXD65525 MGU65477:MGZ65525 MQQ65477:MQV65525 NAM65477:NAR65525 NKI65477:NKN65525 NUE65477:NUJ65525 OEA65477:OEF65525 ONW65477:OOB65525 OXS65477:OXX65525 PHO65477:PHT65525 PRK65477:PRP65525 QBG65477:QBL65525 QLC65477:QLH65525 QUY65477:QVD65525 REU65477:REZ65525 ROQ65477:ROV65525 RYM65477:RYR65525 SII65477:SIN65525 SSE65477:SSJ65525 TCA65477:TCF65525 TLW65477:TMB65525 TVS65477:TVX65525 UFO65477:UFT65525 UPK65477:UPP65525 UZG65477:UZL65525 VJC65477:VJH65525 VSY65477:VTD65525 WCU65477:WCZ65525 WMQ65477:WMV65525 WWM65477:WWR65525 AE131013:AJ131061 KA131013:KF131061 TW131013:UB131061 ADS131013:ADX131061 ANO131013:ANT131061 AXK131013:AXP131061 BHG131013:BHL131061 BRC131013:BRH131061 CAY131013:CBD131061 CKU131013:CKZ131061 CUQ131013:CUV131061 DEM131013:DER131061 DOI131013:DON131061 DYE131013:DYJ131061 EIA131013:EIF131061 ERW131013:ESB131061 FBS131013:FBX131061 FLO131013:FLT131061 FVK131013:FVP131061 GFG131013:GFL131061 GPC131013:GPH131061 GYY131013:GZD131061 HIU131013:HIZ131061 HSQ131013:HSV131061 ICM131013:ICR131061 IMI131013:IMN131061 IWE131013:IWJ131061 JGA131013:JGF131061 JPW131013:JQB131061 JZS131013:JZX131061 KJO131013:KJT131061 KTK131013:KTP131061 LDG131013:LDL131061 LNC131013:LNH131061 LWY131013:LXD131061 MGU131013:MGZ131061 MQQ131013:MQV131061 NAM131013:NAR131061 NKI131013:NKN131061 NUE131013:NUJ131061 OEA131013:OEF131061 ONW131013:OOB131061 OXS131013:OXX131061 PHO131013:PHT131061 PRK131013:PRP131061 QBG131013:QBL131061 QLC131013:QLH131061 QUY131013:QVD131061 REU131013:REZ131061 ROQ131013:ROV131061 RYM131013:RYR131061 SII131013:SIN131061 SSE131013:SSJ131061 TCA131013:TCF131061 TLW131013:TMB131061 TVS131013:TVX131061 UFO131013:UFT131061 UPK131013:UPP131061 UZG131013:UZL131061 VJC131013:VJH131061 VSY131013:VTD131061 WCU131013:WCZ131061 WMQ131013:WMV131061 WWM131013:WWR131061 AE196549:AJ196597 KA196549:KF196597 TW196549:UB196597 ADS196549:ADX196597 ANO196549:ANT196597 AXK196549:AXP196597 BHG196549:BHL196597 BRC196549:BRH196597 CAY196549:CBD196597 CKU196549:CKZ196597 CUQ196549:CUV196597 DEM196549:DER196597 DOI196549:DON196597 DYE196549:DYJ196597 EIA196549:EIF196597 ERW196549:ESB196597 FBS196549:FBX196597 FLO196549:FLT196597 FVK196549:FVP196597 GFG196549:GFL196597 GPC196549:GPH196597 GYY196549:GZD196597 HIU196549:HIZ196597 HSQ196549:HSV196597 ICM196549:ICR196597 IMI196549:IMN196597 IWE196549:IWJ196597 JGA196549:JGF196597 JPW196549:JQB196597 JZS196549:JZX196597 KJO196549:KJT196597 KTK196549:KTP196597 LDG196549:LDL196597 LNC196549:LNH196597 LWY196549:LXD196597 MGU196549:MGZ196597 MQQ196549:MQV196597 NAM196549:NAR196597 NKI196549:NKN196597 NUE196549:NUJ196597 OEA196549:OEF196597 ONW196549:OOB196597 OXS196549:OXX196597 PHO196549:PHT196597 PRK196549:PRP196597 QBG196549:QBL196597 QLC196549:QLH196597 QUY196549:QVD196597 REU196549:REZ196597 ROQ196549:ROV196597 RYM196549:RYR196597 SII196549:SIN196597 SSE196549:SSJ196597 TCA196549:TCF196597 TLW196549:TMB196597 TVS196549:TVX196597 UFO196549:UFT196597 UPK196549:UPP196597 UZG196549:UZL196597 VJC196549:VJH196597 VSY196549:VTD196597 WCU196549:WCZ196597 WMQ196549:WMV196597 WWM196549:WWR196597 AE262085:AJ262133 KA262085:KF262133 TW262085:UB262133 ADS262085:ADX262133 ANO262085:ANT262133 AXK262085:AXP262133 BHG262085:BHL262133 BRC262085:BRH262133 CAY262085:CBD262133 CKU262085:CKZ262133 CUQ262085:CUV262133 DEM262085:DER262133 DOI262085:DON262133 DYE262085:DYJ262133 EIA262085:EIF262133 ERW262085:ESB262133 FBS262085:FBX262133 FLO262085:FLT262133 FVK262085:FVP262133 GFG262085:GFL262133 GPC262085:GPH262133 GYY262085:GZD262133 HIU262085:HIZ262133 HSQ262085:HSV262133 ICM262085:ICR262133 IMI262085:IMN262133 IWE262085:IWJ262133 JGA262085:JGF262133 JPW262085:JQB262133 JZS262085:JZX262133 KJO262085:KJT262133 KTK262085:KTP262133 LDG262085:LDL262133 LNC262085:LNH262133 LWY262085:LXD262133 MGU262085:MGZ262133 MQQ262085:MQV262133 NAM262085:NAR262133 NKI262085:NKN262133 NUE262085:NUJ262133 OEA262085:OEF262133 ONW262085:OOB262133 OXS262085:OXX262133 PHO262085:PHT262133 PRK262085:PRP262133 QBG262085:QBL262133 QLC262085:QLH262133 QUY262085:QVD262133 REU262085:REZ262133 ROQ262085:ROV262133 RYM262085:RYR262133 SII262085:SIN262133 SSE262085:SSJ262133 TCA262085:TCF262133 TLW262085:TMB262133 TVS262085:TVX262133 UFO262085:UFT262133 UPK262085:UPP262133 UZG262085:UZL262133 VJC262085:VJH262133 VSY262085:VTD262133 WCU262085:WCZ262133 WMQ262085:WMV262133 WWM262085:WWR262133 AE327621:AJ327669 KA327621:KF327669 TW327621:UB327669 ADS327621:ADX327669 ANO327621:ANT327669 AXK327621:AXP327669 BHG327621:BHL327669 BRC327621:BRH327669 CAY327621:CBD327669 CKU327621:CKZ327669 CUQ327621:CUV327669 DEM327621:DER327669 DOI327621:DON327669 DYE327621:DYJ327669 EIA327621:EIF327669 ERW327621:ESB327669 FBS327621:FBX327669 FLO327621:FLT327669 FVK327621:FVP327669 GFG327621:GFL327669 GPC327621:GPH327669 GYY327621:GZD327669 HIU327621:HIZ327669 HSQ327621:HSV327669 ICM327621:ICR327669 IMI327621:IMN327669 IWE327621:IWJ327669 JGA327621:JGF327669 JPW327621:JQB327669 JZS327621:JZX327669 KJO327621:KJT327669 KTK327621:KTP327669 LDG327621:LDL327669 LNC327621:LNH327669 LWY327621:LXD327669 MGU327621:MGZ327669 MQQ327621:MQV327669 NAM327621:NAR327669 NKI327621:NKN327669 NUE327621:NUJ327669 OEA327621:OEF327669 ONW327621:OOB327669 OXS327621:OXX327669 PHO327621:PHT327669 PRK327621:PRP327669 QBG327621:QBL327669 QLC327621:QLH327669 QUY327621:QVD327669 REU327621:REZ327669 ROQ327621:ROV327669 RYM327621:RYR327669 SII327621:SIN327669 SSE327621:SSJ327669 TCA327621:TCF327669 TLW327621:TMB327669 TVS327621:TVX327669 UFO327621:UFT327669 UPK327621:UPP327669 UZG327621:UZL327669 VJC327621:VJH327669 VSY327621:VTD327669 WCU327621:WCZ327669 WMQ327621:WMV327669 WWM327621:WWR327669 AE393157:AJ393205 KA393157:KF393205 TW393157:UB393205 ADS393157:ADX393205 ANO393157:ANT393205 AXK393157:AXP393205 BHG393157:BHL393205 BRC393157:BRH393205 CAY393157:CBD393205 CKU393157:CKZ393205 CUQ393157:CUV393205 DEM393157:DER393205 DOI393157:DON393205 DYE393157:DYJ393205 EIA393157:EIF393205 ERW393157:ESB393205 FBS393157:FBX393205 FLO393157:FLT393205 FVK393157:FVP393205 GFG393157:GFL393205 GPC393157:GPH393205 GYY393157:GZD393205 HIU393157:HIZ393205 HSQ393157:HSV393205 ICM393157:ICR393205 IMI393157:IMN393205 IWE393157:IWJ393205 JGA393157:JGF393205 JPW393157:JQB393205 JZS393157:JZX393205 KJO393157:KJT393205 KTK393157:KTP393205 LDG393157:LDL393205 LNC393157:LNH393205 LWY393157:LXD393205 MGU393157:MGZ393205 MQQ393157:MQV393205 NAM393157:NAR393205 NKI393157:NKN393205 NUE393157:NUJ393205 OEA393157:OEF393205 ONW393157:OOB393205 OXS393157:OXX393205 PHO393157:PHT393205 PRK393157:PRP393205 QBG393157:QBL393205 QLC393157:QLH393205 QUY393157:QVD393205 REU393157:REZ393205 ROQ393157:ROV393205 RYM393157:RYR393205 SII393157:SIN393205 SSE393157:SSJ393205 TCA393157:TCF393205 TLW393157:TMB393205 TVS393157:TVX393205 UFO393157:UFT393205 UPK393157:UPP393205 UZG393157:UZL393205 VJC393157:VJH393205 VSY393157:VTD393205 WCU393157:WCZ393205 WMQ393157:WMV393205 WWM393157:WWR393205 AE458693:AJ458741 KA458693:KF458741 TW458693:UB458741 ADS458693:ADX458741 ANO458693:ANT458741 AXK458693:AXP458741 BHG458693:BHL458741 BRC458693:BRH458741 CAY458693:CBD458741 CKU458693:CKZ458741 CUQ458693:CUV458741 DEM458693:DER458741 DOI458693:DON458741 DYE458693:DYJ458741 EIA458693:EIF458741 ERW458693:ESB458741 FBS458693:FBX458741 FLO458693:FLT458741 FVK458693:FVP458741 GFG458693:GFL458741 GPC458693:GPH458741 GYY458693:GZD458741 HIU458693:HIZ458741 HSQ458693:HSV458741 ICM458693:ICR458741 IMI458693:IMN458741 IWE458693:IWJ458741 JGA458693:JGF458741 JPW458693:JQB458741 JZS458693:JZX458741 KJO458693:KJT458741 KTK458693:KTP458741 LDG458693:LDL458741 LNC458693:LNH458741 LWY458693:LXD458741 MGU458693:MGZ458741 MQQ458693:MQV458741 NAM458693:NAR458741 NKI458693:NKN458741 NUE458693:NUJ458741 OEA458693:OEF458741 ONW458693:OOB458741 OXS458693:OXX458741 PHO458693:PHT458741 PRK458693:PRP458741 QBG458693:QBL458741 QLC458693:QLH458741 QUY458693:QVD458741 REU458693:REZ458741 ROQ458693:ROV458741 RYM458693:RYR458741 SII458693:SIN458741 SSE458693:SSJ458741 TCA458693:TCF458741 TLW458693:TMB458741 TVS458693:TVX458741 UFO458693:UFT458741 UPK458693:UPP458741 UZG458693:UZL458741 VJC458693:VJH458741 VSY458693:VTD458741 WCU458693:WCZ458741 WMQ458693:WMV458741 WWM458693:WWR458741 AE524229:AJ524277 KA524229:KF524277 TW524229:UB524277 ADS524229:ADX524277 ANO524229:ANT524277 AXK524229:AXP524277 BHG524229:BHL524277 BRC524229:BRH524277 CAY524229:CBD524277 CKU524229:CKZ524277 CUQ524229:CUV524277 DEM524229:DER524277 DOI524229:DON524277 DYE524229:DYJ524277 EIA524229:EIF524277 ERW524229:ESB524277 FBS524229:FBX524277 FLO524229:FLT524277 FVK524229:FVP524277 GFG524229:GFL524277 GPC524229:GPH524277 GYY524229:GZD524277 HIU524229:HIZ524277 HSQ524229:HSV524277 ICM524229:ICR524277 IMI524229:IMN524277 IWE524229:IWJ524277 JGA524229:JGF524277 JPW524229:JQB524277 JZS524229:JZX524277 KJO524229:KJT524277 KTK524229:KTP524277 LDG524229:LDL524277 LNC524229:LNH524277 LWY524229:LXD524277 MGU524229:MGZ524277 MQQ524229:MQV524277 NAM524229:NAR524277 NKI524229:NKN524277 NUE524229:NUJ524277 OEA524229:OEF524277 ONW524229:OOB524277 OXS524229:OXX524277 PHO524229:PHT524277 PRK524229:PRP524277 QBG524229:QBL524277 QLC524229:QLH524277 QUY524229:QVD524277 REU524229:REZ524277 ROQ524229:ROV524277 RYM524229:RYR524277 SII524229:SIN524277 SSE524229:SSJ524277 TCA524229:TCF524277 TLW524229:TMB524277 TVS524229:TVX524277 UFO524229:UFT524277 UPK524229:UPP524277 UZG524229:UZL524277 VJC524229:VJH524277 VSY524229:VTD524277 WCU524229:WCZ524277 WMQ524229:WMV524277 WWM524229:WWR524277 AE589765:AJ589813 KA589765:KF589813 TW589765:UB589813 ADS589765:ADX589813 ANO589765:ANT589813 AXK589765:AXP589813 BHG589765:BHL589813 BRC589765:BRH589813 CAY589765:CBD589813 CKU589765:CKZ589813 CUQ589765:CUV589813 DEM589765:DER589813 DOI589765:DON589813 DYE589765:DYJ589813 EIA589765:EIF589813 ERW589765:ESB589813 FBS589765:FBX589813 FLO589765:FLT589813 FVK589765:FVP589813 GFG589765:GFL589813 GPC589765:GPH589813 GYY589765:GZD589813 HIU589765:HIZ589813 HSQ589765:HSV589813 ICM589765:ICR589813 IMI589765:IMN589813 IWE589765:IWJ589813 JGA589765:JGF589813 JPW589765:JQB589813 JZS589765:JZX589813 KJO589765:KJT589813 KTK589765:KTP589813 LDG589765:LDL589813 LNC589765:LNH589813 LWY589765:LXD589813 MGU589765:MGZ589813 MQQ589765:MQV589813 NAM589765:NAR589813 NKI589765:NKN589813 NUE589765:NUJ589813 OEA589765:OEF589813 ONW589765:OOB589813 OXS589765:OXX589813 PHO589765:PHT589813 PRK589765:PRP589813 QBG589765:QBL589813 QLC589765:QLH589813 QUY589765:QVD589813 REU589765:REZ589813 ROQ589765:ROV589813 RYM589765:RYR589813 SII589765:SIN589813 SSE589765:SSJ589813 TCA589765:TCF589813 TLW589765:TMB589813 TVS589765:TVX589813 UFO589765:UFT589813 UPK589765:UPP589813 UZG589765:UZL589813 VJC589765:VJH589813 VSY589765:VTD589813 WCU589765:WCZ589813 WMQ589765:WMV589813 WWM589765:WWR589813 AE655301:AJ655349 KA655301:KF655349 TW655301:UB655349 ADS655301:ADX655349 ANO655301:ANT655349 AXK655301:AXP655349 BHG655301:BHL655349 BRC655301:BRH655349 CAY655301:CBD655349 CKU655301:CKZ655349 CUQ655301:CUV655349 DEM655301:DER655349 DOI655301:DON655349 DYE655301:DYJ655349 EIA655301:EIF655349 ERW655301:ESB655349 FBS655301:FBX655349 FLO655301:FLT655349 FVK655301:FVP655349 GFG655301:GFL655349 GPC655301:GPH655349 GYY655301:GZD655349 HIU655301:HIZ655349 HSQ655301:HSV655349 ICM655301:ICR655349 IMI655301:IMN655349 IWE655301:IWJ655349 JGA655301:JGF655349 JPW655301:JQB655349 JZS655301:JZX655349 KJO655301:KJT655349 KTK655301:KTP655349 LDG655301:LDL655349 LNC655301:LNH655349 LWY655301:LXD655349 MGU655301:MGZ655349 MQQ655301:MQV655349 NAM655301:NAR655349 NKI655301:NKN655349 NUE655301:NUJ655349 OEA655301:OEF655349 ONW655301:OOB655349 OXS655301:OXX655349 PHO655301:PHT655349 PRK655301:PRP655349 QBG655301:QBL655349 QLC655301:QLH655349 QUY655301:QVD655349 REU655301:REZ655349 ROQ655301:ROV655349 RYM655301:RYR655349 SII655301:SIN655349 SSE655301:SSJ655349 TCA655301:TCF655349 TLW655301:TMB655349 TVS655301:TVX655349 UFO655301:UFT655349 UPK655301:UPP655349 UZG655301:UZL655349 VJC655301:VJH655349 VSY655301:VTD655349 WCU655301:WCZ655349 WMQ655301:WMV655349 WWM655301:WWR655349 AE720837:AJ720885 KA720837:KF720885 TW720837:UB720885 ADS720837:ADX720885 ANO720837:ANT720885 AXK720837:AXP720885 BHG720837:BHL720885 BRC720837:BRH720885 CAY720837:CBD720885 CKU720837:CKZ720885 CUQ720837:CUV720885 DEM720837:DER720885 DOI720837:DON720885 DYE720837:DYJ720885 EIA720837:EIF720885 ERW720837:ESB720885 FBS720837:FBX720885 FLO720837:FLT720885 FVK720837:FVP720885 GFG720837:GFL720885 GPC720837:GPH720885 GYY720837:GZD720885 HIU720837:HIZ720885 HSQ720837:HSV720885 ICM720837:ICR720885 IMI720837:IMN720885 IWE720837:IWJ720885 JGA720837:JGF720885 JPW720837:JQB720885 JZS720837:JZX720885 KJO720837:KJT720885 KTK720837:KTP720885 LDG720837:LDL720885 LNC720837:LNH720885 LWY720837:LXD720885 MGU720837:MGZ720885 MQQ720837:MQV720885 NAM720837:NAR720885 NKI720837:NKN720885 NUE720837:NUJ720885 OEA720837:OEF720885 ONW720837:OOB720885 OXS720837:OXX720885 PHO720837:PHT720885 PRK720837:PRP720885 QBG720837:QBL720885 QLC720837:QLH720885 QUY720837:QVD720885 REU720837:REZ720885 ROQ720837:ROV720885 RYM720837:RYR720885 SII720837:SIN720885 SSE720837:SSJ720885 TCA720837:TCF720885 TLW720837:TMB720885 TVS720837:TVX720885 UFO720837:UFT720885 UPK720837:UPP720885 UZG720837:UZL720885 VJC720837:VJH720885 VSY720837:VTD720885 WCU720837:WCZ720885 WMQ720837:WMV720885 WWM720837:WWR720885 AE786373:AJ786421 KA786373:KF786421 TW786373:UB786421 ADS786373:ADX786421 ANO786373:ANT786421 AXK786373:AXP786421 BHG786373:BHL786421 BRC786373:BRH786421 CAY786373:CBD786421 CKU786373:CKZ786421 CUQ786373:CUV786421 DEM786373:DER786421 DOI786373:DON786421 DYE786373:DYJ786421 EIA786373:EIF786421 ERW786373:ESB786421 FBS786373:FBX786421 FLO786373:FLT786421 FVK786373:FVP786421 GFG786373:GFL786421 GPC786373:GPH786421 GYY786373:GZD786421 HIU786373:HIZ786421 HSQ786373:HSV786421 ICM786373:ICR786421 IMI786373:IMN786421 IWE786373:IWJ786421 JGA786373:JGF786421 JPW786373:JQB786421 JZS786373:JZX786421 KJO786373:KJT786421 KTK786373:KTP786421 LDG786373:LDL786421 LNC786373:LNH786421 LWY786373:LXD786421 MGU786373:MGZ786421 MQQ786373:MQV786421 NAM786373:NAR786421 NKI786373:NKN786421 NUE786373:NUJ786421 OEA786373:OEF786421 ONW786373:OOB786421 OXS786373:OXX786421 PHO786373:PHT786421 PRK786373:PRP786421 QBG786373:QBL786421 QLC786373:QLH786421 QUY786373:QVD786421 REU786373:REZ786421 ROQ786373:ROV786421 RYM786373:RYR786421 SII786373:SIN786421 SSE786373:SSJ786421 TCA786373:TCF786421 TLW786373:TMB786421 TVS786373:TVX786421 UFO786373:UFT786421 UPK786373:UPP786421 UZG786373:UZL786421 VJC786373:VJH786421 VSY786373:VTD786421 WCU786373:WCZ786421 WMQ786373:WMV786421 WWM786373:WWR786421 AE851909:AJ851957 KA851909:KF851957 TW851909:UB851957 ADS851909:ADX851957 ANO851909:ANT851957 AXK851909:AXP851957 BHG851909:BHL851957 BRC851909:BRH851957 CAY851909:CBD851957 CKU851909:CKZ851957 CUQ851909:CUV851957 DEM851909:DER851957 DOI851909:DON851957 DYE851909:DYJ851957 EIA851909:EIF851957 ERW851909:ESB851957 FBS851909:FBX851957 FLO851909:FLT851957 FVK851909:FVP851957 GFG851909:GFL851957 GPC851909:GPH851957 GYY851909:GZD851957 HIU851909:HIZ851957 HSQ851909:HSV851957 ICM851909:ICR851957 IMI851909:IMN851957 IWE851909:IWJ851957 JGA851909:JGF851957 JPW851909:JQB851957 JZS851909:JZX851957 KJO851909:KJT851957 KTK851909:KTP851957 LDG851909:LDL851957 LNC851909:LNH851957 LWY851909:LXD851957 MGU851909:MGZ851957 MQQ851909:MQV851957 NAM851909:NAR851957 NKI851909:NKN851957 NUE851909:NUJ851957 OEA851909:OEF851957 ONW851909:OOB851957 OXS851909:OXX851957 PHO851909:PHT851957 PRK851909:PRP851957 QBG851909:QBL851957 QLC851909:QLH851957 QUY851909:QVD851957 REU851909:REZ851957 ROQ851909:ROV851957 RYM851909:RYR851957 SII851909:SIN851957 SSE851909:SSJ851957 TCA851909:TCF851957 TLW851909:TMB851957 TVS851909:TVX851957 UFO851909:UFT851957 UPK851909:UPP851957 UZG851909:UZL851957 VJC851909:VJH851957 VSY851909:VTD851957 WCU851909:WCZ851957 WMQ851909:WMV851957 WWM851909:WWR851957 AE917445:AJ917493 KA917445:KF917493 TW917445:UB917493 ADS917445:ADX917493 ANO917445:ANT917493 AXK917445:AXP917493 BHG917445:BHL917493 BRC917445:BRH917493 CAY917445:CBD917493 CKU917445:CKZ917493 CUQ917445:CUV917493 DEM917445:DER917493 DOI917445:DON917493 DYE917445:DYJ917493 EIA917445:EIF917493 ERW917445:ESB917493 FBS917445:FBX917493 FLO917445:FLT917493 FVK917445:FVP917493 GFG917445:GFL917493 GPC917445:GPH917493 GYY917445:GZD917493 HIU917445:HIZ917493 HSQ917445:HSV917493 ICM917445:ICR917493 IMI917445:IMN917493 IWE917445:IWJ917493 JGA917445:JGF917493 JPW917445:JQB917493 JZS917445:JZX917493 KJO917445:KJT917493 KTK917445:KTP917493 LDG917445:LDL917493 LNC917445:LNH917493 LWY917445:LXD917493 MGU917445:MGZ917493 MQQ917445:MQV917493 NAM917445:NAR917493 NKI917445:NKN917493 NUE917445:NUJ917493 OEA917445:OEF917493 ONW917445:OOB917493 OXS917445:OXX917493 PHO917445:PHT917493 PRK917445:PRP917493 QBG917445:QBL917493 QLC917445:QLH917493 QUY917445:QVD917493 REU917445:REZ917493 ROQ917445:ROV917493 RYM917445:RYR917493 SII917445:SIN917493 SSE917445:SSJ917493 TCA917445:TCF917493 TLW917445:TMB917493 TVS917445:TVX917493 UFO917445:UFT917493 UPK917445:UPP917493 UZG917445:UZL917493 VJC917445:VJH917493 VSY917445:VTD917493 WCU917445:WCZ917493 WMQ917445:WMV917493 WWM917445:WWR917493 AE982981:AJ983029 KA982981:KF983029 TW982981:UB983029 ADS982981:ADX983029 ANO982981:ANT983029 AXK982981:AXP983029 BHG982981:BHL983029 BRC982981:BRH983029 CAY982981:CBD983029 CKU982981:CKZ983029 CUQ982981:CUV983029 DEM982981:DER983029 DOI982981:DON983029 DYE982981:DYJ983029 EIA982981:EIF983029 ERW982981:ESB983029 FBS982981:FBX983029 FLO982981:FLT983029 FVK982981:FVP983029 GFG982981:GFL983029 GPC982981:GPH983029 GYY982981:GZD983029 HIU982981:HIZ983029 HSQ982981:HSV983029 ICM982981:ICR983029 IMI982981:IMN983029 IWE982981:IWJ983029 JGA982981:JGF983029 JPW982981:JQB983029 JZS982981:JZX983029 KJO982981:KJT983029 KTK982981:KTP983029 LDG982981:LDL983029 LNC982981:LNH983029 LWY982981:LXD983029 MGU982981:MGZ983029 MQQ982981:MQV983029 NAM982981:NAR983029 NKI982981:NKN983029 NUE982981:NUJ983029 OEA982981:OEF983029 ONW982981:OOB983029 OXS982981:OXX983029 PHO982981:PHT983029 PRK982981:PRP983029 QBG982981:QBL983029 QLC982981:QLH983029 QUY982981:QVD983029 REU982981:REZ983029 ROQ982981:ROV983029 RYM982981:RYR983029 SII982981:SIN983029 SSE982981:SSJ983029 TCA982981:TCF983029 TLW982981:TMB983029 TVS982981:TVX983029 UFO982981:UFT983029 UPK982981:UPP983029 UZG982981:UZL983029 VJC982981:VJH983029 VSY982981:VTD983029 WCU982981:WCZ983029 WMQ982981:WMV983029 WWM982981:WWR983029 AV65477:AW65525 KR65477:KS65525 UN65477:UO65525 AEJ65477:AEK65525 AOF65477:AOG65525 AYB65477:AYC65525 BHX65477:BHY65525 BRT65477:BRU65525 CBP65477:CBQ65525 CLL65477:CLM65525 CVH65477:CVI65525 DFD65477:DFE65525 DOZ65477:DPA65525 DYV65477:DYW65525 EIR65477:EIS65525 ESN65477:ESO65525 FCJ65477:FCK65525 FMF65477:FMG65525 FWB65477:FWC65525 GFX65477:GFY65525 GPT65477:GPU65525 GZP65477:GZQ65525 HJL65477:HJM65525 HTH65477:HTI65525 IDD65477:IDE65525 IMZ65477:INA65525 IWV65477:IWW65525 JGR65477:JGS65525 JQN65477:JQO65525 KAJ65477:KAK65525 KKF65477:KKG65525 KUB65477:KUC65525 LDX65477:LDY65525 LNT65477:LNU65525 LXP65477:LXQ65525 MHL65477:MHM65525 MRH65477:MRI65525 NBD65477:NBE65525 NKZ65477:NLA65525 NUV65477:NUW65525 OER65477:OES65525 OON65477:OOO65525 OYJ65477:OYK65525 PIF65477:PIG65525 PSB65477:PSC65525 QBX65477:QBY65525 QLT65477:QLU65525 QVP65477:QVQ65525 RFL65477:RFM65525 RPH65477:RPI65525 RZD65477:RZE65525 SIZ65477:SJA65525 SSV65477:SSW65525 TCR65477:TCS65525 TMN65477:TMO65525 TWJ65477:TWK65525 UGF65477:UGG65525 UQB65477:UQC65525 UZX65477:UZY65525 VJT65477:VJU65525 VTP65477:VTQ65525 WDL65477:WDM65525 WNH65477:WNI65525 WXD65477:WXE65525 AV131013:AW131061 KR131013:KS131061 UN131013:UO131061 AEJ131013:AEK131061 AOF131013:AOG131061 AYB131013:AYC131061 BHX131013:BHY131061 BRT131013:BRU131061 CBP131013:CBQ131061 CLL131013:CLM131061 CVH131013:CVI131061 DFD131013:DFE131061 DOZ131013:DPA131061 DYV131013:DYW131061 EIR131013:EIS131061 ESN131013:ESO131061 FCJ131013:FCK131061 FMF131013:FMG131061 FWB131013:FWC131061 GFX131013:GFY131061 GPT131013:GPU131061 GZP131013:GZQ131061 HJL131013:HJM131061 HTH131013:HTI131061 IDD131013:IDE131061 IMZ131013:INA131061 IWV131013:IWW131061 JGR131013:JGS131061 JQN131013:JQO131061 KAJ131013:KAK131061 KKF131013:KKG131061 KUB131013:KUC131061 LDX131013:LDY131061 LNT131013:LNU131061 LXP131013:LXQ131061 MHL131013:MHM131061 MRH131013:MRI131061 NBD131013:NBE131061 NKZ131013:NLA131061 NUV131013:NUW131061 OER131013:OES131061 OON131013:OOO131061 OYJ131013:OYK131061 PIF131013:PIG131061 PSB131013:PSC131061 QBX131013:QBY131061 QLT131013:QLU131061 QVP131013:QVQ131061 RFL131013:RFM131061 RPH131013:RPI131061 RZD131013:RZE131061 SIZ131013:SJA131061 SSV131013:SSW131061 TCR131013:TCS131061 TMN131013:TMO131061 TWJ131013:TWK131061 UGF131013:UGG131061 UQB131013:UQC131061 UZX131013:UZY131061 VJT131013:VJU131061 VTP131013:VTQ131061 WDL131013:WDM131061 WNH131013:WNI131061 WXD131013:WXE131061 AV196549:AW196597 KR196549:KS196597 UN196549:UO196597 AEJ196549:AEK196597 AOF196549:AOG196597 AYB196549:AYC196597 BHX196549:BHY196597 BRT196549:BRU196597 CBP196549:CBQ196597 CLL196549:CLM196597 CVH196549:CVI196597 DFD196549:DFE196597 DOZ196549:DPA196597 DYV196549:DYW196597 EIR196549:EIS196597 ESN196549:ESO196597 FCJ196549:FCK196597 FMF196549:FMG196597 FWB196549:FWC196597 GFX196549:GFY196597 GPT196549:GPU196597 GZP196549:GZQ196597 HJL196549:HJM196597 HTH196549:HTI196597 IDD196549:IDE196597 IMZ196549:INA196597 IWV196549:IWW196597 JGR196549:JGS196597 JQN196549:JQO196597 KAJ196549:KAK196597 KKF196549:KKG196597 KUB196549:KUC196597 LDX196549:LDY196597 LNT196549:LNU196597 LXP196549:LXQ196597 MHL196549:MHM196597 MRH196549:MRI196597 NBD196549:NBE196597 NKZ196549:NLA196597 NUV196549:NUW196597 OER196549:OES196597 OON196549:OOO196597 OYJ196549:OYK196597 PIF196549:PIG196597 PSB196549:PSC196597 QBX196549:QBY196597 QLT196549:QLU196597 QVP196549:QVQ196597 RFL196549:RFM196597 RPH196549:RPI196597 RZD196549:RZE196597 SIZ196549:SJA196597 SSV196549:SSW196597 TCR196549:TCS196597 TMN196549:TMO196597 TWJ196549:TWK196597 UGF196549:UGG196597 UQB196549:UQC196597 UZX196549:UZY196597 VJT196549:VJU196597 VTP196549:VTQ196597 WDL196549:WDM196597 WNH196549:WNI196597 WXD196549:WXE196597 AV262085:AW262133 KR262085:KS262133 UN262085:UO262133 AEJ262085:AEK262133 AOF262085:AOG262133 AYB262085:AYC262133 BHX262085:BHY262133 BRT262085:BRU262133 CBP262085:CBQ262133 CLL262085:CLM262133 CVH262085:CVI262133 DFD262085:DFE262133 DOZ262085:DPA262133 DYV262085:DYW262133 EIR262085:EIS262133 ESN262085:ESO262133 FCJ262085:FCK262133 FMF262085:FMG262133 FWB262085:FWC262133 GFX262085:GFY262133 GPT262085:GPU262133 GZP262085:GZQ262133 HJL262085:HJM262133 HTH262085:HTI262133 IDD262085:IDE262133 IMZ262085:INA262133 IWV262085:IWW262133 JGR262085:JGS262133 JQN262085:JQO262133 KAJ262085:KAK262133 KKF262085:KKG262133 KUB262085:KUC262133 LDX262085:LDY262133 LNT262085:LNU262133 LXP262085:LXQ262133 MHL262085:MHM262133 MRH262085:MRI262133 NBD262085:NBE262133 NKZ262085:NLA262133 NUV262085:NUW262133 OER262085:OES262133 OON262085:OOO262133 OYJ262085:OYK262133 PIF262085:PIG262133 PSB262085:PSC262133 QBX262085:QBY262133 QLT262085:QLU262133 QVP262085:QVQ262133 RFL262085:RFM262133 RPH262085:RPI262133 RZD262085:RZE262133 SIZ262085:SJA262133 SSV262085:SSW262133 TCR262085:TCS262133 TMN262085:TMO262133 TWJ262085:TWK262133 UGF262085:UGG262133 UQB262085:UQC262133 UZX262085:UZY262133 VJT262085:VJU262133 VTP262085:VTQ262133 WDL262085:WDM262133 WNH262085:WNI262133 WXD262085:WXE262133 AV327621:AW327669 KR327621:KS327669 UN327621:UO327669 AEJ327621:AEK327669 AOF327621:AOG327669 AYB327621:AYC327669 BHX327621:BHY327669 BRT327621:BRU327669 CBP327621:CBQ327669 CLL327621:CLM327669 CVH327621:CVI327669 DFD327621:DFE327669 DOZ327621:DPA327669 DYV327621:DYW327669 EIR327621:EIS327669 ESN327621:ESO327669 FCJ327621:FCK327669 FMF327621:FMG327669 FWB327621:FWC327669 GFX327621:GFY327669 GPT327621:GPU327669 GZP327621:GZQ327669 HJL327621:HJM327669 HTH327621:HTI327669 IDD327621:IDE327669 IMZ327621:INA327669 IWV327621:IWW327669 JGR327621:JGS327669 JQN327621:JQO327669 KAJ327621:KAK327669 KKF327621:KKG327669 KUB327621:KUC327669 LDX327621:LDY327669 LNT327621:LNU327669 LXP327621:LXQ327669 MHL327621:MHM327669 MRH327621:MRI327669 NBD327621:NBE327669 NKZ327621:NLA327669 NUV327621:NUW327669 OER327621:OES327669 OON327621:OOO327669 OYJ327621:OYK327669 PIF327621:PIG327669 PSB327621:PSC327669 QBX327621:QBY327669 QLT327621:QLU327669 QVP327621:QVQ327669 RFL327621:RFM327669 RPH327621:RPI327669 RZD327621:RZE327669 SIZ327621:SJA327669 SSV327621:SSW327669 TCR327621:TCS327669 TMN327621:TMO327669 TWJ327621:TWK327669 UGF327621:UGG327669 UQB327621:UQC327669 UZX327621:UZY327669 VJT327621:VJU327669 VTP327621:VTQ327669 WDL327621:WDM327669 WNH327621:WNI327669 WXD327621:WXE327669 AV393157:AW393205 KR393157:KS393205 UN393157:UO393205 AEJ393157:AEK393205 AOF393157:AOG393205 AYB393157:AYC393205 BHX393157:BHY393205 BRT393157:BRU393205 CBP393157:CBQ393205 CLL393157:CLM393205 CVH393157:CVI393205 DFD393157:DFE393205 DOZ393157:DPA393205 DYV393157:DYW393205 EIR393157:EIS393205 ESN393157:ESO393205 FCJ393157:FCK393205 FMF393157:FMG393205 FWB393157:FWC393205 GFX393157:GFY393205 GPT393157:GPU393205 GZP393157:GZQ393205 HJL393157:HJM393205 HTH393157:HTI393205 IDD393157:IDE393205 IMZ393157:INA393205 IWV393157:IWW393205 JGR393157:JGS393205 JQN393157:JQO393205 KAJ393157:KAK393205 KKF393157:KKG393205 KUB393157:KUC393205 LDX393157:LDY393205 LNT393157:LNU393205 LXP393157:LXQ393205 MHL393157:MHM393205 MRH393157:MRI393205 NBD393157:NBE393205 NKZ393157:NLA393205 NUV393157:NUW393205 OER393157:OES393205 OON393157:OOO393205 OYJ393157:OYK393205 PIF393157:PIG393205 PSB393157:PSC393205 QBX393157:QBY393205 QLT393157:QLU393205 QVP393157:QVQ393205 RFL393157:RFM393205 RPH393157:RPI393205 RZD393157:RZE393205 SIZ393157:SJA393205 SSV393157:SSW393205 TCR393157:TCS393205 TMN393157:TMO393205 TWJ393157:TWK393205 UGF393157:UGG393205 UQB393157:UQC393205 UZX393157:UZY393205 VJT393157:VJU393205 VTP393157:VTQ393205 WDL393157:WDM393205 WNH393157:WNI393205 WXD393157:WXE393205 AV458693:AW458741 KR458693:KS458741 UN458693:UO458741 AEJ458693:AEK458741 AOF458693:AOG458741 AYB458693:AYC458741 BHX458693:BHY458741 BRT458693:BRU458741 CBP458693:CBQ458741 CLL458693:CLM458741 CVH458693:CVI458741 DFD458693:DFE458741 DOZ458693:DPA458741 DYV458693:DYW458741 EIR458693:EIS458741 ESN458693:ESO458741 FCJ458693:FCK458741 FMF458693:FMG458741 FWB458693:FWC458741 GFX458693:GFY458741 GPT458693:GPU458741 GZP458693:GZQ458741 HJL458693:HJM458741 HTH458693:HTI458741 IDD458693:IDE458741 IMZ458693:INA458741 IWV458693:IWW458741 JGR458693:JGS458741 JQN458693:JQO458741 KAJ458693:KAK458741 KKF458693:KKG458741 KUB458693:KUC458741 LDX458693:LDY458741 LNT458693:LNU458741 LXP458693:LXQ458741 MHL458693:MHM458741 MRH458693:MRI458741 NBD458693:NBE458741 NKZ458693:NLA458741 NUV458693:NUW458741 OER458693:OES458741 OON458693:OOO458741 OYJ458693:OYK458741 PIF458693:PIG458741 PSB458693:PSC458741 QBX458693:QBY458741 QLT458693:QLU458741 QVP458693:QVQ458741 RFL458693:RFM458741 RPH458693:RPI458741 RZD458693:RZE458741 SIZ458693:SJA458741 SSV458693:SSW458741 TCR458693:TCS458741 TMN458693:TMO458741 TWJ458693:TWK458741 UGF458693:UGG458741 UQB458693:UQC458741 UZX458693:UZY458741 VJT458693:VJU458741 VTP458693:VTQ458741 WDL458693:WDM458741 WNH458693:WNI458741 WXD458693:WXE458741 AV524229:AW524277 KR524229:KS524277 UN524229:UO524277 AEJ524229:AEK524277 AOF524229:AOG524277 AYB524229:AYC524277 BHX524229:BHY524277 BRT524229:BRU524277 CBP524229:CBQ524277 CLL524229:CLM524277 CVH524229:CVI524277 DFD524229:DFE524277 DOZ524229:DPA524277 DYV524229:DYW524277 EIR524229:EIS524277 ESN524229:ESO524277 FCJ524229:FCK524277 FMF524229:FMG524277 FWB524229:FWC524277 GFX524229:GFY524277 GPT524229:GPU524277 GZP524229:GZQ524277 HJL524229:HJM524277 HTH524229:HTI524277 IDD524229:IDE524277 IMZ524229:INA524277 IWV524229:IWW524277 JGR524229:JGS524277 JQN524229:JQO524277 KAJ524229:KAK524277 KKF524229:KKG524277 KUB524229:KUC524277 LDX524229:LDY524277 LNT524229:LNU524277 LXP524229:LXQ524277 MHL524229:MHM524277 MRH524229:MRI524277 NBD524229:NBE524277 NKZ524229:NLA524277 NUV524229:NUW524277 OER524229:OES524277 OON524229:OOO524277 OYJ524229:OYK524277 PIF524229:PIG524277 PSB524229:PSC524277 QBX524229:QBY524277 QLT524229:QLU524277 QVP524229:QVQ524277 RFL524229:RFM524277 RPH524229:RPI524277 RZD524229:RZE524277 SIZ524229:SJA524277 SSV524229:SSW524277 TCR524229:TCS524277 TMN524229:TMO524277 TWJ524229:TWK524277 UGF524229:UGG524277 UQB524229:UQC524277 UZX524229:UZY524277 VJT524229:VJU524277 VTP524229:VTQ524277 WDL524229:WDM524277 WNH524229:WNI524277 WXD524229:WXE524277 AV589765:AW589813 KR589765:KS589813 UN589765:UO589813 AEJ589765:AEK589813 AOF589765:AOG589813 AYB589765:AYC589813 BHX589765:BHY589813 BRT589765:BRU589813 CBP589765:CBQ589813 CLL589765:CLM589813 CVH589765:CVI589813 DFD589765:DFE589813 DOZ589765:DPA589813 DYV589765:DYW589813 EIR589765:EIS589813 ESN589765:ESO589813 FCJ589765:FCK589813 FMF589765:FMG589813 FWB589765:FWC589813 GFX589765:GFY589813 GPT589765:GPU589813 GZP589765:GZQ589813 HJL589765:HJM589813 HTH589765:HTI589813 IDD589765:IDE589813 IMZ589765:INA589813 IWV589765:IWW589813 JGR589765:JGS589813 JQN589765:JQO589813 KAJ589765:KAK589813 KKF589765:KKG589813 KUB589765:KUC589813 LDX589765:LDY589813 LNT589765:LNU589813 LXP589765:LXQ589813 MHL589765:MHM589813 MRH589765:MRI589813 NBD589765:NBE589813 NKZ589765:NLA589813 NUV589765:NUW589813 OER589765:OES589813 OON589765:OOO589813 OYJ589765:OYK589813 PIF589765:PIG589813 PSB589765:PSC589813 QBX589765:QBY589813 QLT589765:QLU589813 QVP589765:QVQ589813 RFL589765:RFM589813 RPH589765:RPI589813 RZD589765:RZE589813 SIZ589765:SJA589813 SSV589765:SSW589813 TCR589765:TCS589813 TMN589765:TMO589813 TWJ589765:TWK589813 UGF589765:UGG589813 UQB589765:UQC589813 UZX589765:UZY589813 VJT589765:VJU589813 VTP589765:VTQ589813 WDL589765:WDM589813 WNH589765:WNI589813 WXD589765:WXE589813 AV655301:AW655349 KR655301:KS655349 UN655301:UO655349 AEJ655301:AEK655349 AOF655301:AOG655349 AYB655301:AYC655349 BHX655301:BHY655349 BRT655301:BRU655349 CBP655301:CBQ655349 CLL655301:CLM655349 CVH655301:CVI655349 DFD655301:DFE655349 DOZ655301:DPA655349 DYV655301:DYW655349 EIR655301:EIS655349 ESN655301:ESO655349 FCJ655301:FCK655349 FMF655301:FMG655349 FWB655301:FWC655349 GFX655301:GFY655349 GPT655301:GPU655349 GZP655301:GZQ655349 HJL655301:HJM655349 HTH655301:HTI655349 IDD655301:IDE655349 IMZ655301:INA655349 IWV655301:IWW655349 JGR655301:JGS655349 JQN655301:JQO655349 KAJ655301:KAK655349 KKF655301:KKG655349 KUB655301:KUC655349 LDX655301:LDY655349 LNT655301:LNU655349 LXP655301:LXQ655349 MHL655301:MHM655349 MRH655301:MRI655349 NBD655301:NBE655349 NKZ655301:NLA655349 NUV655301:NUW655349 OER655301:OES655349 OON655301:OOO655349 OYJ655301:OYK655349 PIF655301:PIG655349 PSB655301:PSC655349 QBX655301:QBY655349 QLT655301:QLU655349 QVP655301:QVQ655349 RFL655301:RFM655349 RPH655301:RPI655349 RZD655301:RZE655349 SIZ655301:SJA655349 SSV655301:SSW655349 TCR655301:TCS655349 TMN655301:TMO655349 TWJ655301:TWK655349 UGF655301:UGG655349 UQB655301:UQC655349 UZX655301:UZY655349 VJT655301:VJU655349 VTP655301:VTQ655349 WDL655301:WDM655349 WNH655301:WNI655349 WXD655301:WXE655349 AV720837:AW720885 KR720837:KS720885 UN720837:UO720885 AEJ720837:AEK720885 AOF720837:AOG720885 AYB720837:AYC720885 BHX720837:BHY720885 BRT720837:BRU720885 CBP720837:CBQ720885 CLL720837:CLM720885 CVH720837:CVI720885 DFD720837:DFE720885 DOZ720837:DPA720885 DYV720837:DYW720885 EIR720837:EIS720885 ESN720837:ESO720885 FCJ720837:FCK720885 FMF720837:FMG720885 FWB720837:FWC720885 GFX720837:GFY720885 GPT720837:GPU720885 GZP720837:GZQ720885 HJL720837:HJM720885 HTH720837:HTI720885 IDD720837:IDE720885 IMZ720837:INA720885 IWV720837:IWW720885 JGR720837:JGS720885 JQN720837:JQO720885 KAJ720837:KAK720885 KKF720837:KKG720885 KUB720837:KUC720885 LDX720837:LDY720885 LNT720837:LNU720885 LXP720837:LXQ720885 MHL720837:MHM720885 MRH720837:MRI720885 NBD720837:NBE720885 NKZ720837:NLA720885 NUV720837:NUW720885 OER720837:OES720885 OON720837:OOO720885 OYJ720837:OYK720885 PIF720837:PIG720885 PSB720837:PSC720885 QBX720837:QBY720885 QLT720837:QLU720885 QVP720837:QVQ720885 RFL720837:RFM720885 RPH720837:RPI720885 RZD720837:RZE720885 SIZ720837:SJA720885 SSV720837:SSW720885 TCR720837:TCS720885 TMN720837:TMO720885 TWJ720837:TWK720885 UGF720837:UGG720885 UQB720837:UQC720885 UZX720837:UZY720885 VJT720837:VJU720885 VTP720837:VTQ720885 WDL720837:WDM720885 WNH720837:WNI720885 WXD720837:WXE720885 AV786373:AW786421 KR786373:KS786421 UN786373:UO786421 AEJ786373:AEK786421 AOF786373:AOG786421 AYB786373:AYC786421 BHX786373:BHY786421 BRT786373:BRU786421 CBP786373:CBQ786421 CLL786373:CLM786421 CVH786373:CVI786421 DFD786373:DFE786421 DOZ786373:DPA786421 DYV786373:DYW786421 EIR786373:EIS786421 ESN786373:ESO786421 FCJ786373:FCK786421 FMF786373:FMG786421 FWB786373:FWC786421 GFX786373:GFY786421 GPT786373:GPU786421 GZP786373:GZQ786421 HJL786373:HJM786421 HTH786373:HTI786421 IDD786373:IDE786421 IMZ786373:INA786421 IWV786373:IWW786421 JGR786373:JGS786421 JQN786373:JQO786421 KAJ786373:KAK786421 KKF786373:KKG786421 KUB786373:KUC786421 LDX786373:LDY786421 LNT786373:LNU786421 LXP786373:LXQ786421 MHL786373:MHM786421 MRH786373:MRI786421 NBD786373:NBE786421 NKZ786373:NLA786421 NUV786373:NUW786421 OER786373:OES786421 OON786373:OOO786421 OYJ786373:OYK786421 PIF786373:PIG786421 PSB786373:PSC786421 QBX786373:QBY786421 QLT786373:QLU786421 QVP786373:QVQ786421 RFL786373:RFM786421 RPH786373:RPI786421 RZD786373:RZE786421 SIZ786373:SJA786421 SSV786373:SSW786421 TCR786373:TCS786421 TMN786373:TMO786421 TWJ786373:TWK786421 UGF786373:UGG786421 UQB786373:UQC786421 UZX786373:UZY786421 VJT786373:VJU786421 VTP786373:VTQ786421 WDL786373:WDM786421 WNH786373:WNI786421 WXD786373:WXE786421 AV851909:AW851957 KR851909:KS851957 UN851909:UO851957 AEJ851909:AEK851957 AOF851909:AOG851957 AYB851909:AYC851957 BHX851909:BHY851957 BRT851909:BRU851957 CBP851909:CBQ851957 CLL851909:CLM851957 CVH851909:CVI851957 DFD851909:DFE851957 DOZ851909:DPA851957 DYV851909:DYW851957 EIR851909:EIS851957 ESN851909:ESO851957 FCJ851909:FCK851957 FMF851909:FMG851957 FWB851909:FWC851957 GFX851909:GFY851957 GPT851909:GPU851957 GZP851909:GZQ851957 HJL851909:HJM851957 HTH851909:HTI851957 IDD851909:IDE851957 IMZ851909:INA851957 IWV851909:IWW851957 JGR851909:JGS851957 JQN851909:JQO851957 KAJ851909:KAK851957 KKF851909:KKG851957 KUB851909:KUC851957 LDX851909:LDY851957 LNT851909:LNU851957 LXP851909:LXQ851957 MHL851909:MHM851957 MRH851909:MRI851957 NBD851909:NBE851957 NKZ851909:NLA851957 NUV851909:NUW851957 OER851909:OES851957 OON851909:OOO851957 OYJ851909:OYK851957 PIF851909:PIG851957 PSB851909:PSC851957 QBX851909:QBY851957 QLT851909:QLU851957 QVP851909:QVQ851957 RFL851909:RFM851957 RPH851909:RPI851957 RZD851909:RZE851957 SIZ851909:SJA851957 SSV851909:SSW851957 TCR851909:TCS851957 TMN851909:TMO851957 TWJ851909:TWK851957 UGF851909:UGG851957 UQB851909:UQC851957 UZX851909:UZY851957 VJT851909:VJU851957 VTP851909:VTQ851957 WDL851909:WDM851957 WNH851909:WNI851957 WXD851909:WXE851957 AV917445:AW917493 KR917445:KS917493 UN917445:UO917493 AEJ917445:AEK917493 AOF917445:AOG917493 AYB917445:AYC917493 BHX917445:BHY917493 BRT917445:BRU917493 CBP917445:CBQ917493 CLL917445:CLM917493 CVH917445:CVI917493 DFD917445:DFE917493 DOZ917445:DPA917493 DYV917445:DYW917493 EIR917445:EIS917493 ESN917445:ESO917493 FCJ917445:FCK917493 FMF917445:FMG917493 FWB917445:FWC917493 GFX917445:GFY917493 GPT917445:GPU917493 GZP917445:GZQ917493 HJL917445:HJM917493 HTH917445:HTI917493 IDD917445:IDE917493 IMZ917445:INA917493 IWV917445:IWW917493 JGR917445:JGS917493 JQN917445:JQO917493 KAJ917445:KAK917493 KKF917445:KKG917493 KUB917445:KUC917493 LDX917445:LDY917493 LNT917445:LNU917493 LXP917445:LXQ917493 MHL917445:MHM917493 MRH917445:MRI917493 NBD917445:NBE917493 NKZ917445:NLA917493 NUV917445:NUW917493 OER917445:OES917493 OON917445:OOO917493 OYJ917445:OYK917493 PIF917445:PIG917493 PSB917445:PSC917493 QBX917445:QBY917493 QLT917445:QLU917493 QVP917445:QVQ917493 RFL917445:RFM917493 RPH917445:RPI917493 RZD917445:RZE917493 SIZ917445:SJA917493 SSV917445:SSW917493 TCR917445:TCS917493 TMN917445:TMO917493 TWJ917445:TWK917493 UGF917445:UGG917493 UQB917445:UQC917493 UZX917445:UZY917493 VJT917445:VJU917493 VTP917445:VTQ917493 WDL917445:WDM917493 WNH917445:WNI917493 WXD917445:WXE917493 AV982981:AW983029 KR982981:KS983029 UN982981:UO983029 AEJ982981:AEK983029 AOF982981:AOG983029 AYB982981:AYC983029 BHX982981:BHY983029 BRT982981:BRU983029 CBP982981:CBQ983029 CLL982981:CLM983029 CVH982981:CVI983029 DFD982981:DFE983029 DOZ982981:DPA983029 DYV982981:DYW983029 EIR982981:EIS983029 ESN982981:ESO983029 FCJ982981:FCK983029 FMF982981:FMG983029 FWB982981:FWC983029 GFX982981:GFY983029 GPT982981:GPU983029 GZP982981:GZQ983029 HJL982981:HJM983029 HTH982981:HTI983029 IDD982981:IDE983029 IMZ982981:INA983029 IWV982981:IWW983029 JGR982981:JGS983029 JQN982981:JQO983029 KAJ982981:KAK983029 KKF982981:KKG983029 KUB982981:KUC983029 LDX982981:LDY983029 LNT982981:LNU983029 LXP982981:LXQ983029 MHL982981:MHM983029 MRH982981:MRI983029 NBD982981:NBE983029 NKZ982981:NLA983029 NUV982981:NUW983029 OER982981:OES983029 OON982981:OOO983029 OYJ982981:OYK983029 PIF982981:PIG983029 PSB982981:PSC983029 QBX982981:QBY983029 QLT982981:QLU983029 QVP982981:QVQ983029 RFL982981:RFM983029 RPH982981:RPI983029 RZD982981:RZE983029 SIZ982981:SJA983029 SSV982981:SSW983029 TCR982981:TCS983029 TMN982981:TMO983029 TWJ982981:TWK983029 UGF982981:UGG983029 UQB982981:UQC983029 UZX982981:UZY983029 VJT982981:VJU983029 VTP982981:VTQ983029 WDL982981:WDM983029 WNH982981:WNI983029 WXD982981:WXE983029 AE14:AJ127 AO14:AQ127 AS14:AT127 AL14:AM127 AV14:AW127 U14:AC127 WXD14:WXE127 WNH14:WNI127 WDL14:WDM127 VTP14:VTQ127 VJT14:VJU127 UZX14:UZY127 UQB14:UQC127 UGF14:UGG127 TWJ14:TWK127 TMN14:TMO127 TCR14:TCS127 SSV14:SSW127 SIZ14:SJA127 RZD14:RZE127 RPH14:RPI127 RFL14:RFM127 QVP14:QVQ127 QLT14:QLU127 QBX14:QBY127 PSB14:PSC127 PIF14:PIG127 OYJ14:OYK127 OON14:OOO127 OER14:OES127 NUV14:NUW127 NKZ14:NLA127 NBD14:NBE127 MRH14:MRI127 MHL14:MHM127 LXP14:LXQ127 LNT14:LNU127 LDX14:LDY127 KUB14:KUC127 KKF14:KKG127 KAJ14:KAK127 JQN14:JQO127 JGR14:JGS127 IWV14:IWW127 IMZ14:INA127 IDD14:IDE127 HTH14:HTI127 HJL14:HJM127 GZP14:GZQ127 GPT14:GPU127 GFX14:GFY127 FWB14:FWC127 FMF14:FMG127 FCJ14:FCK127 ESN14:ESO127 EIR14:EIS127 DYV14:DYW127 DOZ14:DPA127 DFD14:DFE127 CVH14:CVI127 CLL14:CLM127 CBP14:CBQ127 BRT14:BRU127 BHX14:BHY127 AYB14:AYC127 AOF14:AOG127 AEJ14:AEK127 UN14:UO127 KR14:KS127 WWM14:WWR127 WMQ14:WMV127 WCU14:WCZ127 VSY14:VTD127 VJC14:VJH127 UZG14:UZL127 UPK14:UPP127 UFO14:UFT127 TVS14:TVX127 TLW14:TMB127 TCA14:TCF127 SSE14:SSJ127 SII14:SIN127 RYM14:RYR127 ROQ14:ROV127 REU14:REZ127 QUY14:QVD127 QLC14:QLH127 QBG14:QBL127 PRK14:PRP127 PHO14:PHT127 OXS14:OXX127 ONW14:OOB127 OEA14:OEF127 NUE14:NUJ127 NKI14:NKN127 NAM14:NAR127 MQQ14:MQV127 MGU14:MGZ127 LWY14:LXD127 LNC14:LNH127 LDG14:LDL127 KTK14:KTP127 KJO14:KJT127 JZS14:JZX127 JPW14:JQB127 JGA14:JGF127 IWE14:IWJ127 IMI14:IMN127 ICM14:ICR127 HSQ14:HSV127 HIU14:HIZ127 GYY14:GZD127 GPC14:GPH127 GFG14:GFL127 FVK14:FVP127 FLO14:FLT127 FBS14:FBX127 ERW14:ESB127 EIA14:EIF127 DYE14:DYJ127 DOI14:DON127 DEM14:DER127 CUQ14:CUV127 CKU14:CKZ127 CAY14:CBD127 BRC14:BRH127 BHG14:BHL127 AXK14:AXP127 ANO14:ANT127 ADS14:ADX127 TW14:UB127 KA14:KF127 WXA14:WXB127 WNE14:WNF127 WDI14:WDJ127 VTM14:VTN127 VJQ14:VJR127 UZU14:UZV127 UPY14:UPZ127 UGC14:UGD127 TWG14:TWH127 TMK14:TML127 TCO14:TCP127 SSS14:SST127 SIW14:SIX127 RZA14:RZB127 RPE14:RPF127 RFI14:RFJ127 QVM14:QVN127 QLQ14:QLR127 QBU14:QBV127 PRY14:PRZ127 PIC14:PID127 OYG14:OYH127 OOK14:OOL127 OEO14:OEP127 NUS14:NUT127 NKW14:NKX127 NBA14:NBB127 MRE14:MRF127 MHI14:MHJ127 LXM14:LXN127 LNQ14:LNR127 LDU14:LDV127 KTY14:KTZ127 KKC14:KKD127 KAG14:KAH127 JQK14:JQL127 JGO14:JGP127 IWS14:IWT127 IMW14:IMX127 IDA14:IDB127 HTE14:HTF127 HJI14:HJJ127 GZM14:GZN127 GPQ14:GPR127 GFU14:GFV127 FVY14:FVZ127 FMC14:FMD127 FCG14:FCH127 ESK14:ESL127 EIO14:EIP127 DYS14:DYT127 DOW14:DOX127 DFA14:DFB127 CVE14:CVF127 CLI14:CLJ127 CBM14:CBN127 BRQ14:BRR127 BHU14:BHV127 AXY14:AXZ127 AOC14:AOD127 AEG14:AEH127 UK14:UL127 KO14:KP127 WWW14:WWY127 WNA14:WNC127 WDE14:WDG127 VTI14:VTK127 VJM14:VJO127 UZQ14:UZS127 UPU14:UPW127 UFY14:UGA127 TWC14:TWE127 TMG14:TMI127 TCK14:TCM127 SSO14:SSQ127 SIS14:SIU127 RYW14:RYY127 RPA14:RPC127 RFE14:RFG127 QVI14:QVK127 QLM14:QLO127 QBQ14:QBS127 PRU14:PRW127 PHY14:PIA127 OYC14:OYE127 OOG14:OOI127 OEK14:OEM127 NUO14:NUQ127 NKS14:NKU127 NAW14:NAY127 MRA14:MRC127 MHE14:MHG127 LXI14:LXK127 LNM14:LNO127 LDQ14:LDS127 KTU14:KTW127 KJY14:KKA127 KAC14:KAE127 JQG14:JQI127 JGK14:JGM127 IWO14:IWQ127 IMS14:IMU127 ICW14:ICY127 HTA14:HTC127 HJE14:HJG127 GZI14:GZK127 GPM14:GPO127 GFQ14:GFS127 FVU14:FVW127 FLY14:FMA127 FCC14:FCE127 ESG14:ESI127 EIK14:EIM127 DYO14:DYQ127 DOS14:DOU127 DEW14:DEY127 CVA14:CVC127 CLE14:CLG127 CBI14:CBK127 BRM14:BRO127 BHQ14:BHS127 AXU14:AXW127 ANY14:AOA127 AEC14:AEE127 UG14:UI127 KK14:KM127 WWT14:WWU127 WMX14:WMY127 WDB14:WDC127 VTF14:VTG127 VJJ14:VJK127 UZN14:UZO127 UPR14:UPS127 UFV14:UFW127 TVZ14:TWA127 TMD14:TME127 TCH14:TCI127 SSL14:SSM127 SIP14:SIQ127 RYT14:RYU127 ROX14:ROY127 RFB14:RFC127 QVF14:QVG127 QLJ14:QLK127 QBN14:QBO127 PRR14:PRS127 PHV14:PHW127 OXZ14:OYA127 OOD14:OOE127 OEH14:OEI127 NUL14:NUM127 NKP14:NKQ127 NAT14:NAU127 MQX14:MQY127 MHB14:MHC127 LXF14:LXG127 LNJ14:LNK127 LDN14:LDO127 KTR14:KTS127 KJV14:KJW127 JZZ14:KAA127 JQD14:JQE127 JGH14:JGI127 IWL14:IWM127 IMP14:IMQ127 ICT14:ICU127 HSX14:HSY127 HJB14:HJC127 GZF14:GZG127 GPJ14:GPK127 GFN14:GFO127 FVR14:FVS127 FLV14:FLW127 FBZ14:FCA127 ESD14:ESE127 EIH14:EII127 DYL14:DYM127 DOP14:DOQ127 DET14:DEU127 CUX14:CUY127 CLB14:CLC127 CBF14:CBG127 BRJ14:BRK127 BHN14:BHO127 AXR14:AXS127 ANV14:ANW127 ADZ14:AEA127 UD14:UE127 KH14:KI127 WWC14:WWK127 WMG14:WMO127 WCK14:WCS127 VSO14:VSW127 VIS14:VJA127 UYW14:UZE127 UPA14:UPI127 UFE14:UFM127 TVI14:TVQ127 TLM14:TLU127 TBQ14:TBY127 SRU14:SSC127 SHY14:SIG127 RYC14:RYK127 ROG14:ROO127 REK14:RES127 QUO14:QUW127 QKS14:QLA127 QAW14:QBE127 PRA14:PRI127 PHE14:PHM127 OXI14:OXQ127 ONM14:ONU127 ODQ14:ODY127 NTU14:NUC127 NJY14:NKG127 NAC14:NAK127 MQG14:MQO127 MGK14:MGS127 LWO14:LWW127 LMS14:LNA127 LCW14:LDE127 KTA14:KTI127 KJE14:KJM127 JZI14:JZQ127 JPM14:JPU127 JFQ14:JFY127 IVU14:IWC127 ILY14:IMG127 ICC14:ICK127 HSG14:HSO127 HIK14:HIS127 GYO14:GYW127 GOS14:GPA127 GEW14:GFE127 FVA14:FVI127 FLE14:FLM127 FBI14:FBQ127 ERM14:ERU127 EHQ14:EHY127 DXU14:DYC127 DNY14:DOG127 DEC14:DEK127 CUG14:CUO127 CKK14:CKS127 CAO14:CAW127 BQS14:BRA127 BGW14:BHE127 AXA14:AXI127 ANE14:ANM127 ADI14:ADQ127 TM14:TU127 JQ14:JY12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8" fitToHeight="3" orientation="landscape" r:id="rId1"/>
  <headerFooter>
    <oddHeader>&amp;L&amp;"ＭＳ Ｐゴシック,標準"&amp;36様式名称：健康保険・厚生年金保険事業所関係変更（訂正）届（２０２２年１０月以降手続き）
様式ID：495013520974030716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39"/>
  <sheetViews>
    <sheetView view="pageBreakPreview" topLeftCell="A85" zoomScale="55" zoomScaleNormal="80" zoomScaleSheetLayoutView="55" zoomScalePageLayoutView="41" workbookViewId="0">
      <selection activeCell="L111" sqref="L111"/>
    </sheetView>
  </sheetViews>
  <sheetFormatPr defaultRowHeight="13.5" x14ac:dyDescent="0.4"/>
  <cols>
    <col min="1" max="1" width="10.625" style="114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221" t="s">
        <v>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3"/>
      <c r="R1" s="224" t="s">
        <v>1</v>
      </c>
      <c r="S1" s="222"/>
      <c r="T1" s="223"/>
      <c r="U1" s="225" t="s">
        <v>2</v>
      </c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7"/>
      <c r="AZ1" s="1" t="s">
        <v>3</v>
      </c>
    </row>
    <row r="2" spans="1:52" s="6" customFormat="1" ht="14.25" customHeight="1" thickTop="1" thickBot="1" x14ac:dyDescent="0.45">
      <c r="A2" s="228" t="s">
        <v>4</v>
      </c>
      <c r="B2" s="230" t="s">
        <v>5</v>
      </c>
      <c r="C2" s="213"/>
      <c r="D2" s="213"/>
      <c r="E2" s="213"/>
      <c r="F2" s="213"/>
      <c r="G2" s="213"/>
      <c r="H2" s="213"/>
      <c r="I2" s="213"/>
      <c r="J2" s="213"/>
      <c r="K2" s="231"/>
      <c r="L2" s="210" t="s">
        <v>6</v>
      </c>
      <c r="M2" s="210" t="s">
        <v>7</v>
      </c>
      <c r="N2" s="210" t="s">
        <v>8</v>
      </c>
      <c r="O2" s="236" t="s">
        <v>9</v>
      </c>
      <c r="P2" s="236" t="s">
        <v>10</v>
      </c>
      <c r="Q2" s="238" t="s">
        <v>11</v>
      </c>
      <c r="R2" s="240" t="s">
        <v>12</v>
      </c>
      <c r="S2" s="242" t="s">
        <v>13</v>
      </c>
      <c r="T2" s="245" t="s">
        <v>14</v>
      </c>
      <c r="U2" s="144" t="s">
        <v>15</v>
      </c>
      <c r="V2" s="209" t="s">
        <v>16</v>
      </c>
      <c r="W2" s="211"/>
      <c r="X2" s="209" t="s">
        <v>17</v>
      </c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  <c r="AK2" s="209" t="s">
        <v>18</v>
      </c>
      <c r="AL2" s="210"/>
      <c r="AM2" s="210"/>
      <c r="AN2" s="210"/>
      <c r="AO2" s="210"/>
      <c r="AP2" s="211"/>
      <c r="AQ2" s="212" t="s">
        <v>19</v>
      </c>
      <c r="AR2" s="213"/>
      <c r="AS2" s="213"/>
      <c r="AT2" s="213"/>
      <c r="AU2" s="213"/>
      <c r="AV2" s="213"/>
      <c r="AW2" s="213"/>
      <c r="AX2" s="213"/>
      <c r="AY2" s="4" t="s">
        <v>20</v>
      </c>
      <c r="AZ2" s="5" t="s">
        <v>3</v>
      </c>
    </row>
    <row r="3" spans="1:52" s="6" customFormat="1" ht="13.5" customHeight="1" thickTop="1" x14ac:dyDescent="0.4">
      <c r="A3" s="229"/>
      <c r="B3" s="232"/>
      <c r="C3" s="233"/>
      <c r="D3" s="233"/>
      <c r="E3" s="233"/>
      <c r="F3" s="233"/>
      <c r="G3" s="233"/>
      <c r="H3" s="233"/>
      <c r="I3" s="233"/>
      <c r="J3" s="233"/>
      <c r="K3" s="234"/>
      <c r="L3" s="235"/>
      <c r="M3" s="235"/>
      <c r="N3" s="235"/>
      <c r="O3" s="237"/>
      <c r="P3" s="237"/>
      <c r="Q3" s="239"/>
      <c r="R3" s="241"/>
      <c r="S3" s="243"/>
      <c r="T3" s="246"/>
      <c r="U3" s="214" t="s">
        <v>21</v>
      </c>
      <c r="V3" s="207" t="s">
        <v>22</v>
      </c>
      <c r="W3" s="201" t="s">
        <v>23</v>
      </c>
      <c r="X3" s="217" t="s">
        <v>24</v>
      </c>
      <c r="Y3" s="219" t="s">
        <v>25</v>
      </c>
      <c r="Z3" s="219" t="s">
        <v>26</v>
      </c>
      <c r="AA3" s="219" t="s">
        <v>27</v>
      </c>
      <c r="AB3" s="219" t="s">
        <v>28</v>
      </c>
      <c r="AC3" s="219" t="s">
        <v>29</v>
      </c>
      <c r="AD3" s="200" t="s">
        <v>30</v>
      </c>
      <c r="AE3" s="200" t="s">
        <v>31</v>
      </c>
      <c r="AF3" s="200" t="s">
        <v>32</v>
      </c>
      <c r="AG3" s="200" t="s">
        <v>33</v>
      </c>
      <c r="AH3" s="200" t="s">
        <v>34</v>
      </c>
      <c r="AI3" s="200" t="s">
        <v>35</v>
      </c>
      <c r="AJ3" s="201" t="s">
        <v>36</v>
      </c>
      <c r="AK3" s="207" t="s">
        <v>37</v>
      </c>
      <c r="AL3" s="200" t="s">
        <v>38</v>
      </c>
      <c r="AM3" s="200" t="s">
        <v>39</v>
      </c>
      <c r="AN3" s="200" t="s">
        <v>40</v>
      </c>
      <c r="AO3" s="200" t="s">
        <v>41</v>
      </c>
      <c r="AP3" s="201" t="s">
        <v>42</v>
      </c>
      <c r="AQ3" s="203" t="s">
        <v>19</v>
      </c>
      <c r="AR3" s="196" t="s">
        <v>43</v>
      </c>
      <c r="AS3" s="196" t="s">
        <v>44</v>
      </c>
      <c r="AT3" s="196" t="s">
        <v>45</v>
      </c>
      <c r="AU3" s="196" t="s">
        <v>46</v>
      </c>
      <c r="AV3" s="196" t="s">
        <v>44</v>
      </c>
      <c r="AW3" s="196" t="s">
        <v>45</v>
      </c>
      <c r="AX3" s="198" t="s">
        <v>47</v>
      </c>
      <c r="AY3" s="182" t="s">
        <v>48</v>
      </c>
      <c r="AZ3" s="184" t="s">
        <v>49</v>
      </c>
    </row>
    <row r="4" spans="1:52" s="6" customFormat="1" ht="130.5" customHeight="1" thickBot="1" x14ac:dyDescent="0.45">
      <c r="A4" s="229"/>
      <c r="B4" s="232"/>
      <c r="C4" s="233"/>
      <c r="D4" s="233"/>
      <c r="E4" s="233"/>
      <c r="F4" s="233"/>
      <c r="G4" s="233"/>
      <c r="H4" s="233"/>
      <c r="I4" s="233"/>
      <c r="J4" s="233"/>
      <c r="K4" s="234"/>
      <c r="L4" s="235"/>
      <c r="M4" s="235"/>
      <c r="N4" s="235"/>
      <c r="O4" s="237"/>
      <c r="P4" s="237"/>
      <c r="Q4" s="239"/>
      <c r="R4" s="241"/>
      <c r="S4" s="244"/>
      <c r="T4" s="246"/>
      <c r="U4" s="215"/>
      <c r="V4" s="216"/>
      <c r="W4" s="206"/>
      <c r="X4" s="218"/>
      <c r="Y4" s="220"/>
      <c r="Z4" s="220"/>
      <c r="AA4" s="220"/>
      <c r="AB4" s="220"/>
      <c r="AC4" s="220"/>
      <c r="AD4" s="205"/>
      <c r="AE4" s="205"/>
      <c r="AF4" s="205"/>
      <c r="AG4" s="205"/>
      <c r="AH4" s="205"/>
      <c r="AI4" s="205"/>
      <c r="AJ4" s="206"/>
      <c r="AK4" s="208"/>
      <c r="AL4" s="197"/>
      <c r="AM4" s="197"/>
      <c r="AN4" s="197"/>
      <c r="AO4" s="197"/>
      <c r="AP4" s="202"/>
      <c r="AQ4" s="204"/>
      <c r="AR4" s="197"/>
      <c r="AS4" s="197"/>
      <c r="AT4" s="197"/>
      <c r="AU4" s="197"/>
      <c r="AV4" s="197"/>
      <c r="AW4" s="197"/>
      <c r="AX4" s="199"/>
      <c r="AY4" s="183"/>
      <c r="AZ4" s="185"/>
    </row>
    <row r="5" spans="1:52" s="6" customFormat="1" ht="57.75" customHeight="1" x14ac:dyDescent="0.4">
      <c r="A5" s="186" t="s">
        <v>50</v>
      </c>
      <c r="B5" s="188" t="s">
        <v>51</v>
      </c>
      <c r="C5" s="189"/>
      <c r="D5" s="189"/>
      <c r="E5" s="189"/>
      <c r="F5" s="189"/>
      <c r="G5" s="189"/>
      <c r="H5" s="189"/>
      <c r="I5" s="189"/>
      <c r="J5" s="189"/>
      <c r="K5" s="164"/>
      <c r="L5" s="166" t="s">
        <v>52</v>
      </c>
      <c r="M5" s="166" t="s">
        <v>53</v>
      </c>
      <c r="N5" s="166" t="s">
        <v>54</v>
      </c>
      <c r="O5" s="166" t="s">
        <v>55</v>
      </c>
      <c r="P5" s="166" t="s">
        <v>56</v>
      </c>
      <c r="Q5" s="194" t="s">
        <v>57</v>
      </c>
      <c r="R5" s="164" t="s">
        <v>58</v>
      </c>
      <c r="S5" s="166" t="s">
        <v>59</v>
      </c>
      <c r="T5" s="168" t="s">
        <v>60</v>
      </c>
      <c r="U5" s="170" t="s">
        <v>61</v>
      </c>
      <c r="V5" s="172" t="s">
        <v>62</v>
      </c>
      <c r="W5" s="173"/>
      <c r="X5" s="176" t="s">
        <v>63</v>
      </c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8"/>
      <c r="AK5" s="150" t="s">
        <v>64</v>
      </c>
      <c r="AL5" s="152" t="s">
        <v>62</v>
      </c>
      <c r="AM5" s="152"/>
      <c r="AN5" s="154" t="s">
        <v>65</v>
      </c>
      <c r="AO5" s="152" t="s">
        <v>62</v>
      </c>
      <c r="AP5" s="156"/>
      <c r="AQ5" s="158" t="s">
        <v>61</v>
      </c>
      <c r="AR5" s="154" t="s">
        <v>64</v>
      </c>
      <c r="AS5" s="152" t="s">
        <v>62</v>
      </c>
      <c r="AT5" s="152"/>
      <c r="AU5" s="154" t="s">
        <v>64</v>
      </c>
      <c r="AV5" s="152" t="s">
        <v>62</v>
      </c>
      <c r="AW5" s="152"/>
      <c r="AX5" s="160" t="s">
        <v>66</v>
      </c>
      <c r="AY5" s="162" t="s">
        <v>67</v>
      </c>
      <c r="AZ5" s="148" t="s">
        <v>68</v>
      </c>
    </row>
    <row r="6" spans="1:52" s="6" customFormat="1" ht="117" customHeight="1" thickBot="1" x14ac:dyDescent="0.45">
      <c r="A6" s="187"/>
      <c r="B6" s="190"/>
      <c r="C6" s="191"/>
      <c r="D6" s="191"/>
      <c r="E6" s="191"/>
      <c r="F6" s="191"/>
      <c r="G6" s="191"/>
      <c r="H6" s="191"/>
      <c r="I6" s="191"/>
      <c r="J6" s="191"/>
      <c r="K6" s="192"/>
      <c r="L6" s="193"/>
      <c r="M6" s="167"/>
      <c r="N6" s="167"/>
      <c r="O6" s="193"/>
      <c r="P6" s="193"/>
      <c r="Q6" s="195"/>
      <c r="R6" s="165"/>
      <c r="S6" s="167"/>
      <c r="T6" s="169"/>
      <c r="U6" s="171"/>
      <c r="V6" s="174"/>
      <c r="W6" s="175"/>
      <c r="X6" s="179" t="s">
        <v>62</v>
      </c>
      <c r="Y6" s="180"/>
      <c r="Z6" s="180"/>
      <c r="AA6" s="180"/>
      <c r="AB6" s="180"/>
      <c r="AC6" s="181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51"/>
      <c r="AL6" s="153"/>
      <c r="AM6" s="153"/>
      <c r="AN6" s="155"/>
      <c r="AO6" s="153"/>
      <c r="AP6" s="157"/>
      <c r="AQ6" s="159"/>
      <c r="AR6" s="155"/>
      <c r="AS6" s="153"/>
      <c r="AT6" s="153"/>
      <c r="AU6" s="155"/>
      <c r="AV6" s="153"/>
      <c r="AW6" s="153"/>
      <c r="AX6" s="161"/>
      <c r="AY6" s="163"/>
      <c r="AZ6" s="149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309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311</v>
      </c>
      <c r="N10" s="72" t="s">
        <v>115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312</v>
      </c>
      <c r="N11" s="72" t="s">
        <v>116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310</v>
      </c>
      <c r="N12" s="72" t="s">
        <v>115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88</v>
      </c>
      <c r="N13" s="72" t="s">
        <v>116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116</v>
      </c>
      <c r="O14" s="91">
        <v>1</v>
      </c>
      <c r="P14" s="91">
        <v>1</v>
      </c>
      <c r="Q14" s="92"/>
      <c r="R14" s="93"/>
      <c r="S14" s="94"/>
      <c r="T14" s="95" t="s">
        <v>117</v>
      </c>
      <c r="U14" s="96" t="s">
        <v>118</v>
      </c>
      <c r="V14" s="97"/>
      <c r="W14" s="98" t="s">
        <v>118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119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78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92</v>
      </c>
      <c r="F17" s="86"/>
      <c r="G17" s="87"/>
      <c r="H17" s="86"/>
      <c r="I17" s="86"/>
      <c r="J17" s="86"/>
      <c r="K17" s="88"/>
      <c r="L17" s="89"/>
      <c r="M17" s="90" t="s">
        <v>93</v>
      </c>
      <c r="N17" s="89" t="s">
        <v>79</v>
      </c>
      <c r="O17" s="91">
        <v>2</v>
      </c>
      <c r="P17" s="91">
        <v>2</v>
      </c>
      <c r="Q17" s="92"/>
      <c r="R17" s="93" t="s">
        <v>199</v>
      </c>
      <c r="S17" s="94" t="s">
        <v>94</v>
      </c>
      <c r="T17" s="108" t="s">
        <v>95</v>
      </c>
      <c r="U17" s="96" t="s">
        <v>80</v>
      </c>
      <c r="V17" s="97"/>
      <c r="W17" s="98" t="s">
        <v>80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80</v>
      </c>
      <c r="AR17" s="104">
        <v>2</v>
      </c>
      <c r="AS17" s="99"/>
      <c r="AT17" s="99" t="s">
        <v>80</v>
      </c>
      <c r="AU17" s="104">
        <v>0</v>
      </c>
      <c r="AV17" s="99"/>
      <c r="AW17" s="99" t="s">
        <v>80</v>
      </c>
      <c r="AX17" s="101" t="s">
        <v>81</v>
      </c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96</v>
      </c>
      <c r="F18" s="86"/>
      <c r="G18" s="87"/>
      <c r="H18" s="86"/>
      <c r="I18" s="86"/>
      <c r="J18" s="86"/>
      <c r="K18" s="88"/>
      <c r="L18" s="89"/>
      <c r="M18" s="90" t="s">
        <v>93</v>
      </c>
      <c r="N18" s="89" t="s">
        <v>79</v>
      </c>
      <c r="O18" s="91">
        <v>2</v>
      </c>
      <c r="P18" s="91">
        <v>2</v>
      </c>
      <c r="Q18" s="92"/>
      <c r="R18" s="93" t="s">
        <v>200</v>
      </c>
      <c r="S18" s="94" t="s">
        <v>94</v>
      </c>
      <c r="T18" s="108" t="s">
        <v>95</v>
      </c>
      <c r="U18" s="96" t="s">
        <v>80</v>
      </c>
      <c r="V18" s="97"/>
      <c r="W18" s="98" t="s">
        <v>80</v>
      </c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 t="s">
        <v>80</v>
      </c>
      <c r="AR18" s="104">
        <v>2</v>
      </c>
      <c r="AS18" s="99"/>
      <c r="AT18" s="99" t="s">
        <v>80</v>
      </c>
      <c r="AU18" s="104">
        <v>0</v>
      </c>
      <c r="AV18" s="99"/>
      <c r="AW18" s="99" t="s">
        <v>80</v>
      </c>
      <c r="AX18" s="101" t="s">
        <v>82</v>
      </c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97</v>
      </c>
      <c r="F19" s="86"/>
      <c r="G19" s="87"/>
      <c r="H19" s="86"/>
      <c r="I19" s="86"/>
      <c r="J19" s="86"/>
      <c r="K19" s="88"/>
      <c r="L19" s="89"/>
      <c r="M19" s="90" t="s">
        <v>93</v>
      </c>
      <c r="N19" s="89" t="s">
        <v>79</v>
      </c>
      <c r="O19" s="91">
        <v>2</v>
      </c>
      <c r="P19" s="91">
        <v>2</v>
      </c>
      <c r="Q19" s="92"/>
      <c r="R19" s="93" t="s">
        <v>201</v>
      </c>
      <c r="S19" s="94" t="s">
        <v>94</v>
      </c>
      <c r="T19" s="108" t="s">
        <v>95</v>
      </c>
      <c r="U19" s="96" t="s">
        <v>80</v>
      </c>
      <c r="V19" s="97"/>
      <c r="W19" s="98" t="s">
        <v>80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80</v>
      </c>
      <c r="AR19" s="104">
        <v>2</v>
      </c>
      <c r="AS19" s="99"/>
      <c r="AT19" s="99" t="s">
        <v>80</v>
      </c>
      <c r="AU19" s="104">
        <v>0</v>
      </c>
      <c r="AV19" s="99"/>
      <c r="AW19" s="99" t="s">
        <v>80</v>
      </c>
      <c r="AX19" s="101" t="s">
        <v>83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 t="s">
        <v>98</v>
      </c>
      <c r="E20" s="86"/>
      <c r="F20" s="86"/>
      <c r="G20" s="87"/>
      <c r="H20" s="86"/>
      <c r="I20" s="86"/>
      <c r="J20" s="86"/>
      <c r="K20" s="88"/>
      <c r="L20" s="89"/>
      <c r="M20" s="90" t="s">
        <v>93</v>
      </c>
      <c r="N20" s="89" t="s">
        <v>116</v>
      </c>
      <c r="O20" s="91">
        <v>2</v>
      </c>
      <c r="P20" s="91">
        <v>2</v>
      </c>
      <c r="Q20" s="92"/>
      <c r="R20" s="93" t="s">
        <v>202</v>
      </c>
      <c r="S20" s="94" t="s">
        <v>94</v>
      </c>
      <c r="T20" s="108" t="s">
        <v>95</v>
      </c>
      <c r="U20" s="96" t="s">
        <v>80</v>
      </c>
      <c r="V20" s="97"/>
      <c r="W20" s="98" t="s">
        <v>80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80</v>
      </c>
      <c r="AR20" s="104">
        <v>2</v>
      </c>
      <c r="AS20" s="99" t="s">
        <v>80</v>
      </c>
      <c r="AT20" s="99"/>
      <c r="AU20" s="104">
        <v>0</v>
      </c>
      <c r="AV20" s="99"/>
      <c r="AW20" s="99" t="s">
        <v>80</v>
      </c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 t="s">
        <v>99</v>
      </c>
      <c r="E21" s="86"/>
      <c r="F21" s="86"/>
      <c r="G21" s="87"/>
      <c r="H21" s="86"/>
      <c r="I21" s="86"/>
      <c r="J21" s="86"/>
      <c r="K21" s="88"/>
      <c r="L21" s="89"/>
      <c r="M21" s="90" t="s">
        <v>93</v>
      </c>
      <c r="N21" s="89" t="s">
        <v>84</v>
      </c>
      <c r="O21" s="91">
        <v>4</v>
      </c>
      <c r="P21" s="91"/>
      <c r="Q21" s="92"/>
      <c r="R21" s="93" t="s">
        <v>203</v>
      </c>
      <c r="S21" s="94" t="s">
        <v>94</v>
      </c>
      <c r="T21" s="108" t="s">
        <v>95</v>
      </c>
      <c r="U21" s="96" t="s">
        <v>80</v>
      </c>
      <c r="V21" s="97"/>
      <c r="W21" s="98" t="s">
        <v>80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>
        <v>4</v>
      </c>
      <c r="AL21" s="99"/>
      <c r="AM21" s="99" t="s">
        <v>80</v>
      </c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100</v>
      </c>
      <c r="E22" s="86"/>
      <c r="F22" s="86"/>
      <c r="G22" s="87"/>
      <c r="H22" s="86"/>
      <c r="I22" s="86"/>
      <c r="J22" s="86"/>
      <c r="K22" s="88"/>
      <c r="L22" s="89"/>
      <c r="M22" s="90" t="s">
        <v>93</v>
      </c>
      <c r="N22" s="89" t="s">
        <v>84</v>
      </c>
      <c r="O22" s="91">
        <v>4</v>
      </c>
      <c r="P22" s="91"/>
      <c r="Q22" s="92"/>
      <c r="R22" s="93" t="s">
        <v>204</v>
      </c>
      <c r="S22" s="94" t="s">
        <v>94</v>
      </c>
      <c r="T22" s="108" t="s">
        <v>95</v>
      </c>
      <c r="U22" s="96" t="s">
        <v>80</v>
      </c>
      <c r="V22" s="97"/>
      <c r="W22" s="98" t="s">
        <v>80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>
        <v>4</v>
      </c>
      <c r="AL22" s="99"/>
      <c r="AM22" s="99" t="s">
        <v>80</v>
      </c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110</v>
      </c>
      <c r="E23" s="86"/>
      <c r="F23" s="86"/>
      <c r="G23" s="87"/>
      <c r="H23" s="86"/>
      <c r="I23" s="86"/>
      <c r="J23" s="86"/>
      <c r="K23" s="88"/>
      <c r="L23" s="89"/>
      <c r="M23" s="90" t="s">
        <v>93</v>
      </c>
      <c r="N23" s="89" t="s">
        <v>79</v>
      </c>
      <c r="O23" s="91">
        <v>5</v>
      </c>
      <c r="P23" s="91">
        <v>5</v>
      </c>
      <c r="Q23" s="92"/>
      <c r="R23" s="93" t="s">
        <v>205</v>
      </c>
      <c r="S23" s="94" t="s">
        <v>94</v>
      </c>
      <c r="T23" s="108" t="s">
        <v>95</v>
      </c>
      <c r="U23" s="96" t="s">
        <v>80</v>
      </c>
      <c r="V23" s="97"/>
      <c r="W23" s="98" t="s">
        <v>80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80</v>
      </c>
      <c r="AR23" s="104">
        <v>5</v>
      </c>
      <c r="AS23" s="99"/>
      <c r="AT23" s="99" t="s">
        <v>80</v>
      </c>
      <c r="AU23" s="104">
        <v>0</v>
      </c>
      <c r="AV23" s="99"/>
      <c r="AW23" s="99" t="s">
        <v>80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101</v>
      </c>
      <c r="E24" s="86"/>
      <c r="F24" s="86"/>
      <c r="G24" s="87"/>
      <c r="H24" s="86"/>
      <c r="I24" s="86"/>
      <c r="J24" s="86"/>
      <c r="K24" s="88"/>
      <c r="L24" s="89"/>
      <c r="M24" s="90" t="s">
        <v>93</v>
      </c>
      <c r="N24" s="89" t="s">
        <v>116</v>
      </c>
      <c r="O24" s="91">
        <v>3</v>
      </c>
      <c r="P24" s="91">
        <v>3</v>
      </c>
      <c r="Q24" s="92"/>
      <c r="R24" s="93" t="s">
        <v>206</v>
      </c>
      <c r="S24" s="94" t="s">
        <v>94</v>
      </c>
      <c r="T24" s="108" t="s">
        <v>95</v>
      </c>
      <c r="U24" s="96" t="s">
        <v>80</v>
      </c>
      <c r="V24" s="97"/>
      <c r="W24" s="98" t="s">
        <v>80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/>
      <c r="AL24" s="99"/>
      <c r="AM24" s="99"/>
      <c r="AN24" s="99"/>
      <c r="AO24" s="99"/>
      <c r="AP24" s="103"/>
      <c r="AQ24" s="97" t="s">
        <v>80</v>
      </c>
      <c r="AR24" s="104">
        <v>3</v>
      </c>
      <c r="AS24" s="99" t="s">
        <v>80</v>
      </c>
      <c r="AT24" s="99"/>
      <c r="AU24" s="104">
        <v>0</v>
      </c>
      <c r="AV24" s="99"/>
      <c r="AW24" s="99" t="s">
        <v>80</v>
      </c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102</v>
      </c>
      <c r="E25" s="86"/>
      <c r="F25" s="86"/>
      <c r="G25" s="87"/>
      <c r="H25" s="86"/>
      <c r="I25" s="86"/>
      <c r="J25" s="86"/>
      <c r="K25" s="88"/>
      <c r="L25" s="89"/>
      <c r="M25" s="90" t="s">
        <v>93</v>
      </c>
      <c r="N25" s="89" t="s">
        <v>116</v>
      </c>
      <c r="O25" s="91">
        <v>4</v>
      </c>
      <c r="P25" s="91">
        <v>4</v>
      </c>
      <c r="Q25" s="92"/>
      <c r="R25" s="93" t="s">
        <v>207</v>
      </c>
      <c r="S25" s="94" t="s">
        <v>94</v>
      </c>
      <c r="T25" s="108" t="s">
        <v>95</v>
      </c>
      <c r="U25" s="96" t="s">
        <v>80</v>
      </c>
      <c r="V25" s="97"/>
      <c r="W25" s="98" t="s">
        <v>80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80</v>
      </c>
      <c r="AR25" s="104">
        <v>4</v>
      </c>
      <c r="AS25" s="99" t="s">
        <v>80</v>
      </c>
      <c r="AT25" s="99"/>
      <c r="AU25" s="104">
        <v>0</v>
      </c>
      <c r="AV25" s="99"/>
      <c r="AW25" s="99" t="s">
        <v>80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 t="s">
        <v>93</v>
      </c>
      <c r="N26" s="89" t="s">
        <v>84</v>
      </c>
      <c r="O26" s="91">
        <v>37</v>
      </c>
      <c r="P26" s="91"/>
      <c r="Q26" s="92"/>
      <c r="R26" s="93" t="s">
        <v>208</v>
      </c>
      <c r="S26" s="94" t="s">
        <v>94</v>
      </c>
      <c r="T26" s="108" t="s">
        <v>95</v>
      </c>
      <c r="U26" s="96" t="s">
        <v>80</v>
      </c>
      <c r="V26" s="97"/>
      <c r="W26" s="98" t="s">
        <v>80</v>
      </c>
      <c r="X26" s="97"/>
      <c r="Y26" s="99"/>
      <c r="Z26" s="99"/>
      <c r="AA26" s="99"/>
      <c r="AB26" s="99"/>
      <c r="AC26" s="99" t="s">
        <v>80</v>
      </c>
      <c r="AD26" s="100" t="s">
        <v>91</v>
      </c>
      <c r="AE26" s="100"/>
      <c r="AF26" s="100"/>
      <c r="AG26" s="100"/>
      <c r="AH26" s="100"/>
      <c r="AI26" s="100"/>
      <c r="AJ26" s="101"/>
      <c r="AK26" s="102">
        <v>37</v>
      </c>
      <c r="AL26" s="99"/>
      <c r="AM26" s="99" t="s">
        <v>80</v>
      </c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112</v>
      </c>
      <c r="E27" s="86"/>
      <c r="F27" s="86"/>
      <c r="G27" s="87"/>
      <c r="H27" s="86"/>
      <c r="I27" s="86"/>
      <c r="J27" s="86"/>
      <c r="K27" s="88"/>
      <c r="L27" s="89"/>
      <c r="M27" s="90" t="s">
        <v>93</v>
      </c>
      <c r="N27" s="89" t="s">
        <v>84</v>
      </c>
      <c r="O27" s="91">
        <v>25</v>
      </c>
      <c r="P27" s="91"/>
      <c r="Q27" s="92"/>
      <c r="R27" s="93" t="s">
        <v>209</v>
      </c>
      <c r="S27" s="94" t="s">
        <v>94</v>
      </c>
      <c r="T27" s="108" t="s">
        <v>95</v>
      </c>
      <c r="U27" s="96" t="s">
        <v>80</v>
      </c>
      <c r="V27" s="97"/>
      <c r="W27" s="98" t="s">
        <v>80</v>
      </c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>
        <v>25</v>
      </c>
      <c r="AL27" s="99"/>
      <c r="AM27" s="99" t="s">
        <v>80</v>
      </c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113</v>
      </c>
      <c r="E28" s="86"/>
      <c r="F28" s="86"/>
      <c r="G28" s="87"/>
      <c r="H28" s="86"/>
      <c r="I28" s="86"/>
      <c r="J28" s="86"/>
      <c r="K28" s="88"/>
      <c r="L28" s="89"/>
      <c r="M28" s="90" t="s">
        <v>93</v>
      </c>
      <c r="N28" s="89" t="s">
        <v>84</v>
      </c>
      <c r="O28" s="91">
        <v>12</v>
      </c>
      <c r="P28" s="91"/>
      <c r="Q28" s="92"/>
      <c r="R28" s="93" t="s">
        <v>210</v>
      </c>
      <c r="S28" s="94" t="s">
        <v>94</v>
      </c>
      <c r="T28" s="108" t="s">
        <v>95</v>
      </c>
      <c r="U28" s="96" t="s">
        <v>80</v>
      </c>
      <c r="V28" s="97"/>
      <c r="W28" s="98" t="s">
        <v>80</v>
      </c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>
        <v>12</v>
      </c>
      <c r="AL28" s="99"/>
      <c r="AM28" s="99" t="s">
        <v>80</v>
      </c>
      <c r="AN28" s="99"/>
      <c r="AO28" s="99"/>
      <c r="AP28" s="103"/>
      <c r="AQ28" s="97"/>
      <c r="AR28" s="104"/>
      <c r="AS28" s="99"/>
      <c r="AT28" s="99"/>
      <c r="AU28" s="104"/>
      <c r="AV28" s="99"/>
      <c r="AW28" s="99"/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103</v>
      </c>
      <c r="E29" s="86"/>
      <c r="F29" s="86"/>
      <c r="G29" s="87"/>
      <c r="H29" s="86"/>
      <c r="I29" s="86"/>
      <c r="J29" s="86"/>
      <c r="K29" s="88"/>
      <c r="L29" s="89"/>
      <c r="M29" s="90" t="s">
        <v>93</v>
      </c>
      <c r="N29" s="89" t="s">
        <v>116</v>
      </c>
      <c r="O29" s="91">
        <v>5</v>
      </c>
      <c r="P29" s="91">
        <v>5</v>
      </c>
      <c r="Q29" s="92"/>
      <c r="R29" s="93" t="s">
        <v>211</v>
      </c>
      <c r="S29" s="94" t="s">
        <v>94</v>
      </c>
      <c r="T29" s="108" t="s">
        <v>95</v>
      </c>
      <c r="U29" s="96" t="s">
        <v>80</v>
      </c>
      <c r="V29" s="97"/>
      <c r="W29" s="98" t="s">
        <v>80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>
        <v>5</v>
      </c>
      <c r="AL29" s="99"/>
      <c r="AM29" s="99" t="s">
        <v>80</v>
      </c>
      <c r="AN29" s="99"/>
      <c r="AO29" s="99"/>
      <c r="AP29" s="103"/>
      <c r="AQ29" s="97"/>
      <c r="AR29" s="104"/>
      <c r="AS29" s="99"/>
      <c r="AT29" s="99"/>
      <c r="AU29" s="104"/>
      <c r="AV29" s="99"/>
      <c r="AW29" s="99"/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104</v>
      </c>
      <c r="E30" s="86"/>
      <c r="F30" s="86"/>
      <c r="G30" s="87"/>
      <c r="H30" s="86"/>
      <c r="I30" s="86"/>
      <c r="J30" s="86"/>
      <c r="K30" s="88"/>
      <c r="L30" s="89"/>
      <c r="M30" s="90" t="s">
        <v>93</v>
      </c>
      <c r="N30" s="89" t="s">
        <v>116</v>
      </c>
      <c r="O30" s="91">
        <v>4</v>
      </c>
      <c r="P30" s="91">
        <v>4</v>
      </c>
      <c r="Q30" s="92"/>
      <c r="R30" s="93" t="s">
        <v>212</v>
      </c>
      <c r="S30" s="94" t="s">
        <v>94</v>
      </c>
      <c r="T30" s="108" t="s">
        <v>95</v>
      </c>
      <c r="U30" s="96" t="s">
        <v>80</v>
      </c>
      <c r="V30" s="97"/>
      <c r="W30" s="98" t="s">
        <v>80</v>
      </c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>
        <v>4</v>
      </c>
      <c r="AL30" s="99"/>
      <c r="AM30" s="99" t="s">
        <v>80</v>
      </c>
      <c r="AN30" s="99"/>
      <c r="AO30" s="99"/>
      <c r="AP30" s="103"/>
      <c r="AQ30" s="97"/>
      <c r="AR30" s="104"/>
      <c r="AS30" s="99"/>
      <c r="AT30" s="99"/>
      <c r="AU30" s="104"/>
      <c r="AV30" s="99"/>
      <c r="AW30" s="99"/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105</v>
      </c>
      <c r="E31" s="86"/>
      <c r="F31" s="86"/>
      <c r="G31" s="87"/>
      <c r="H31" s="86"/>
      <c r="I31" s="86"/>
      <c r="J31" s="86"/>
      <c r="K31" s="88"/>
      <c r="L31" s="89"/>
      <c r="M31" s="90" t="s">
        <v>93</v>
      </c>
      <c r="N31" s="89" t="s">
        <v>116</v>
      </c>
      <c r="O31" s="91">
        <v>5</v>
      </c>
      <c r="P31" s="91">
        <v>5</v>
      </c>
      <c r="Q31" s="92"/>
      <c r="R31" s="93" t="s">
        <v>213</v>
      </c>
      <c r="S31" s="94" t="s">
        <v>94</v>
      </c>
      <c r="T31" s="108" t="s">
        <v>95</v>
      </c>
      <c r="U31" s="96" t="s">
        <v>80</v>
      </c>
      <c r="V31" s="97"/>
      <c r="W31" s="98" t="s">
        <v>80</v>
      </c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>
        <v>5</v>
      </c>
      <c r="AL31" s="99"/>
      <c r="AM31" s="99" t="s">
        <v>80</v>
      </c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106</v>
      </c>
      <c r="E32" s="86"/>
      <c r="F32" s="86"/>
      <c r="G32" s="87"/>
      <c r="H32" s="86"/>
      <c r="I32" s="86"/>
      <c r="J32" s="86"/>
      <c r="K32" s="88"/>
      <c r="L32" s="89"/>
      <c r="M32" s="90" t="s">
        <v>93</v>
      </c>
      <c r="N32" s="89" t="s">
        <v>84</v>
      </c>
      <c r="O32" s="91">
        <v>40</v>
      </c>
      <c r="P32" s="91"/>
      <c r="Q32" s="92"/>
      <c r="R32" s="93" t="s">
        <v>214</v>
      </c>
      <c r="S32" s="94" t="s">
        <v>94</v>
      </c>
      <c r="T32" s="108" t="s">
        <v>95</v>
      </c>
      <c r="U32" s="96" t="s">
        <v>80</v>
      </c>
      <c r="V32" s="97"/>
      <c r="W32" s="98"/>
      <c r="X32" s="97"/>
      <c r="Y32" s="99"/>
      <c r="Z32" s="99"/>
      <c r="AA32" s="99"/>
      <c r="AB32" s="99"/>
      <c r="AC32" s="99" t="s">
        <v>80</v>
      </c>
      <c r="AD32" s="100" t="s">
        <v>91</v>
      </c>
      <c r="AE32" s="100"/>
      <c r="AF32" s="100"/>
      <c r="AG32" s="100"/>
      <c r="AH32" s="100"/>
      <c r="AI32" s="100"/>
      <c r="AJ32" s="101"/>
      <c r="AK32" s="102">
        <v>40</v>
      </c>
      <c r="AL32" s="99"/>
      <c r="AM32" s="99" t="s">
        <v>80</v>
      </c>
      <c r="AN32" s="99"/>
      <c r="AO32" s="99"/>
      <c r="AP32" s="103"/>
      <c r="AQ32" s="97"/>
      <c r="AR32" s="104"/>
      <c r="AS32" s="99"/>
      <c r="AT32" s="99"/>
      <c r="AU32" s="104"/>
      <c r="AV32" s="99"/>
      <c r="AW32" s="99"/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120</v>
      </c>
      <c r="E33" s="86"/>
      <c r="F33" s="86"/>
      <c r="G33" s="87"/>
      <c r="H33" s="86"/>
      <c r="I33" s="86"/>
      <c r="J33" s="86"/>
      <c r="K33" s="88"/>
      <c r="L33" s="89"/>
      <c r="M33" s="90" t="s">
        <v>93</v>
      </c>
      <c r="N33" s="89" t="s">
        <v>84</v>
      </c>
      <c r="O33" s="91">
        <v>25</v>
      </c>
      <c r="P33" s="91"/>
      <c r="Q33" s="92"/>
      <c r="R33" s="93" t="s">
        <v>215</v>
      </c>
      <c r="S33" s="94" t="s">
        <v>94</v>
      </c>
      <c r="T33" s="108" t="s">
        <v>95</v>
      </c>
      <c r="U33" s="96" t="s">
        <v>80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>
        <v>25</v>
      </c>
      <c r="AL33" s="99"/>
      <c r="AM33" s="99" t="s">
        <v>80</v>
      </c>
      <c r="AN33" s="99"/>
      <c r="AO33" s="99"/>
      <c r="AP33" s="103"/>
      <c r="AQ33" s="97"/>
      <c r="AR33" s="104"/>
      <c r="AS33" s="99"/>
      <c r="AT33" s="99"/>
      <c r="AU33" s="104"/>
      <c r="AV33" s="99"/>
      <c r="AW33" s="99"/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121</v>
      </c>
      <c r="E34" s="86"/>
      <c r="F34" s="86"/>
      <c r="G34" s="87"/>
      <c r="H34" s="86"/>
      <c r="I34" s="86"/>
      <c r="J34" s="86"/>
      <c r="K34" s="88"/>
      <c r="L34" s="89"/>
      <c r="M34" s="90" t="s">
        <v>93</v>
      </c>
      <c r="N34" s="89" t="s">
        <v>84</v>
      </c>
      <c r="O34" s="91">
        <v>12</v>
      </c>
      <c r="P34" s="91"/>
      <c r="Q34" s="92"/>
      <c r="R34" s="93" t="s">
        <v>216</v>
      </c>
      <c r="S34" s="94" t="s">
        <v>94</v>
      </c>
      <c r="T34" s="108" t="s">
        <v>95</v>
      </c>
      <c r="U34" s="96" t="s">
        <v>80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>
        <v>12</v>
      </c>
      <c r="AL34" s="99"/>
      <c r="AM34" s="99" t="s">
        <v>80</v>
      </c>
      <c r="AN34" s="99"/>
      <c r="AO34" s="99"/>
      <c r="AP34" s="103"/>
      <c r="AQ34" s="97"/>
      <c r="AR34" s="104"/>
      <c r="AS34" s="99"/>
      <c r="AT34" s="99"/>
      <c r="AU34" s="104"/>
      <c r="AV34" s="99"/>
      <c r="AW34" s="99"/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122</v>
      </c>
      <c r="E35" s="86"/>
      <c r="F35" s="86"/>
      <c r="G35" s="87"/>
      <c r="H35" s="86"/>
      <c r="I35" s="86"/>
      <c r="J35" s="86"/>
      <c r="K35" s="88"/>
      <c r="L35" s="89"/>
      <c r="M35" s="90" t="s">
        <v>93</v>
      </c>
      <c r="N35" s="89" t="s">
        <v>116</v>
      </c>
      <c r="O35" s="91">
        <v>3</v>
      </c>
      <c r="P35" s="91">
        <v>3</v>
      </c>
      <c r="Q35" s="92"/>
      <c r="R35" s="93" t="s">
        <v>217</v>
      </c>
      <c r="S35" s="94" t="s">
        <v>94</v>
      </c>
      <c r="T35" s="108" t="s">
        <v>95</v>
      </c>
      <c r="U35" s="96" t="s">
        <v>80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80</v>
      </c>
      <c r="AR35" s="104">
        <v>3</v>
      </c>
      <c r="AS35" s="99" t="s">
        <v>80</v>
      </c>
      <c r="AT35" s="99"/>
      <c r="AU35" s="104">
        <v>0</v>
      </c>
      <c r="AV35" s="99"/>
      <c r="AW35" s="99" t="s">
        <v>80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123</v>
      </c>
      <c r="E36" s="86"/>
      <c r="F36" s="86"/>
      <c r="G36" s="87"/>
      <c r="H36" s="86"/>
      <c r="I36" s="86"/>
      <c r="J36" s="86"/>
      <c r="K36" s="88"/>
      <c r="L36" s="89"/>
      <c r="M36" s="90" t="s">
        <v>93</v>
      </c>
      <c r="N36" s="89" t="s">
        <v>116</v>
      </c>
      <c r="O36" s="91">
        <v>4</v>
      </c>
      <c r="P36" s="91">
        <v>4</v>
      </c>
      <c r="Q36" s="92"/>
      <c r="R36" s="93" t="s">
        <v>218</v>
      </c>
      <c r="S36" s="94" t="s">
        <v>94</v>
      </c>
      <c r="T36" s="108" t="s">
        <v>95</v>
      </c>
      <c r="U36" s="96" t="s">
        <v>80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80</v>
      </c>
      <c r="AR36" s="104">
        <v>4</v>
      </c>
      <c r="AS36" s="99" t="s">
        <v>80</v>
      </c>
      <c r="AT36" s="99"/>
      <c r="AU36" s="104">
        <v>0</v>
      </c>
      <c r="AV36" s="99"/>
      <c r="AW36" s="99" t="s">
        <v>80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124</v>
      </c>
      <c r="E37" s="86"/>
      <c r="F37" s="86"/>
      <c r="G37" s="87"/>
      <c r="H37" s="86"/>
      <c r="I37" s="86"/>
      <c r="J37" s="86"/>
      <c r="K37" s="88"/>
      <c r="L37" s="89"/>
      <c r="M37" s="90" t="s">
        <v>93</v>
      </c>
      <c r="N37" s="89" t="s">
        <v>84</v>
      </c>
      <c r="O37" s="91">
        <v>37</v>
      </c>
      <c r="P37" s="91"/>
      <c r="Q37" s="92"/>
      <c r="R37" s="93" t="s">
        <v>219</v>
      </c>
      <c r="S37" s="94" t="s">
        <v>94</v>
      </c>
      <c r="T37" s="108" t="s">
        <v>95</v>
      </c>
      <c r="U37" s="96" t="s">
        <v>80</v>
      </c>
      <c r="V37" s="97"/>
      <c r="W37" s="98"/>
      <c r="X37" s="97"/>
      <c r="Y37" s="99"/>
      <c r="Z37" s="99"/>
      <c r="AA37" s="99"/>
      <c r="AB37" s="99"/>
      <c r="AC37" s="99" t="s">
        <v>80</v>
      </c>
      <c r="AD37" s="100" t="s">
        <v>91</v>
      </c>
      <c r="AE37" s="100"/>
      <c r="AF37" s="100"/>
      <c r="AG37" s="100"/>
      <c r="AH37" s="100"/>
      <c r="AI37" s="100"/>
      <c r="AJ37" s="101"/>
      <c r="AK37" s="102">
        <v>37</v>
      </c>
      <c r="AL37" s="99"/>
      <c r="AM37" s="99" t="s">
        <v>80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125</v>
      </c>
      <c r="E38" s="86"/>
      <c r="F38" s="86"/>
      <c r="G38" s="87"/>
      <c r="H38" s="86"/>
      <c r="I38" s="86"/>
      <c r="J38" s="86"/>
      <c r="K38" s="88"/>
      <c r="L38" s="89"/>
      <c r="M38" s="90" t="s">
        <v>93</v>
      </c>
      <c r="N38" s="89" t="s">
        <v>84</v>
      </c>
      <c r="O38" s="91">
        <v>25</v>
      </c>
      <c r="P38" s="91"/>
      <c r="Q38" s="92"/>
      <c r="R38" s="93" t="s">
        <v>220</v>
      </c>
      <c r="S38" s="94" t="s">
        <v>94</v>
      </c>
      <c r="T38" s="108" t="s">
        <v>95</v>
      </c>
      <c r="U38" s="96" t="s">
        <v>80</v>
      </c>
      <c r="V38" s="97"/>
      <c r="W38" s="98"/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>
        <v>25</v>
      </c>
      <c r="AL38" s="99"/>
      <c r="AM38" s="99" t="s">
        <v>80</v>
      </c>
      <c r="AN38" s="99"/>
      <c r="AO38" s="99"/>
      <c r="AP38" s="103"/>
      <c r="AQ38" s="97"/>
      <c r="AR38" s="104"/>
      <c r="AS38" s="99"/>
      <c r="AT38" s="99"/>
      <c r="AU38" s="104"/>
      <c r="AV38" s="99"/>
      <c r="AW38" s="99"/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126</v>
      </c>
      <c r="E39" s="86"/>
      <c r="F39" s="86"/>
      <c r="G39" s="87"/>
      <c r="H39" s="86"/>
      <c r="I39" s="86"/>
      <c r="J39" s="86"/>
      <c r="K39" s="88"/>
      <c r="L39" s="89"/>
      <c r="M39" s="90" t="s">
        <v>93</v>
      </c>
      <c r="N39" s="89" t="s">
        <v>84</v>
      </c>
      <c r="O39" s="91">
        <v>12</v>
      </c>
      <c r="P39" s="91"/>
      <c r="Q39" s="92"/>
      <c r="R39" s="93" t="s">
        <v>221</v>
      </c>
      <c r="S39" s="94" t="s">
        <v>94</v>
      </c>
      <c r="T39" s="108" t="s">
        <v>95</v>
      </c>
      <c r="U39" s="96" t="s">
        <v>80</v>
      </c>
      <c r="V39" s="97"/>
      <c r="W39" s="98"/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>
        <v>12</v>
      </c>
      <c r="AL39" s="99"/>
      <c r="AM39" s="99" t="s">
        <v>80</v>
      </c>
      <c r="AN39" s="99"/>
      <c r="AO39" s="99"/>
      <c r="AP39" s="103"/>
      <c r="AQ39" s="97"/>
      <c r="AR39" s="104"/>
      <c r="AS39" s="99"/>
      <c r="AT39" s="99"/>
      <c r="AU39" s="104"/>
      <c r="AV39" s="99"/>
      <c r="AW39" s="99"/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127</v>
      </c>
      <c r="E40" s="86"/>
      <c r="F40" s="86"/>
      <c r="G40" s="87"/>
      <c r="H40" s="86"/>
      <c r="I40" s="86"/>
      <c r="J40" s="86"/>
      <c r="K40" s="88"/>
      <c r="L40" s="89"/>
      <c r="M40" s="90" t="s">
        <v>93</v>
      </c>
      <c r="N40" s="89" t="s">
        <v>116</v>
      </c>
      <c r="O40" s="91">
        <v>3</v>
      </c>
      <c r="P40" s="91">
        <v>3</v>
      </c>
      <c r="Q40" s="92"/>
      <c r="R40" s="93" t="s">
        <v>222</v>
      </c>
      <c r="S40" s="94" t="s">
        <v>94</v>
      </c>
      <c r="T40" s="108" t="s">
        <v>95</v>
      </c>
      <c r="U40" s="96" t="s">
        <v>80</v>
      </c>
      <c r="V40" s="97"/>
      <c r="W40" s="98"/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 t="s">
        <v>80</v>
      </c>
      <c r="AR40" s="104">
        <v>3</v>
      </c>
      <c r="AS40" s="99" t="s">
        <v>80</v>
      </c>
      <c r="AT40" s="99"/>
      <c r="AU40" s="104">
        <v>0</v>
      </c>
      <c r="AV40" s="99"/>
      <c r="AW40" s="99" t="s">
        <v>80</v>
      </c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128</v>
      </c>
      <c r="E41" s="86"/>
      <c r="F41" s="86"/>
      <c r="G41" s="87"/>
      <c r="H41" s="86"/>
      <c r="I41" s="86"/>
      <c r="J41" s="86"/>
      <c r="K41" s="88"/>
      <c r="L41" s="89"/>
      <c r="M41" s="90" t="s">
        <v>93</v>
      </c>
      <c r="N41" s="89" t="s">
        <v>116</v>
      </c>
      <c r="O41" s="91">
        <v>4</v>
      </c>
      <c r="P41" s="91">
        <v>4</v>
      </c>
      <c r="Q41" s="92"/>
      <c r="R41" s="93" t="s">
        <v>223</v>
      </c>
      <c r="S41" s="94" t="s">
        <v>94</v>
      </c>
      <c r="T41" s="108" t="s">
        <v>95</v>
      </c>
      <c r="U41" s="96" t="s">
        <v>80</v>
      </c>
      <c r="V41" s="97"/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 t="s">
        <v>80</v>
      </c>
      <c r="AR41" s="104">
        <v>4</v>
      </c>
      <c r="AS41" s="99" t="s">
        <v>80</v>
      </c>
      <c r="AT41" s="99"/>
      <c r="AU41" s="104">
        <v>0</v>
      </c>
      <c r="AV41" s="99"/>
      <c r="AW41" s="99" t="s">
        <v>80</v>
      </c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129</v>
      </c>
      <c r="E42" s="86"/>
      <c r="F42" s="86"/>
      <c r="G42" s="87"/>
      <c r="H42" s="86"/>
      <c r="I42" s="86"/>
      <c r="J42" s="86"/>
      <c r="K42" s="88"/>
      <c r="L42" s="89"/>
      <c r="M42" s="90" t="s">
        <v>93</v>
      </c>
      <c r="N42" s="89" t="s">
        <v>84</v>
      </c>
      <c r="O42" s="91">
        <v>37</v>
      </c>
      <c r="P42" s="91"/>
      <c r="Q42" s="92"/>
      <c r="R42" s="93" t="s">
        <v>224</v>
      </c>
      <c r="S42" s="94" t="s">
        <v>94</v>
      </c>
      <c r="T42" s="108" t="s">
        <v>95</v>
      </c>
      <c r="U42" s="96" t="s">
        <v>80</v>
      </c>
      <c r="V42" s="97"/>
      <c r="W42" s="98"/>
      <c r="X42" s="97"/>
      <c r="Y42" s="99"/>
      <c r="Z42" s="99"/>
      <c r="AA42" s="99"/>
      <c r="AB42" s="99"/>
      <c r="AC42" s="99" t="s">
        <v>80</v>
      </c>
      <c r="AD42" s="100" t="s">
        <v>91</v>
      </c>
      <c r="AE42" s="100"/>
      <c r="AF42" s="100"/>
      <c r="AG42" s="100"/>
      <c r="AH42" s="100"/>
      <c r="AI42" s="100"/>
      <c r="AJ42" s="101"/>
      <c r="AK42" s="102">
        <v>37</v>
      </c>
      <c r="AL42" s="99"/>
      <c r="AM42" s="99" t="s">
        <v>80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114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130</v>
      </c>
      <c r="F44" s="86"/>
      <c r="G44" s="87"/>
      <c r="H44" s="86"/>
      <c r="I44" s="86"/>
      <c r="J44" s="86"/>
      <c r="K44" s="88"/>
      <c r="L44" s="89"/>
      <c r="M44" s="90" t="s">
        <v>131</v>
      </c>
      <c r="N44" s="89" t="s">
        <v>79</v>
      </c>
      <c r="O44" s="91">
        <v>1</v>
      </c>
      <c r="P44" s="91">
        <v>1</v>
      </c>
      <c r="Q44" s="92"/>
      <c r="R44" s="93" t="s">
        <v>225</v>
      </c>
      <c r="S44" s="94" t="s">
        <v>85</v>
      </c>
      <c r="T44" s="108" t="s">
        <v>132</v>
      </c>
      <c r="U44" s="96" t="s">
        <v>80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/>
      <c r="AR44" s="104"/>
      <c r="AS44" s="99"/>
      <c r="AT44" s="99"/>
      <c r="AU44" s="104"/>
      <c r="AV44" s="99"/>
      <c r="AW44" s="99"/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92</v>
      </c>
      <c r="F45" s="86"/>
      <c r="G45" s="87"/>
      <c r="H45" s="86"/>
      <c r="I45" s="86"/>
      <c r="J45" s="86"/>
      <c r="K45" s="88"/>
      <c r="L45" s="89"/>
      <c r="M45" s="90" t="s">
        <v>93</v>
      </c>
      <c r="N45" s="89" t="s">
        <v>79</v>
      </c>
      <c r="O45" s="91">
        <v>2</v>
      </c>
      <c r="P45" s="91">
        <v>2</v>
      </c>
      <c r="Q45" s="92"/>
      <c r="R45" s="93" t="s">
        <v>226</v>
      </c>
      <c r="S45" s="94" t="s">
        <v>94</v>
      </c>
      <c r="T45" s="108" t="s">
        <v>95</v>
      </c>
      <c r="U45" s="96" t="s">
        <v>80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80</v>
      </c>
      <c r="AR45" s="104">
        <v>2</v>
      </c>
      <c r="AS45" s="99"/>
      <c r="AT45" s="99" t="s">
        <v>80</v>
      </c>
      <c r="AU45" s="104">
        <v>0</v>
      </c>
      <c r="AV45" s="99"/>
      <c r="AW45" s="99" t="s">
        <v>80</v>
      </c>
      <c r="AX45" s="101" t="s">
        <v>81</v>
      </c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96</v>
      </c>
      <c r="F46" s="86"/>
      <c r="G46" s="87"/>
      <c r="H46" s="86"/>
      <c r="I46" s="86"/>
      <c r="J46" s="86"/>
      <c r="K46" s="88"/>
      <c r="L46" s="89"/>
      <c r="M46" s="90" t="s">
        <v>93</v>
      </c>
      <c r="N46" s="89" t="s">
        <v>79</v>
      </c>
      <c r="O46" s="91">
        <v>2</v>
      </c>
      <c r="P46" s="91">
        <v>2</v>
      </c>
      <c r="Q46" s="92"/>
      <c r="R46" s="93" t="s">
        <v>227</v>
      </c>
      <c r="S46" s="94" t="s">
        <v>94</v>
      </c>
      <c r="T46" s="108" t="s">
        <v>95</v>
      </c>
      <c r="U46" s="96" t="s">
        <v>80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80</v>
      </c>
      <c r="AR46" s="104">
        <v>2</v>
      </c>
      <c r="AS46" s="99"/>
      <c r="AT46" s="99" t="s">
        <v>80</v>
      </c>
      <c r="AU46" s="104">
        <v>0</v>
      </c>
      <c r="AV46" s="99"/>
      <c r="AW46" s="99" t="s">
        <v>80</v>
      </c>
      <c r="AX46" s="101" t="s">
        <v>82</v>
      </c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97</v>
      </c>
      <c r="F47" s="86"/>
      <c r="G47" s="87"/>
      <c r="H47" s="86"/>
      <c r="I47" s="86"/>
      <c r="J47" s="86"/>
      <c r="K47" s="88"/>
      <c r="L47" s="89"/>
      <c r="M47" s="90" t="s">
        <v>93</v>
      </c>
      <c r="N47" s="89" t="s">
        <v>79</v>
      </c>
      <c r="O47" s="91">
        <v>2</v>
      </c>
      <c r="P47" s="91">
        <v>2</v>
      </c>
      <c r="Q47" s="92"/>
      <c r="R47" s="93" t="s">
        <v>228</v>
      </c>
      <c r="S47" s="94" t="s">
        <v>94</v>
      </c>
      <c r="T47" s="108" t="s">
        <v>95</v>
      </c>
      <c r="U47" s="96" t="s">
        <v>80</v>
      </c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 t="s">
        <v>80</v>
      </c>
      <c r="AR47" s="104">
        <v>2</v>
      </c>
      <c r="AS47" s="99"/>
      <c r="AT47" s="99" t="s">
        <v>80</v>
      </c>
      <c r="AU47" s="104">
        <v>0</v>
      </c>
      <c r="AV47" s="99"/>
      <c r="AW47" s="99" t="s">
        <v>80</v>
      </c>
      <c r="AX47" s="101" t="s">
        <v>83</v>
      </c>
      <c r="AY47" s="109"/>
      <c r="AZ47" s="110"/>
    </row>
    <row r="48" spans="1:52" ht="33.75" customHeight="1" x14ac:dyDescent="0.4">
      <c r="A48" s="84">
        <v>42</v>
      </c>
      <c r="B48" s="85"/>
      <c r="C48" s="86"/>
      <c r="D48" s="86" t="s">
        <v>133</v>
      </c>
      <c r="E48" s="86"/>
      <c r="F48" s="86"/>
      <c r="G48" s="87"/>
      <c r="H48" s="86"/>
      <c r="I48" s="86"/>
      <c r="J48" s="86"/>
      <c r="K48" s="88"/>
      <c r="L48" s="89"/>
      <c r="M48" s="90" t="s">
        <v>93</v>
      </c>
      <c r="N48" s="89" t="s">
        <v>79</v>
      </c>
      <c r="O48" s="91">
        <v>5</v>
      </c>
      <c r="P48" s="91">
        <v>5</v>
      </c>
      <c r="Q48" s="92"/>
      <c r="R48" s="93" t="s">
        <v>229</v>
      </c>
      <c r="S48" s="94" t="s">
        <v>94</v>
      </c>
      <c r="T48" s="108" t="s">
        <v>95</v>
      </c>
      <c r="U48" s="96" t="s">
        <v>80</v>
      </c>
      <c r="V48" s="97"/>
      <c r="W48" s="98"/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80</v>
      </c>
      <c r="AR48" s="104">
        <v>5</v>
      </c>
      <c r="AS48" s="99"/>
      <c r="AT48" s="99" t="s">
        <v>80</v>
      </c>
      <c r="AU48" s="104">
        <v>0</v>
      </c>
      <c r="AV48" s="99"/>
      <c r="AW48" s="99" t="s">
        <v>80</v>
      </c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 t="s">
        <v>134</v>
      </c>
      <c r="E49" s="86"/>
      <c r="F49" s="86"/>
      <c r="G49" s="87"/>
      <c r="H49" s="86"/>
      <c r="I49" s="86"/>
      <c r="J49" s="86"/>
      <c r="K49" s="88"/>
      <c r="L49" s="89"/>
      <c r="M49" s="90" t="s">
        <v>93</v>
      </c>
      <c r="N49" s="89" t="s">
        <v>79</v>
      </c>
      <c r="O49" s="91">
        <v>4</v>
      </c>
      <c r="P49" s="91">
        <v>4</v>
      </c>
      <c r="Q49" s="92"/>
      <c r="R49" s="93" t="s">
        <v>230</v>
      </c>
      <c r="S49" s="94" t="s">
        <v>94</v>
      </c>
      <c r="T49" s="108" t="s">
        <v>95</v>
      </c>
      <c r="U49" s="96" t="s">
        <v>80</v>
      </c>
      <c r="V49" s="97"/>
      <c r="W49" s="98"/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80</v>
      </c>
      <c r="AR49" s="104">
        <v>4</v>
      </c>
      <c r="AS49" s="99"/>
      <c r="AT49" s="99" t="s">
        <v>80</v>
      </c>
      <c r="AU49" s="104">
        <v>0</v>
      </c>
      <c r="AV49" s="99"/>
      <c r="AW49" s="99" t="s">
        <v>80</v>
      </c>
      <c r="AX49" s="101"/>
      <c r="AY49" s="109"/>
      <c r="AZ49" s="110"/>
    </row>
    <row r="50" spans="1:52" ht="33.75" customHeight="1" x14ac:dyDescent="0.4">
      <c r="A50" s="84">
        <v>44</v>
      </c>
      <c r="B50" s="85"/>
      <c r="C50" s="86"/>
      <c r="D50" s="86" t="s">
        <v>135</v>
      </c>
      <c r="E50" s="86"/>
      <c r="F50" s="86"/>
      <c r="G50" s="87"/>
      <c r="H50" s="86"/>
      <c r="I50" s="86"/>
      <c r="J50" s="86"/>
      <c r="K50" s="88"/>
      <c r="L50" s="89"/>
      <c r="M50" s="90" t="s">
        <v>93</v>
      </c>
      <c r="N50" s="89" t="s">
        <v>79</v>
      </c>
      <c r="O50" s="91">
        <v>5</v>
      </c>
      <c r="P50" s="91">
        <v>5</v>
      </c>
      <c r="Q50" s="92"/>
      <c r="R50" s="93" t="s">
        <v>231</v>
      </c>
      <c r="S50" s="94" t="s">
        <v>94</v>
      </c>
      <c r="T50" s="108" t="s">
        <v>95</v>
      </c>
      <c r="U50" s="96" t="s">
        <v>80</v>
      </c>
      <c r="V50" s="97"/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80</v>
      </c>
      <c r="AR50" s="104">
        <v>5</v>
      </c>
      <c r="AS50" s="99"/>
      <c r="AT50" s="99" t="s">
        <v>80</v>
      </c>
      <c r="AU50" s="104">
        <v>0</v>
      </c>
      <c r="AV50" s="99"/>
      <c r="AW50" s="99"/>
      <c r="AX50" s="101"/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136</v>
      </c>
      <c r="E51" s="86"/>
      <c r="F51" s="86"/>
      <c r="G51" s="87"/>
      <c r="H51" s="86"/>
      <c r="I51" s="86"/>
      <c r="J51" s="86"/>
      <c r="K51" s="88"/>
      <c r="L51" s="89"/>
      <c r="M51" s="90" t="s">
        <v>93</v>
      </c>
      <c r="N51" s="89" t="s">
        <v>84</v>
      </c>
      <c r="O51" s="91">
        <v>20</v>
      </c>
      <c r="P51" s="91"/>
      <c r="Q51" s="92"/>
      <c r="R51" s="93" t="s">
        <v>232</v>
      </c>
      <c r="S51" s="94" t="s">
        <v>94</v>
      </c>
      <c r="T51" s="108" t="s">
        <v>95</v>
      </c>
      <c r="U51" s="96" t="s">
        <v>80</v>
      </c>
      <c r="V51" s="97"/>
      <c r="W51" s="98"/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>
        <v>20</v>
      </c>
      <c r="AL51" s="99"/>
      <c r="AM51" s="99" t="s">
        <v>80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137</v>
      </c>
      <c r="E52" s="86"/>
      <c r="F52" s="86"/>
      <c r="G52" s="87"/>
      <c r="H52" s="86"/>
      <c r="I52" s="86"/>
      <c r="J52" s="86"/>
      <c r="K52" s="88"/>
      <c r="L52" s="89"/>
      <c r="M52" s="90" t="s">
        <v>93</v>
      </c>
      <c r="N52" s="89" t="s">
        <v>84</v>
      </c>
      <c r="O52" s="91">
        <v>20</v>
      </c>
      <c r="P52" s="91"/>
      <c r="Q52" s="92"/>
      <c r="R52" s="93" t="s">
        <v>233</v>
      </c>
      <c r="S52" s="94" t="s">
        <v>94</v>
      </c>
      <c r="T52" s="108" t="s">
        <v>95</v>
      </c>
      <c r="U52" s="96" t="s">
        <v>80</v>
      </c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>
        <v>20</v>
      </c>
      <c r="AL52" s="99"/>
      <c r="AM52" s="99" t="s">
        <v>80</v>
      </c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138</v>
      </c>
      <c r="E53" s="86"/>
      <c r="F53" s="86"/>
      <c r="G53" s="87"/>
      <c r="H53" s="86"/>
      <c r="I53" s="86"/>
      <c r="J53" s="86"/>
      <c r="K53" s="88"/>
      <c r="L53" s="89"/>
      <c r="M53" s="90" t="s">
        <v>93</v>
      </c>
      <c r="N53" s="89" t="s">
        <v>84</v>
      </c>
      <c r="O53" s="91">
        <v>25</v>
      </c>
      <c r="P53" s="91"/>
      <c r="Q53" s="92"/>
      <c r="R53" s="93" t="s">
        <v>234</v>
      </c>
      <c r="S53" s="94" t="s">
        <v>94</v>
      </c>
      <c r="T53" s="108" t="s">
        <v>95</v>
      </c>
      <c r="U53" s="96" t="s">
        <v>80</v>
      </c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>
        <v>25</v>
      </c>
      <c r="AL53" s="99"/>
      <c r="AM53" s="99" t="s">
        <v>80</v>
      </c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 t="s">
        <v>139</v>
      </c>
      <c r="E54" s="86"/>
      <c r="F54" s="86"/>
      <c r="G54" s="87"/>
      <c r="H54" s="86"/>
      <c r="I54" s="86"/>
      <c r="J54" s="86"/>
      <c r="K54" s="88"/>
      <c r="L54" s="89"/>
      <c r="M54" s="90" t="s">
        <v>93</v>
      </c>
      <c r="N54" s="89" t="s">
        <v>84</v>
      </c>
      <c r="O54" s="91">
        <v>12</v>
      </c>
      <c r="P54" s="91"/>
      <c r="Q54" s="92"/>
      <c r="R54" s="93" t="s">
        <v>235</v>
      </c>
      <c r="S54" s="94" t="s">
        <v>94</v>
      </c>
      <c r="T54" s="108" t="s">
        <v>95</v>
      </c>
      <c r="U54" s="96" t="s">
        <v>80</v>
      </c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>
        <v>12</v>
      </c>
      <c r="AL54" s="99"/>
      <c r="AM54" s="99" t="s">
        <v>80</v>
      </c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 t="s">
        <v>140</v>
      </c>
      <c r="E55" s="86"/>
      <c r="F55" s="86"/>
      <c r="G55" s="87"/>
      <c r="H55" s="86"/>
      <c r="I55" s="86"/>
      <c r="J55" s="86"/>
      <c r="K55" s="88"/>
      <c r="L55" s="89"/>
      <c r="M55" s="90" t="s">
        <v>93</v>
      </c>
      <c r="N55" s="89" t="s">
        <v>79</v>
      </c>
      <c r="O55" s="91">
        <v>3</v>
      </c>
      <c r="P55" s="91">
        <v>3</v>
      </c>
      <c r="Q55" s="92"/>
      <c r="R55" s="93" t="s">
        <v>236</v>
      </c>
      <c r="S55" s="94" t="s">
        <v>94</v>
      </c>
      <c r="T55" s="108" t="s">
        <v>95</v>
      </c>
      <c r="U55" s="96" t="s">
        <v>80</v>
      </c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 t="s">
        <v>80</v>
      </c>
      <c r="AR55" s="104">
        <v>3</v>
      </c>
      <c r="AS55" s="99" t="s">
        <v>80</v>
      </c>
      <c r="AT55" s="99"/>
      <c r="AU55" s="104">
        <v>0</v>
      </c>
      <c r="AV55" s="99"/>
      <c r="AW55" s="99" t="s">
        <v>80</v>
      </c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 t="s">
        <v>141</v>
      </c>
      <c r="E56" s="86"/>
      <c r="F56" s="86"/>
      <c r="G56" s="87"/>
      <c r="H56" s="86"/>
      <c r="I56" s="86"/>
      <c r="J56" s="86"/>
      <c r="K56" s="88"/>
      <c r="L56" s="89"/>
      <c r="M56" s="90" t="s">
        <v>93</v>
      </c>
      <c r="N56" s="89" t="s">
        <v>79</v>
      </c>
      <c r="O56" s="91">
        <v>4</v>
      </c>
      <c r="P56" s="91">
        <v>4</v>
      </c>
      <c r="Q56" s="92"/>
      <c r="R56" s="93" t="s">
        <v>237</v>
      </c>
      <c r="S56" s="94" t="s">
        <v>94</v>
      </c>
      <c r="T56" s="108" t="s">
        <v>95</v>
      </c>
      <c r="U56" s="96" t="s">
        <v>80</v>
      </c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 t="s">
        <v>80</v>
      </c>
      <c r="AR56" s="104">
        <v>4</v>
      </c>
      <c r="AS56" s="99" t="s">
        <v>80</v>
      </c>
      <c r="AT56" s="99"/>
      <c r="AU56" s="104">
        <v>0</v>
      </c>
      <c r="AV56" s="99"/>
      <c r="AW56" s="99" t="s">
        <v>80</v>
      </c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142</v>
      </c>
      <c r="E57" s="86"/>
      <c r="F57" s="86"/>
      <c r="G57" s="87"/>
      <c r="H57" s="86"/>
      <c r="I57" s="86"/>
      <c r="J57" s="86"/>
      <c r="K57" s="88"/>
      <c r="L57" s="89"/>
      <c r="M57" s="90" t="s">
        <v>93</v>
      </c>
      <c r="N57" s="89" t="s">
        <v>84</v>
      </c>
      <c r="O57" s="91">
        <v>37</v>
      </c>
      <c r="P57" s="91"/>
      <c r="Q57" s="92"/>
      <c r="R57" s="93" t="s">
        <v>238</v>
      </c>
      <c r="S57" s="94" t="s">
        <v>94</v>
      </c>
      <c r="T57" s="108" t="s">
        <v>95</v>
      </c>
      <c r="U57" s="96" t="s">
        <v>80</v>
      </c>
      <c r="V57" s="97"/>
      <c r="W57" s="98"/>
      <c r="X57" s="97"/>
      <c r="Y57" s="99"/>
      <c r="Z57" s="99"/>
      <c r="AA57" s="99"/>
      <c r="AB57" s="99"/>
      <c r="AC57" s="99" t="s">
        <v>80</v>
      </c>
      <c r="AD57" s="100" t="s">
        <v>91</v>
      </c>
      <c r="AE57" s="100"/>
      <c r="AF57" s="100"/>
      <c r="AG57" s="100"/>
      <c r="AH57" s="100"/>
      <c r="AI57" s="100"/>
      <c r="AJ57" s="101"/>
      <c r="AK57" s="102">
        <v>37</v>
      </c>
      <c r="AL57" s="99"/>
      <c r="AM57" s="99" t="s">
        <v>80</v>
      </c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ht="33.75" customHeight="1" x14ac:dyDescent="0.4">
      <c r="A58" s="84">
        <v>52</v>
      </c>
      <c r="B58" s="85"/>
      <c r="C58" s="86"/>
      <c r="D58" s="86" t="s">
        <v>143</v>
      </c>
      <c r="E58" s="86"/>
      <c r="F58" s="86"/>
      <c r="G58" s="87"/>
      <c r="H58" s="86"/>
      <c r="I58" s="86"/>
      <c r="J58" s="86"/>
      <c r="K58" s="88"/>
      <c r="L58" s="89">
        <v>1</v>
      </c>
      <c r="M58" s="90"/>
      <c r="N58" s="89"/>
      <c r="O58" s="91"/>
      <c r="P58" s="91"/>
      <c r="Q58" s="92"/>
      <c r="R58" s="93"/>
      <c r="S58" s="94"/>
      <c r="T58" s="108"/>
      <c r="U58" s="96"/>
      <c r="V58" s="97"/>
      <c r="W58" s="98"/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/>
      <c r="AR58" s="104"/>
      <c r="AS58" s="99"/>
      <c r="AT58" s="99"/>
      <c r="AU58" s="104"/>
      <c r="AV58" s="99"/>
      <c r="AW58" s="99"/>
      <c r="AX58" s="101"/>
      <c r="AY58" s="109"/>
      <c r="AZ58" s="110"/>
    </row>
    <row r="59" spans="1:52" ht="33.75" customHeight="1" x14ac:dyDescent="0.4">
      <c r="A59" s="84">
        <v>53</v>
      </c>
      <c r="B59" s="85"/>
      <c r="C59" s="86"/>
      <c r="D59" s="86"/>
      <c r="E59" s="86" t="s">
        <v>130</v>
      </c>
      <c r="F59" s="86"/>
      <c r="G59" s="87"/>
      <c r="H59" s="86"/>
      <c r="I59" s="86"/>
      <c r="J59" s="86"/>
      <c r="K59" s="88"/>
      <c r="L59" s="89"/>
      <c r="M59" s="90" t="s">
        <v>93</v>
      </c>
      <c r="N59" s="89" t="s">
        <v>79</v>
      </c>
      <c r="O59" s="91">
        <v>1</v>
      </c>
      <c r="P59" s="91">
        <v>1</v>
      </c>
      <c r="Q59" s="92"/>
      <c r="R59" s="93" t="s">
        <v>239</v>
      </c>
      <c r="S59" s="94" t="s">
        <v>85</v>
      </c>
      <c r="T59" s="108" t="s">
        <v>132</v>
      </c>
      <c r="U59" s="96" t="s">
        <v>80</v>
      </c>
      <c r="V59" s="97"/>
      <c r="W59" s="98"/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/>
      <c r="AR59" s="104"/>
      <c r="AS59" s="99"/>
      <c r="AT59" s="99"/>
      <c r="AU59" s="104"/>
      <c r="AV59" s="99"/>
      <c r="AW59" s="99"/>
      <c r="AX59" s="101"/>
      <c r="AY59" s="109"/>
      <c r="AZ59" s="110"/>
    </row>
    <row r="60" spans="1:52" ht="33.75" customHeight="1" x14ac:dyDescent="0.4">
      <c r="A60" s="84">
        <v>54</v>
      </c>
      <c r="B60" s="85"/>
      <c r="C60" s="86"/>
      <c r="D60" s="86"/>
      <c r="E60" s="86" t="s">
        <v>92</v>
      </c>
      <c r="F60" s="86"/>
      <c r="G60" s="87"/>
      <c r="H60" s="86"/>
      <c r="I60" s="86"/>
      <c r="J60" s="86"/>
      <c r="K60" s="88"/>
      <c r="L60" s="89"/>
      <c r="M60" s="90" t="s">
        <v>93</v>
      </c>
      <c r="N60" s="89" t="s">
        <v>79</v>
      </c>
      <c r="O60" s="91">
        <v>2</v>
      </c>
      <c r="P60" s="91">
        <v>2</v>
      </c>
      <c r="Q60" s="92"/>
      <c r="R60" s="93" t="s">
        <v>240</v>
      </c>
      <c r="S60" s="94" t="s">
        <v>94</v>
      </c>
      <c r="T60" s="108" t="s">
        <v>95</v>
      </c>
      <c r="U60" s="96" t="s">
        <v>80</v>
      </c>
      <c r="V60" s="97"/>
      <c r="W60" s="98"/>
      <c r="X60" s="97"/>
      <c r="Y60" s="99"/>
      <c r="Z60" s="99"/>
      <c r="AA60" s="99"/>
      <c r="AB60" s="99"/>
      <c r="AC60" s="99"/>
      <c r="AD60" s="100"/>
      <c r="AE60" s="100"/>
      <c r="AF60" s="100"/>
      <c r="AG60" s="100"/>
      <c r="AH60" s="100"/>
      <c r="AI60" s="100"/>
      <c r="AJ60" s="101"/>
      <c r="AK60" s="102"/>
      <c r="AL60" s="99"/>
      <c r="AM60" s="99"/>
      <c r="AN60" s="99"/>
      <c r="AO60" s="99"/>
      <c r="AP60" s="103"/>
      <c r="AQ60" s="97" t="s">
        <v>80</v>
      </c>
      <c r="AR60" s="104">
        <v>2</v>
      </c>
      <c r="AS60" s="99"/>
      <c r="AT60" s="99" t="s">
        <v>80</v>
      </c>
      <c r="AU60" s="104">
        <v>0</v>
      </c>
      <c r="AV60" s="99"/>
      <c r="AW60" s="99" t="s">
        <v>80</v>
      </c>
      <c r="AX60" s="101" t="s">
        <v>81</v>
      </c>
      <c r="AY60" s="109"/>
      <c r="AZ60" s="110"/>
    </row>
    <row r="61" spans="1:52" ht="33.75" customHeight="1" x14ac:dyDescent="0.4">
      <c r="A61" s="84">
        <v>55</v>
      </c>
      <c r="B61" s="85"/>
      <c r="C61" s="86"/>
      <c r="D61" s="86"/>
      <c r="E61" s="86" t="s">
        <v>96</v>
      </c>
      <c r="F61" s="86"/>
      <c r="G61" s="87"/>
      <c r="H61" s="86"/>
      <c r="I61" s="86"/>
      <c r="J61" s="86"/>
      <c r="K61" s="88"/>
      <c r="L61" s="89"/>
      <c r="M61" s="90" t="s">
        <v>93</v>
      </c>
      <c r="N61" s="89" t="s">
        <v>79</v>
      </c>
      <c r="O61" s="91">
        <v>2</v>
      </c>
      <c r="P61" s="91">
        <v>2</v>
      </c>
      <c r="Q61" s="92"/>
      <c r="R61" s="93" t="s">
        <v>241</v>
      </c>
      <c r="S61" s="94" t="s">
        <v>94</v>
      </c>
      <c r="T61" s="108" t="s">
        <v>95</v>
      </c>
      <c r="U61" s="96" t="s">
        <v>80</v>
      </c>
      <c r="V61" s="97"/>
      <c r="W61" s="98"/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 t="s">
        <v>80</v>
      </c>
      <c r="AR61" s="104">
        <v>2</v>
      </c>
      <c r="AS61" s="99"/>
      <c r="AT61" s="99" t="s">
        <v>80</v>
      </c>
      <c r="AU61" s="104">
        <v>0</v>
      </c>
      <c r="AV61" s="99"/>
      <c r="AW61" s="99" t="s">
        <v>80</v>
      </c>
      <c r="AX61" s="101" t="s">
        <v>82</v>
      </c>
      <c r="AY61" s="109"/>
      <c r="AZ61" s="110"/>
    </row>
    <row r="62" spans="1:52" ht="33.75" customHeight="1" x14ac:dyDescent="0.4">
      <c r="A62" s="84">
        <v>56</v>
      </c>
      <c r="B62" s="85"/>
      <c r="C62" s="86"/>
      <c r="D62" s="86"/>
      <c r="E62" s="86" t="s">
        <v>97</v>
      </c>
      <c r="F62" s="86"/>
      <c r="G62" s="87"/>
      <c r="H62" s="86"/>
      <c r="I62" s="86"/>
      <c r="J62" s="86"/>
      <c r="K62" s="88"/>
      <c r="L62" s="89"/>
      <c r="M62" s="90" t="s">
        <v>93</v>
      </c>
      <c r="N62" s="89" t="s">
        <v>79</v>
      </c>
      <c r="O62" s="91">
        <v>2</v>
      </c>
      <c r="P62" s="91">
        <v>2</v>
      </c>
      <c r="Q62" s="92"/>
      <c r="R62" s="93" t="s">
        <v>242</v>
      </c>
      <c r="S62" s="94" t="s">
        <v>94</v>
      </c>
      <c r="T62" s="108" t="s">
        <v>95</v>
      </c>
      <c r="U62" s="96" t="s">
        <v>80</v>
      </c>
      <c r="V62" s="97"/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 t="s">
        <v>80</v>
      </c>
      <c r="AR62" s="104">
        <v>2</v>
      </c>
      <c r="AS62" s="99"/>
      <c r="AT62" s="99" t="s">
        <v>80</v>
      </c>
      <c r="AU62" s="104">
        <v>0</v>
      </c>
      <c r="AV62" s="99"/>
      <c r="AW62" s="99" t="s">
        <v>80</v>
      </c>
      <c r="AX62" s="101" t="s">
        <v>83</v>
      </c>
      <c r="AY62" s="109"/>
      <c r="AZ62" s="110"/>
    </row>
    <row r="63" spans="1:52" ht="33.75" customHeight="1" x14ac:dyDescent="0.4">
      <c r="A63" s="84">
        <v>57</v>
      </c>
      <c r="B63" s="85"/>
      <c r="C63" s="86"/>
      <c r="D63" s="86" t="s">
        <v>144</v>
      </c>
      <c r="E63" s="86"/>
      <c r="F63" s="86"/>
      <c r="G63" s="87"/>
      <c r="H63" s="86"/>
      <c r="I63" s="86"/>
      <c r="J63" s="86"/>
      <c r="K63" s="88"/>
      <c r="L63" s="89"/>
      <c r="M63" s="90" t="s">
        <v>93</v>
      </c>
      <c r="N63" s="89" t="s">
        <v>84</v>
      </c>
      <c r="O63" s="91">
        <v>25</v>
      </c>
      <c r="P63" s="91"/>
      <c r="Q63" s="92"/>
      <c r="R63" s="93" t="s">
        <v>243</v>
      </c>
      <c r="S63" s="94" t="s">
        <v>94</v>
      </c>
      <c r="T63" s="108" t="s">
        <v>95</v>
      </c>
      <c r="U63" s="96" t="s">
        <v>80</v>
      </c>
      <c r="V63" s="97"/>
      <c r="W63" s="98"/>
      <c r="X63" s="97"/>
      <c r="Y63" s="99"/>
      <c r="Z63" s="99"/>
      <c r="AA63" s="99"/>
      <c r="AB63" s="99"/>
      <c r="AC63" s="99"/>
      <c r="AD63" s="100"/>
      <c r="AE63" s="100"/>
      <c r="AF63" s="100"/>
      <c r="AG63" s="100"/>
      <c r="AH63" s="100"/>
      <c r="AI63" s="100"/>
      <c r="AJ63" s="101"/>
      <c r="AK63" s="102">
        <v>25</v>
      </c>
      <c r="AL63" s="99"/>
      <c r="AM63" s="99" t="s">
        <v>80</v>
      </c>
      <c r="AN63" s="99"/>
      <c r="AO63" s="99"/>
      <c r="AP63" s="103"/>
      <c r="AQ63" s="97"/>
      <c r="AR63" s="104"/>
      <c r="AS63" s="99"/>
      <c r="AT63" s="99"/>
      <c r="AU63" s="104"/>
      <c r="AV63" s="99"/>
      <c r="AW63" s="99"/>
      <c r="AX63" s="101"/>
      <c r="AY63" s="109"/>
      <c r="AZ63" s="110"/>
    </row>
    <row r="64" spans="1:52" ht="33.75" customHeight="1" x14ac:dyDescent="0.4">
      <c r="A64" s="84">
        <v>58</v>
      </c>
      <c r="B64" s="85"/>
      <c r="C64" s="86"/>
      <c r="D64" s="86" t="s">
        <v>145</v>
      </c>
      <c r="E64" s="86"/>
      <c r="F64" s="86"/>
      <c r="G64" s="87"/>
      <c r="H64" s="86"/>
      <c r="I64" s="86"/>
      <c r="J64" s="86"/>
      <c r="K64" s="88"/>
      <c r="L64" s="89"/>
      <c r="M64" s="90" t="s">
        <v>93</v>
      </c>
      <c r="N64" s="89" t="s">
        <v>84</v>
      </c>
      <c r="O64" s="91">
        <v>12</v>
      </c>
      <c r="P64" s="91"/>
      <c r="Q64" s="92"/>
      <c r="R64" s="93" t="s">
        <v>244</v>
      </c>
      <c r="S64" s="94" t="s">
        <v>94</v>
      </c>
      <c r="T64" s="108" t="s">
        <v>95</v>
      </c>
      <c r="U64" s="96" t="s">
        <v>80</v>
      </c>
      <c r="V64" s="97"/>
      <c r="W64" s="98"/>
      <c r="X64" s="97"/>
      <c r="Y64" s="99"/>
      <c r="Z64" s="99"/>
      <c r="AA64" s="99"/>
      <c r="AB64" s="99"/>
      <c r="AC64" s="99"/>
      <c r="AD64" s="100"/>
      <c r="AE64" s="100"/>
      <c r="AF64" s="100"/>
      <c r="AG64" s="100"/>
      <c r="AH64" s="100"/>
      <c r="AI64" s="100"/>
      <c r="AJ64" s="101"/>
      <c r="AK64" s="102">
        <v>12</v>
      </c>
      <c r="AL64" s="99"/>
      <c r="AM64" s="99" t="s">
        <v>80</v>
      </c>
      <c r="AN64" s="99"/>
      <c r="AO64" s="99"/>
      <c r="AP64" s="103"/>
      <c r="AQ64" s="97"/>
      <c r="AR64" s="104"/>
      <c r="AS64" s="99"/>
      <c r="AT64" s="99"/>
      <c r="AU64" s="104"/>
      <c r="AV64" s="99"/>
      <c r="AW64" s="99"/>
      <c r="AX64" s="101"/>
      <c r="AY64" s="109"/>
      <c r="AZ64" s="110"/>
    </row>
    <row r="65" spans="1:52" ht="33.75" customHeight="1" x14ac:dyDescent="0.4">
      <c r="A65" s="84">
        <v>59</v>
      </c>
      <c r="B65" s="85"/>
      <c r="C65" s="86"/>
      <c r="D65" s="86" t="s">
        <v>146</v>
      </c>
      <c r="E65" s="86"/>
      <c r="F65" s="86"/>
      <c r="G65" s="87"/>
      <c r="H65" s="86"/>
      <c r="I65" s="86"/>
      <c r="J65" s="86"/>
      <c r="K65" s="88"/>
      <c r="L65" s="89"/>
      <c r="M65" s="90" t="s">
        <v>93</v>
      </c>
      <c r="N65" s="89" t="s">
        <v>79</v>
      </c>
      <c r="O65" s="91">
        <v>3</v>
      </c>
      <c r="P65" s="91">
        <v>3</v>
      </c>
      <c r="Q65" s="92"/>
      <c r="R65" s="93" t="s">
        <v>245</v>
      </c>
      <c r="S65" s="94" t="s">
        <v>94</v>
      </c>
      <c r="T65" s="108" t="s">
        <v>95</v>
      </c>
      <c r="U65" s="96" t="s">
        <v>80</v>
      </c>
      <c r="V65" s="97"/>
      <c r="W65" s="98"/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 t="s">
        <v>80</v>
      </c>
      <c r="AR65" s="104">
        <v>3</v>
      </c>
      <c r="AS65" s="99" t="s">
        <v>80</v>
      </c>
      <c r="AT65" s="99"/>
      <c r="AU65" s="104">
        <v>0</v>
      </c>
      <c r="AV65" s="99"/>
      <c r="AW65" s="99" t="s">
        <v>80</v>
      </c>
      <c r="AX65" s="101"/>
      <c r="AY65" s="109"/>
      <c r="AZ65" s="110"/>
    </row>
    <row r="66" spans="1:52" ht="33.75" customHeight="1" x14ac:dyDescent="0.4">
      <c r="A66" s="84">
        <v>60</v>
      </c>
      <c r="B66" s="85"/>
      <c r="C66" s="86"/>
      <c r="D66" s="86" t="s">
        <v>147</v>
      </c>
      <c r="E66" s="86"/>
      <c r="F66" s="86"/>
      <c r="G66" s="87"/>
      <c r="H66" s="86"/>
      <c r="I66" s="86"/>
      <c r="J66" s="86"/>
      <c r="K66" s="88"/>
      <c r="L66" s="89"/>
      <c r="M66" s="90" t="s">
        <v>93</v>
      </c>
      <c r="N66" s="89" t="s">
        <v>79</v>
      </c>
      <c r="O66" s="91">
        <v>4</v>
      </c>
      <c r="P66" s="91">
        <v>4</v>
      </c>
      <c r="Q66" s="92"/>
      <c r="R66" s="93" t="s">
        <v>246</v>
      </c>
      <c r="S66" s="94" t="s">
        <v>94</v>
      </c>
      <c r="T66" s="108" t="s">
        <v>95</v>
      </c>
      <c r="U66" s="96" t="s">
        <v>80</v>
      </c>
      <c r="V66" s="97"/>
      <c r="W66" s="98"/>
      <c r="X66" s="97"/>
      <c r="Y66" s="99"/>
      <c r="Z66" s="99"/>
      <c r="AA66" s="99"/>
      <c r="AB66" s="99"/>
      <c r="AC66" s="99"/>
      <c r="AD66" s="100"/>
      <c r="AE66" s="100"/>
      <c r="AF66" s="100"/>
      <c r="AG66" s="100"/>
      <c r="AH66" s="100"/>
      <c r="AI66" s="100"/>
      <c r="AJ66" s="101"/>
      <c r="AK66" s="102"/>
      <c r="AL66" s="99"/>
      <c r="AM66" s="99"/>
      <c r="AN66" s="99"/>
      <c r="AO66" s="99"/>
      <c r="AP66" s="103"/>
      <c r="AQ66" s="97" t="s">
        <v>80</v>
      </c>
      <c r="AR66" s="104">
        <v>4</v>
      </c>
      <c r="AS66" s="99" t="s">
        <v>80</v>
      </c>
      <c r="AT66" s="99"/>
      <c r="AU66" s="104">
        <v>0</v>
      </c>
      <c r="AV66" s="99"/>
      <c r="AW66" s="99" t="s">
        <v>80</v>
      </c>
      <c r="AX66" s="101"/>
      <c r="AY66" s="109"/>
      <c r="AZ66" s="110"/>
    </row>
    <row r="67" spans="1:52" ht="33.75" customHeight="1" x14ac:dyDescent="0.4">
      <c r="A67" s="84">
        <v>61</v>
      </c>
      <c r="B67" s="85"/>
      <c r="C67" s="86"/>
      <c r="D67" s="86" t="s">
        <v>148</v>
      </c>
      <c r="E67" s="86"/>
      <c r="F67" s="86"/>
      <c r="G67" s="87"/>
      <c r="H67" s="86"/>
      <c r="I67" s="86"/>
      <c r="J67" s="86"/>
      <c r="K67" s="88"/>
      <c r="L67" s="89"/>
      <c r="M67" s="90" t="s">
        <v>93</v>
      </c>
      <c r="N67" s="89" t="s">
        <v>84</v>
      </c>
      <c r="O67" s="91">
        <v>37</v>
      </c>
      <c r="P67" s="91"/>
      <c r="Q67" s="92"/>
      <c r="R67" s="93" t="s">
        <v>247</v>
      </c>
      <c r="S67" s="94" t="s">
        <v>94</v>
      </c>
      <c r="T67" s="108" t="s">
        <v>95</v>
      </c>
      <c r="U67" s="96" t="s">
        <v>80</v>
      </c>
      <c r="V67" s="97"/>
      <c r="W67" s="98"/>
      <c r="X67" s="97"/>
      <c r="Y67" s="99"/>
      <c r="Z67" s="99"/>
      <c r="AA67" s="99"/>
      <c r="AB67" s="99"/>
      <c r="AC67" s="99" t="s">
        <v>80</v>
      </c>
      <c r="AD67" s="100" t="s">
        <v>91</v>
      </c>
      <c r="AE67" s="100"/>
      <c r="AF67" s="100"/>
      <c r="AG67" s="100"/>
      <c r="AH67" s="100"/>
      <c r="AI67" s="100"/>
      <c r="AJ67" s="101"/>
      <c r="AK67" s="102">
        <v>37</v>
      </c>
      <c r="AL67" s="99"/>
      <c r="AM67" s="99" t="s">
        <v>80</v>
      </c>
      <c r="AN67" s="99"/>
      <c r="AO67" s="99"/>
      <c r="AP67" s="103"/>
      <c r="AQ67" s="97"/>
      <c r="AR67" s="104"/>
      <c r="AS67" s="99"/>
      <c r="AT67" s="99"/>
      <c r="AU67" s="104"/>
      <c r="AV67" s="99"/>
      <c r="AW67" s="99"/>
      <c r="AX67" s="101"/>
      <c r="AY67" s="109"/>
      <c r="AZ67" s="110"/>
    </row>
    <row r="68" spans="1:52" ht="33.75" customHeight="1" x14ac:dyDescent="0.4">
      <c r="A68" s="84">
        <v>62</v>
      </c>
      <c r="B68" s="85"/>
      <c r="C68" s="86"/>
      <c r="D68" s="86" t="s">
        <v>149</v>
      </c>
      <c r="E68" s="86"/>
      <c r="F68" s="86"/>
      <c r="G68" s="87"/>
      <c r="H68" s="86"/>
      <c r="I68" s="86"/>
      <c r="J68" s="86"/>
      <c r="K68" s="88"/>
      <c r="L68" s="89">
        <v>1</v>
      </c>
      <c r="M68" s="90"/>
      <c r="N68" s="89"/>
      <c r="O68" s="91"/>
      <c r="P68" s="91"/>
      <c r="Q68" s="92"/>
      <c r="R68" s="93"/>
      <c r="S68" s="94"/>
      <c r="T68" s="108"/>
      <c r="U68" s="96"/>
      <c r="V68" s="97"/>
      <c r="W68" s="98"/>
      <c r="X68" s="97"/>
      <c r="Y68" s="99"/>
      <c r="Z68" s="99"/>
      <c r="AA68" s="99"/>
      <c r="AB68" s="99"/>
      <c r="AC68" s="99"/>
      <c r="AD68" s="100"/>
      <c r="AE68" s="100"/>
      <c r="AF68" s="100"/>
      <c r="AG68" s="100"/>
      <c r="AH68" s="100"/>
      <c r="AI68" s="100"/>
      <c r="AJ68" s="101"/>
      <c r="AK68" s="102"/>
      <c r="AL68" s="99"/>
      <c r="AM68" s="99"/>
      <c r="AN68" s="99"/>
      <c r="AO68" s="99"/>
      <c r="AP68" s="103"/>
      <c r="AQ68" s="97"/>
      <c r="AR68" s="104"/>
      <c r="AS68" s="99"/>
      <c r="AT68" s="99"/>
      <c r="AU68" s="104"/>
      <c r="AV68" s="99"/>
      <c r="AW68" s="99"/>
      <c r="AX68" s="101"/>
      <c r="AY68" s="109"/>
      <c r="AZ68" s="110"/>
    </row>
    <row r="69" spans="1:52" ht="33.75" customHeight="1" x14ac:dyDescent="0.4">
      <c r="A69" s="84">
        <v>63</v>
      </c>
      <c r="B69" s="85"/>
      <c r="C69" s="86"/>
      <c r="D69" s="86"/>
      <c r="E69" s="86" t="s">
        <v>130</v>
      </c>
      <c r="F69" s="86"/>
      <c r="G69" s="87"/>
      <c r="H69" s="86"/>
      <c r="I69" s="86"/>
      <c r="J69" s="86"/>
      <c r="K69" s="88"/>
      <c r="L69" s="89"/>
      <c r="M69" s="90" t="s">
        <v>93</v>
      </c>
      <c r="N69" s="89" t="s">
        <v>79</v>
      </c>
      <c r="O69" s="91">
        <v>1</v>
      </c>
      <c r="P69" s="91">
        <v>1</v>
      </c>
      <c r="Q69" s="92"/>
      <c r="R69" s="93" t="s">
        <v>248</v>
      </c>
      <c r="S69" s="94" t="s">
        <v>85</v>
      </c>
      <c r="T69" s="108" t="s">
        <v>132</v>
      </c>
      <c r="U69" s="96" t="s">
        <v>80</v>
      </c>
      <c r="V69" s="97"/>
      <c r="W69" s="98"/>
      <c r="X69" s="97"/>
      <c r="Y69" s="99"/>
      <c r="Z69" s="99"/>
      <c r="AA69" s="99"/>
      <c r="AB69" s="99"/>
      <c r="AC69" s="99"/>
      <c r="AD69" s="100"/>
      <c r="AE69" s="100"/>
      <c r="AF69" s="100"/>
      <c r="AG69" s="100"/>
      <c r="AH69" s="100"/>
      <c r="AI69" s="100"/>
      <c r="AJ69" s="101"/>
      <c r="AK69" s="102"/>
      <c r="AL69" s="99"/>
      <c r="AM69" s="99"/>
      <c r="AN69" s="99"/>
      <c r="AO69" s="99"/>
      <c r="AP69" s="103"/>
      <c r="AQ69" s="97"/>
      <c r="AR69" s="104"/>
      <c r="AS69" s="99"/>
      <c r="AT69" s="99"/>
      <c r="AU69" s="104"/>
      <c r="AV69" s="99"/>
      <c r="AW69" s="99"/>
      <c r="AX69" s="101"/>
      <c r="AY69" s="109"/>
      <c r="AZ69" s="110"/>
    </row>
    <row r="70" spans="1:52" ht="33.75" customHeight="1" x14ac:dyDescent="0.4">
      <c r="A70" s="84">
        <v>64</v>
      </c>
      <c r="B70" s="85"/>
      <c r="C70" s="86"/>
      <c r="D70" s="86"/>
      <c r="E70" s="86" t="s">
        <v>92</v>
      </c>
      <c r="F70" s="86"/>
      <c r="G70" s="87"/>
      <c r="H70" s="86"/>
      <c r="I70" s="86"/>
      <c r="J70" s="86"/>
      <c r="K70" s="88"/>
      <c r="L70" s="89"/>
      <c r="M70" s="90" t="s">
        <v>93</v>
      </c>
      <c r="N70" s="89" t="s">
        <v>79</v>
      </c>
      <c r="O70" s="91">
        <v>2</v>
      </c>
      <c r="P70" s="91">
        <v>2</v>
      </c>
      <c r="Q70" s="92"/>
      <c r="R70" s="93" t="s">
        <v>249</v>
      </c>
      <c r="S70" s="94" t="s">
        <v>94</v>
      </c>
      <c r="T70" s="108" t="s">
        <v>95</v>
      </c>
      <c r="U70" s="96" t="s">
        <v>80</v>
      </c>
      <c r="V70" s="97"/>
      <c r="W70" s="98"/>
      <c r="X70" s="97"/>
      <c r="Y70" s="99"/>
      <c r="Z70" s="99"/>
      <c r="AA70" s="99"/>
      <c r="AB70" s="99"/>
      <c r="AC70" s="99"/>
      <c r="AD70" s="100"/>
      <c r="AE70" s="100"/>
      <c r="AF70" s="100"/>
      <c r="AG70" s="100"/>
      <c r="AH70" s="100"/>
      <c r="AI70" s="100"/>
      <c r="AJ70" s="101"/>
      <c r="AK70" s="102"/>
      <c r="AL70" s="99"/>
      <c r="AM70" s="99"/>
      <c r="AN70" s="99"/>
      <c r="AO70" s="99"/>
      <c r="AP70" s="103"/>
      <c r="AQ70" s="97" t="s">
        <v>80</v>
      </c>
      <c r="AR70" s="104">
        <v>2</v>
      </c>
      <c r="AS70" s="99"/>
      <c r="AT70" s="99" t="s">
        <v>80</v>
      </c>
      <c r="AU70" s="104">
        <v>0</v>
      </c>
      <c r="AV70" s="99"/>
      <c r="AW70" s="99" t="s">
        <v>80</v>
      </c>
      <c r="AX70" s="101" t="s">
        <v>81</v>
      </c>
      <c r="AY70" s="109"/>
      <c r="AZ70" s="110"/>
    </row>
    <row r="71" spans="1:52" ht="33.75" customHeight="1" x14ac:dyDescent="0.4">
      <c r="A71" s="84">
        <v>65</v>
      </c>
      <c r="B71" s="85"/>
      <c r="C71" s="86"/>
      <c r="D71" s="86"/>
      <c r="E71" s="86" t="s">
        <v>96</v>
      </c>
      <c r="F71" s="86"/>
      <c r="G71" s="87"/>
      <c r="H71" s="86"/>
      <c r="I71" s="86"/>
      <c r="J71" s="86"/>
      <c r="K71" s="88"/>
      <c r="L71" s="89"/>
      <c r="M71" s="90" t="s">
        <v>93</v>
      </c>
      <c r="N71" s="89" t="s">
        <v>79</v>
      </c>
      <c r="O71" s="91">
        <v>2</v>
      </c>
      <c r="P71" s="91">
        <v>2</v>
      </c>
      <c r="Q71" s="92"/>
      <c r="R71" s="93" t="s">
        <v>250</v>
      </c>
      <c r="S71" s="94" t="s">
        <v>94</v>
      </c>
      <c r="T71" s="108" t="s">
        <v>95</v>
      </c>
      <c r="U71" s="96" t="s">
        <v>80</v>
      </c>
      <c r="V71" s="97"/>
      <c r="W71" s="98"/>
      <c r="X71" s="97"/>
      <c r="Y71" s="99"/>
      <c r="Z71" s="99"/>
      <c r="AA71" s="99"/>
      <c r="AB71" s="99"/>
      <c r="AC71" s="99"/>
      <c r="AD71" s="100"/>
      <c r="AE71" s="100"/>
      <c r="AF71" s="100"/>
      <c r="AG71" s="100"/>
      <c r="AH71" s="100"/>
      <c r="AI71" s="100"/>
      <c r="AJ71" s="101"/>
      <c r="AK71" s="102"/>
      <c r="AL71" s="99"/>
      <c r="AM71" s="99"/>
      <c r="AN71" s="99"/>
      <c r="AO71" s="99"/>
      <c r="AP71" s="103"/>
      <c r="AQ71" s="97" t="s">
        <v>80</v>
      </c>
      <c r="AR71" s="104">
        <v>2</v>
      </c>
      <c r="AS71" s="99"/>
      <c r="AT71" s="99" t="s">
        <v>80</v>
      </c>
      <c r="AU71" s="104">
        <v>0</v>
      </c>
      <c r="AV71" s="99"/>
      <c r="AW71" s="99" t="s">
        <v>80</v>
      </c>
      <c r="AX71" s="101" t="s">
        <v>82</v>
      </c>
      <c r="AY71" s="109"/>
      <c r="AZ71" s="110"/>
    </row>
    <row r="72" spans="1:52" ht="33.75" customHeight="1" x14ac:dyDescent="0.4">
      <c r="A72" s="84">
        <v>66</v>
      </c>
      <c r="B72" s="85"/>
      <c r="C72" s="86"/>
      <c r="D72" s="86"/>
      <c r="E72" s="86" t="s">
        <v>97</v>
      </c>
      <c r="F72" s="86"/>
      <c r="G72" s="87"/>
      <c r="H72" s="86"/>
      <c r="I72" s="86"/>
      <c r="J72" s="86"/>
      <c r="K72" s="88"/>
      <c r="L72" s="89"/>
      <c r="M72" s="90" t="s">
        <v>93</v>
      </c>
      <c r="N72" s="89" t="s">
        <v>79</v>
      </c>
      <c r="O72" s="91">
        <v>2</v>
      </c>
      <c r="P72" s="91">
        <v>2</v>
      </c>
      <c r="Q72" s="92"/>
      <c r="R72" s="93" t="s">
        <v>251</v>
      </c>
      <c r="S72" s="94" t="s">
        <v>94</v>
      </c>
      <c r="T72" s="108" t="s">
        <v>95</v>
      </c>
      <c r="U72" s="96" t="s">
        <v>80</v>
      </c>
      <c r="V72" s="97"/>
      <c r="W72" s="98"/>
      <c r="X72" s="97"/>
      <c r="Y72" s="99"/>
      <c r="Z72" s="99"/>
      <c r="AA72" s="99"/>
      <c r="AB72" s="99"/>
      <c r="AC72" s="99"/>
      <c r="AD72" s="100"/>
      <c r="AE72" s="100"/>
      <c r="AF72" s="100"/>
      <c r="AG72" s="100"/>
      <c r="AH72" s="100"/>
      <c r="AI72" s="100"/>
      <c r="AJ72" s="101"/>
      <c r="AK72" s="102"/>
      <c r="AL72" s="99"/>
      <c r="AM72" s="99"/>
      <c r="AN72" s="99"/>
      <c r="AO72" s="99"/>
      <c r="AP72" s="103"/>
      <c r="AQ72" s="97" t="s">
        <v>80</v>
      </c>
      <c r="AR72" s="104">
        <v>2</v>
      </c>
      <c r="AS72" s="99"/>
      <c r="AT72" s="99" t="s">
        <v>80</v>
      </c>
      <c r="AU72" s="104">
        <v>0</v>
      </c>
      <c r="AV72" s="99"/>
      <c r="AW72" s="99" t="s">
        <v>80</v>
      </c>
      <c r="AX72" s="101" t="s">
        <v>83</v>
      </c>
      <c r="AY72" s="109"/>
      <c r="AZ72" s="110"/>
    </row>
    <row r="73" spans="1:52" ht="33.75" customHeight="1" x14ac:dyDescent="0.4">
      <c r="A73" s="84">
        <v>67</v>
      </c>
      <c r="B73" s="85"/>
      <c r="C73" s="86"/>
      <c r="D73" s="86" t="s">
        <v>150</v>
      </c>
      <c r="E73" s="86"/>
      <c r="F73" s="86"/>
      <c r="G73" s="87"/>
      <c r="H73" s="86"/>
      <c r="I73" s="86"/>
      <c r="J73" s="86"/>
      <c r="K73" s="88"/>
      <c r="L73" s="89"/>
      <c r="M73" s="90" t="s">
        <v>93</v>
      </c>
      <c r="N73" s="89" t="s">
        <v>79</v>
      </c>
      <c r="O73" s="91">
        <v>1</v>
      </c>
      <c r="P73" s="91">
        <v>1</v>
      </c>
      <c r="Q73" s="92"/>
      <c r="R73" s="93" t="s">
        <v>252</v>
      </c>
      <c r="S73" s="94" t="s">
        <v>85</v>
      </c>
      <c r="T73" s="108" t="s">
        <v>151</v>
      </c>
      <c r="U73" s="96" t="s">
        <v>80</v>
      </c>
      <c r="V73" s="97"/>
      <c r="W73" s="98"/>
      <c r="X73" s="97"/>
      <c r="Y73" s="99"/>
      <c r="Z73" s="99"/>
      <c r="AA73" s="99"/>
      <c r="AB73" s="99"/>
      <c r="AC73" s="99"/>
      <c r="AD73" s="100"/>
      <c r="AE73" s="100"/>
      <c r="AF73" s="100"/>
      <c r="AG73" s="100"/>
      <c r="AH73" s="100"/>
      <c r="AI73" s="100"/>
      <c r="AJ73" s="101"/>
      <c r="AK73" s="102"/>
      <c r="AL73" s="99"/>
      <c r="AM73" s="99"/>
      <c r="AN73" s="99"/>
      <c r="AO73" s="99"/>
      <c r="AP73" s="103"/>
      <c r="AQ73" s="97"/>
      <c r="AR73" s="104"/>
      <c r="AS73" s="99"/>
      <c r="AT73" s="99"/>
      <c r="AU73" s="104"/>
      <c r="AV73" s="99"/>
      <c r="AW73" s="99"/>
      <c r="AX73" s="101"/>
      <c r="AY73" s="109"/>
      <c r="AZ73" s="110"/>
    </row>
    <row r="74" spans="1:52" ht="33.75" customHeight="1" x14ac:dyDescent="0.4">
      <c r="A74" s="84">
        <v>68</v>
      </c>
      <c r="B74" s="85"/>
      <c r="C74" s="86"/>
      <c r="D74" s="86" t="s">
        <v>152</v>
      </c>
      <c r="E74" s="86"/>
      <c r="F74" s="86"/>
      <c r="G74" s="87"/>
      <c r="H74" s="86"/>
      <c r="I74" s="86"/>
      <c r="J74" s="86"/>
      <c r="K74" s="88"/>
      <c r="L74" s="89"/>
      <c r="M74" s="90" t="s">
        <v>93</v>
      </c>
      <c r="N74" s="89" t="s">
        <v>79</v>
      </c>
      <c r="O74" s="91">
        <v>4</v>
      </c>
      <c r="P74" s="91">
        <v>4</v>
      </c>
      <c r="Q74" s="92"/>
      <c r="R74" s="93" t="s">
        <v>253</v>
      </c>
      <c r="S74" s="94" t="s">
        <v>94</v>
      </c>
      <c r="T74" s="108" t="s">
        <v>95</v>
      </c>
      <c r="U74" s="96" t="s">
        <v>80</v>
      </c>
      <c r="V74" s="97"/>
      <c r="W74" s="98"/>
      <c r="X74" s="97"/>
      <c r="Y74" s="99"/>
      <c r="Z74" s="99"/>
      <c r="AA74" s="99"/>
      <c r="AB74" s="99"/>
      <c r="AC74" s="99"/>
      <c r="AD74" s="100"/>
      <c r="AE74" s="100"/>
      <c r="AF74" s="100"/>
      <c r="AG74" s="100"/>
      <c r="AH74" s="100"/>
      <c r="AI74" s="100"/>
      <c r="AJ74" s="101"/>
      <c r="AK74" s="102"/>
      <c r="AL74" s="99"/>
      <c r="AM74" s="99"/>
      <c r="AN74" s="99"/>
      <c r="AO74" s="99"/>
      <c r="AP74" s="103"/>
      <c r="AQ74" s="97" t="s">
        <v>80</v>
      </c>
      <c r="AR74" s="104">
        <v>4</v>
      </c>
      <c r="AS74" s="99" t="s">
        <v>80</v>
      </c>
      <c r="AT74" s="99"/>
      <c r="AU74" s="104">
        <v>0</v>
      </c>
      <c r="AV74" s="99"/>
      <c r="AW74" s="99" t="s">
        <v>80</v>
      </c>
      <c r="AX74" s="101"/>
      <c r="AY74" s="109"/>
      <c r="AZ74" s="110"/>
    </row>
    <row r="75" spans="1:52" ht="33.75" customHeight="1" x14ac:dyDescent="0.4">
      <c r="A75" s="84">
        <v>69</v>
      </c>
      <c r="B75" s="85"/>
      <c r="C75" s="86"/>
      <c r="D75" s="86" t="s">
        <v>153</v>
      </c>
      <c r="E75" s="86"/>
      <c r="F75" s="86"/>
      <c r="G75" s="87"/>
      <c r="H75" s="86"/>
      <c r="I75" s="86"/>
      <c r="J75" s="86"/>
      <c r="K75" s="88"/>
      <c r="L75" s="89"/>
      <c r="M75" s="90" t="s">
        <v>93</v>
      </c>
      <c r="N75" s="89" t="s">
        <v>84</v>
      </c>
      <c r="O75" s="91">
        <v>12</v>
      </c>
      <c r="P75" s="91"/>
      <c r="Q75" s="92"/>
      <c r="R75" s="93" t="s">
        <v>254</v>
      </c>
      <c r="S75" s="94" t="s">
        <v>94</v>
      </c>
      <c r="T75" s="108" t="s">
        <v>95</v>
      </c>
      <c r="U75" s="96" t="s">
        <v>80</v>
      </c>
      <c r="V75" s="97"/>
      <c r="W75" s="98"/>
      <c r="X75" s="97"/>
      <c r="Y75" s="99"/>
      <c r="Z75" s="99"/>
      <c r="AA75" s="99"/>
      <c r="AB75" s="99"/>
      <c r="AC75" s="99"/>
      <c r="AD75" s="100"/>
      <c r="AE75" s="100"/>
      <c r="AF75" s="100"/>
      <c r="AG75" s="100"/>
      <c r="AH75" s="100"/>
      <c r="AI75" s="100"/>
      <c r="AJ75" s="101"/>
      <c r="AK75" s="102">
        <v>12</v>
      </c>
      <c r="AL75" s="99"/>
      <c r="AM75" s="99" t="s">
        <v>80</v>
      </c>
      <c r="AN75" s="99"/>
      <c r="AO75" s="99"/>
      <c r="AP75" s="103"/>
      <c r="AQ75" s="97"/>
      <c r="AR75" s="104"/>
      <c r="AS75" s="99"/>
      <c r="AT75" s="99"/>
      <c r="AU75" s="104"/>
      <c r="AV75" s="99"/>
      <c r="AW75" s="99"/>
      <c r="AX75" s="101"/>
      <c r="AY75" s="109"/>
      <c r="AZ75" s="110"/>
    </row>
    <row r="76" spans="1:52" ht="33.75" customHeight="1" x14ac:dyDescent="0.4">
      <c r="A76" s="84">
        <v>70</v>
      </c>
      <c r="B76" s="85"/>
      <c r="C76" s="86"/>
      <c r="D76" s="86" t="s">
        <v>154</v>
      </c>
      <c r="E76" s="86"/>
      <c r="F76" s="86"/>
      <c r="G76" s="87"/>
      <c r="H76" s="86"/>
      <c r="I76" s="86"/>
      <c r="J76" s="86"/>
      <c r="K76" s="88"/>
      <c r="L76" s="89"/>
      <c r="M76" s="90" t="s">
        <v>93</v>
      </c>
      <c r="N76" s="89" t="s">
        <v>79</v>
      </c>
      <c r="O76" s="91">
        <v>1</v>
      </c>
      <c r="P76" s="91">
        <v>1</v>
      </c>
      <c r="Q76" s="92"/>
      <c r="R76" s="93" t="s">
        <v>255</v>
      </c>
      <c r="S76" s="94" t="s">
        <v>85</v>
      </c>
      <c r="T76" s="108" t="s">
        <v>151</v>
      </c>
      <c r="U76" s="96" t="s">
        <v>80</v>
      </c>
      <c r="V76" s="97"/>
      <c r="W76" s="98"/>
      <c r="X76" s="97"/>
      <c r="Y76" s="99"/>
      <c r="Z76" s="99"/>
      <c r="AA76" s="99"/>
      <c r="AB76" s="99"/>
      <c r="AC76" s="99"/>
      <c r="AD76" s="100"/>
      <c r="AE76" s="100"/>
      <c r="AF76" s="100"/>
      <c r="AG76" s="100"/>
      <c r="AH76" s="100"/>
      <c r="AI76" s="100"/>
      <c r="AJ76" s="101"/>
      <c r="AK76" s="102"/>
      <c r="AL76" s="99"/>
      <c r="AM76" s="99"/>
      <c r="AN76" s="99"/>
      <c r="AO76" s="99"/>
      <c r="AP76" s="103"/>
      <c r="AQ76" s="97"/>
      <c r="AR76" s="104"/>
      <c r="AS76" s="99"/>
      <c r="AT76" s="99"/>
      <c r="AU76" s="104"/>
      <c r="AV76" s="99"/>
      <c r="AW76" s="99"/>
      <c r="AX76" s="101"/>
      <c r="AY76" s="109"/>
      <c r="AZ76" s="110"/>
    </row>
    <row r="77" spans="1:52" ht="33.75" customHeight="1" x14ac:dyDescent="0.4">
      <c r="A77" s="84">
        <v>71</v>
      </c>
      <c r="B77" s="85"/>
      <c r="C77" s="86"/>
      <c r="D77" s="86" t="s">
        <v>155</v>
      </c>
      <c r="E77" s="86"/>
      <c r="F77" s="86"/>
      <c r="G77" s="87"/>
      <c r="H77" s="86"/>
      <c r="I77" s="86"/>
      <c r="J77" s="86"/>
      <c r="K77" s="88"/>
      <c r="L77" s="89"/>
      <c r="M77" s="90" t="s">
        <v>93</v>
      </c>
      <c r="N77" s="89" t="s">
        <v>84</v>
      </c>
      <c r="O77" s="91">
        <v>25</v>
      </c>
      <c r="P77" s="91"/>
      <c r="Q77" s="92"/>
      <c r="R77" s="93" t="s">
        <v>256</v>
      </c>
      <c r="S77" s="94" t="s">
        <v>94</v>
      </c>
      <c r="T77" s="108" t="s">
        <v>95</v>
      </c>
      <c r="U77" s="96" t="s">
        <v>80</v>
      </c>
      <c r="V77" s="97"/>
      <c r="W77" s="98"/>
      <c r="X77" s="97"/>
      <c r="Y77" s="99"/>
      <c r="Z77" s="99"/>
      <c r="AA77" s="99"/>
      <c r="AB77" s="99"/>
      <c r="AC77" s="99"/>
      <c r="AD77" s="100"/>
      <c r="AE77" s="100"/>
      <c r="AF77" s="100"/>
      <c r="AG77" s="100"/>
      <c r="AH77" s="100"/>
      <c r="AI77" s="100"/>
      <c r="AJ77" s="101"/>
      <c r="AK77" s="102">
        <v>25</v>
      </c>
      <c r="AL77" s="99"/>
      <c r="AM77" s="99" t="s">
        <v>80</v>
      </c>
      <c r="AN77" s="99"/>
      <c r="AO77" s="99"/>
      <c r="AP77" s="103"/>
      <c r="AQ77" s="97"/>
      <c r="AR77" s="104"/>
      <c r="AS77" s="99"/>
      <c r="AT77" s="99"/>
      <c r="AU77" s="104"/>
      <c r="AV77" s="99"/>
      <c r="AW77" s="99"/>
      <c r="AX77" s="101"/>
      <c r="AY77" s="109"/>
      <c r="AZ77" s="110"/>
    </row>
    <row r="78" spans="1:52" ht="33.75" customHeight="1" x14ac:dyDescent="0.4">
      <c r="A78" s="84">
        <v>72</v>
      </c>
      <c r="B78" s="85"/>
      <c r="C78" s="86"/>
      <c r="D78" s="86" t="s">
        <v>156</v>
      </c>
      <c r="E78" s="86"/>
      <c r="F78" s="86"/>
      <c r="G78" s="87"/>
      <c r="H78" s="86"/>
      <c r="I78" s="86"/>
      <c r="J78" s="86"/>
      <c r="K78" s="88"/>
      <c r="L78" s="89"/>
      <c r="M78" s="90" t="s">
        <v>93</v>
      </c>
      <c r="N78" s="89" t="s">
        <v>84</v>
      </c>
      <c r="O78" s="91">
        <v>12</v>
      </c>
      <c r="P78" s="91"/>
      <c r="Q78" s="92"/>
      <c r="R78" s="93" t="s">
        <v>257</v>
      </c>
      <c r="S78" s="94" t="s">
        <v>94</v>
      </c>
      <c r="T78" s="108" t="s">
        <v>95</v>
      </c>
      <c r="U78" s="96" t="s">
        <v>80</v>
      </c>
      <c r="V78" s="97"/>
      <c r="W78" s="98"/>
      <c r="X78" s="97"/>
      <c r="Y78" s="99"/>
      <c r="Z78" s="99"/>
      <c r="AA78" s="99"/>
      <c r="AB78" s="99"/>
      <c r="AC78" s="99"/>
      <c r="AD78" s="100"/>
      <c r="AE78" s="100"/>
      <c r="AF78" s="100"/>
      <c r="AG78" s="100"/>
      <c r="AH78" s="100"/>
      <c r="AI78" s="100"/>
      <c r="AJ78" s="101"/>
      <c r="AK78" s="102">
        <v>12</v>
      </c>
      <c r="AL78" s="99"/>
      <c r="AM78" s="99" t="s">
        <v>80</v>
      </c>
      <c r="AN78" s="99"/>
      <c r="AO78" s="99"/>
      <c r="AP78" s="103"/>
      <c r="AQ78" s="97"/>
      <c r="AR78" s="104"/>
      <c r="AS78" s="99"/>
      <c r="AT78" s="99"/>
      <c r="AU78" s="104"/>
      <c r="AV78" s="99"/>
      <c r="AW78" s="99"/>
      <c r="AX78" s="101"/>
      <c r="AY78" s="109"/>
      <c r="AZ78" s="110"/>
    </row>
    <row r="79" spans="1:52" ht="33.75" customHeight="1" x14ac:dyDescent="0.4">
      <c r="A79" s="84">
        <v>73</v>
      </c>
      <c r="B79" s="85"/>
      <c r="C79" s="86"/>
      <c r="D79" s="86" t="s">
        <v>157</v>
      </c>
      <c r="E79" s="86"/>
      <c r="F79" s="86"/>
      <c r="G79" s="87"/>
      <c r="H79" s="86"/>
      <c r="I79" s="86"/>
      <c r="J79" s="86"/>
      <c r="K79" s="88"/>
      <c r="L79" s="89"/>
      <c r="M79" s="90" t="s">
        <v>93</v>
      </c>
      <c r="N79" s="89" t="s">
        <v>79</v>
      </c>
      <c r="O79" s="91">
        <v>1</v>
      </c>
      <c r="P79" s="91">
        <v>1</v>
      </c>
      <c r="Q79" s="92"/>
      <c r="R79" s="93" t="s">
        <v>259</v>
      </c>
      <c r="S79" s="94" t="s">
        <v>85</v>
      </c>
      <c r="T79" s="108" t="s">
        <v>151</v>
      </c>
      <c r="U79" s="96" t="s">
        <v>80</v>
      </c>
      <c r="V79" s="97"/>
      <c r="W79" s="98"/>
      <c r="X79" s="97"/>
      <c r="Y79" s="99"/>
      <c r="Z79" s="99"/>
      <c r="AA79" s="99"/>
      <c r="AB79" s="99"/>
      <c r="AC79" s="99"/>
      <c r="AD79" s="100"/>
      <c r="AE79" s="100"/>
      <c r="AF79" s="100"/>
      <c r="AG79" s="100"/>
      <c r="AH79" s="100"/>
      <c r="AI79" s="100"/>
      <c r="AJ79" s="101"/>
      <c r="AK79" s="102"/>
      <c r="AL79" s="99"/>
      <c r="AM79" s="99"/>
      <c r="AN79" s="99"/>
      <c r="AO79" s="99"/>
      <c r="AP79" s="103"/>
      <c r="AQ79" s="97"/>
      <c r="AR79" s="104"/>
      <c r="AS79" s="99"/>
      <c r="AT79" s="99"/>
      <c r="AU79" s="104"/>
      <c r="AV79" s="99"/>
      <c r="AW79" s="99"/>
      <c r="AX79" s="101"/>
      <c r="AY79" s="109"/>
      <c r="AZ79" s="110"/>
    </row>
    <row r="80" spans="1:52" ht="33.75" customHeight="1" x14ac:dyDescent="0.4">
      <c r="A80" s="84">
        <v>74</v>
      </c>
      <c r="B80" s="85"/>
      <c r="C80" s="86"/>
      <c r="D80" s="86" t="s">
        <v>158</v>
      </c>
      <c r="E80" s="86"/>
      <c r="F80" s="86"/>
      <c r="G80" s="87"/>
      <c r="H80" s="86"/>
      <c r="I80" s="86"/>
      <c r="J80" s="86"/>
      <c r="K80" s="88"/>
      <c r="L80" s="89"/>
      <c r="M80" s="90" t="s">
        <v>93</v>
      </c>
      <c r="N80" s="89" t="s">
        <v>84</v>
      </c>
      <c r="O80" s="91">
        <v>25</v>
      </c>
      <c r="P80" s="91"/>
      <c r="Q80" s="92"/>
      <c r="R80" s="93" t="s">
        <v>258</v>
      </c>
      <c r="S80" s="94" t="s">
        <v>94</v>
      </c>
      <c r="T80" s="108" t="s">
        <v>95</v>
      </c>
      <c r="U80" s="96" t="s">
        <v>80</v>
      </c>
      <c r="V80" s="97"/>
      <c r="W80" s="98"/>
      <c r="X80" s="97"/>
      <c r="Y80" s="99"/>
      <c r="Z80" s="99"/>
      <c r="AA80" s="99"/>
      <c r="AB80" s="99"/>
      <c r="AC80" s="99"/>
      <c r="AD80" s="100"/>
      <c r="AE80" s="100"/>
      <c r="AF80" s="100"/>
      <c r="AG80" s="100"/>
      <c r="AH80" s="100"/>
      <c r="AI80" s="100"/>
      <c r="AJ80" s="101"/>
      <c r="AK80" s="102">
        <v>25</v>
      </c>
      <c r="AL80" s="99"/>
      <c r="AM80" s="99" t="s">
        <v>80</v>
      </c>
      <c r="AN80" s="99"/>
      <c r="AO80" s="99"/>
      <c r="AP80" s="103"/>
      <c r="AQ80" s="97"/>
      <c r="AR80" s="104"/>
      <c r="AS80" s="99"/>
      <c r="AT80" s="99"/>
      <c r="AU80" s="104"/>
      <c r="AV80" s="99"/>
      <c r="AW80" s="99"/>
      <c r="AX80" s="101"/>
      <c r="AY80" s="109"/>
      <c r="AZ80" s="110"/>
    </row>
    <row r="81" spans="1:52" ht="33.75" customHeight="1" x14ac:dyDescent="0.4">
      <c r="A81" s="84">
        <v>75</v>
      </c>
      <c r="B81" s="85"/>
      <c r="C81" s="86"/>
      <c r="D81" s="86" t="s">
        <v>159</v>
      </c>
      <c r="E81" s="86"/>
      <c r="F81" s="86"/>
      <c r="G81" s="87"/>
      <c r="H81" s="86"/>
      <c r="I81" s="86"/>
      <c r="J81" s="86"/>
      <c r="K81" s="88"/>
      <c r="L81" s="89"/>
      <c r="M81" s="90" t="s">
        <v>93</v>
      </c>
      <c r="N81" s="89" t="s">
        <v>84</v>
      </c>
      <c r="O81" s="91">
        <v>12</v>
      </c>
      <c r="P81" s="91"/>
      <c r="Q81" s="92"/>
      <c r="R81" s="93" t="s">
        <v>260</v>
      </c>
      <c r="S81" s="94" t="s">
        <v>94</v>
      </c>
      <c r="T81" s="108" t="s">
        <v>95</v>
      </c>
      <c r="U81" s="96" t="s">
        <v>80</v>
      </c>
      <c r="V81" s="97"/>
      <c r="W81" s="98"/>
      <c r="X81" s="97"/>
      <c r="Y81" s="99"/>
      <c r="Z81" s="99"/>
      <c r="AA81" s="99"/>
      <c r="AB81" s="99"/>
      <c r="AC81" s="99"/>
      <c r="AD81" s="100"/>
      <c r="AE81" s="100"/>
      <c r="AF81" s="100"/>
      <c r="AG81" s="100"/>
      <c r="AH81" s="100"/>
      <c r="AI81" s="100"/>
      <c r="AJ81" s="101"/>
      <c r="AK81" s="102">
        <v>12</v>
      </c>
      <c r="AL81" s="99"/>
      <c r="AM81" s="99" t="s">
        <v>80</v>
      </c>
      <c r="AN81" s="99"/>
      <c r="AO81" s="99"/>
      <c r="AP81" s="103"/>
      <c r="AQ81" s="97"/>
      <c r="AR81" s="104"/>
      <c r="AS81" s="99"/>
      <c r="AT81" s="99"/>
      <c r="AU81" s="104"/>
      <c r="AV81" s="99"/>
      <c r="AW81" s="99"/>
      <c r="AX81" s="101"/>
      <c r="AY81" s="109"/>
      <c r="AZ81" s="110"/>
    </row>
    <row r="82" spans="1:52" ht="33.75" customHeight="1" x14ac:dyDescent="0.4">
      <c r="A82" s="84">
        <v>76</v>
      </c>
      <c r="B82" s="85"/>
      <c r="C82" s="86"/>
      <c r="D82" s="86" t="s">
        <v>160</v>
      </c>
      <c r="E82" s="86"/>
      <c r="F82" s="86"/>
      <c r="G82" s="87"/>
      <c r="H82" s="86"/>
      <c r="I82" s="86"/>
      <c r="J82" s="86"/>
      <c r="K82" s="88"/>
      <c r="L82" s="89"/>
      <c r="M82" s="90" t="s">
        <v>93</v>
      </c>
      <c r="N82" s="89" t="s">
        <v>79</v>
      </c>
      <c r="O82" s="91">
        <v>1</v>
      </c>
      <c r="P82" s="91">
        <v>1</v>
      </c>
      <c r="Q82" s="92"/>
      <c r="R82" s="93" t="s">
        <v>261</v>
      </c>
      <c r="S82" s="94" t="s">
        <v>85</v>
      </c>
      <c r="T82" s="108" t="s">
        <v>161</v>
      </c>
      <c r="U82" s="96" t="s">
        <v>80</v>
      </c>
      <c r="V82" s="97"/>
      <c r="W82" s="98"/>
      <c r="X82" s="97"/>
      <c r="Y82" s="99"/>
      <c r="Z82" s="99"/>
      <c r="AA82" s="99"/>
      <c r="AB82" s="99"/>
      <c r="AC82" s="99"/>
      <c r="AD82" s="100"/>
      <c r="AE82" s="100"/>
      <c r="AF82" s="100"/>
      <c r="AG82" s="100"/>
      <c r="AH82" s="100"/>
      <c r="AI82" s="100"/>
      <c r="AJ82" s="101"/>
      <c r="AK82" s="102"/>
      <c r="AL82" s="99"/>
      <c r="AM82" s="99"/>
      <c r="AN82" s="99"/>
      <c r="AO82" s="99"/>
      <c r="AP82" s="103"/>
      <c r="AQ82" s="97"/>
      <c r="AR82" s="104"/>
      <c r="AS82" s="99"/>
      <c r="AT82" s="99"/>
      <c r="AU82" s="104"/>
      <c r="AV82" s="99"/>
      <c r="AW82" s="99"/>
      <c r="AX82" s="101"/>
      <c r="AY82" s="109"/>
      <c r="AZ82" s="110"/>
    </row>
    <row r="83" spans="1:52" ht="33.75" customHeight="1" x14ac:dyDescent="0.4">
      <c r="A83" s="84">
        <v>77</v>
      </c>
      <c r="B83" s="85"/>
      <c r="C83" s="86"/>
      <c r="D83" s="86" t="s">
        <v>162</v>
      </c>
      <c r="E83" s="86"/>
      <c r="F83" s="86"/>
      <c r="G83" s="87"/>
      <c r="H83" s="86"/>
      <c r="I83" s="86"/>
      <c r="J83" s="86"/>
      <c r="K83" s="88"/>
      <c r="L83" s="89"/>
      <c r="M83" s="90" t="s">
        <v>93</v>
      </c>
      <c r="N83" s="89" t="s">
        <v>79</v>
      </c>
      <c r="O83" s="91">
        <v>1</v>
      </c>
      <c r="P83" s="91">
        <v>1</v>
      </c>
      <c r="Q83" s="92"/>
      <c r="R83" s="93" t="s">
        <v>262</v>
      </c>
      <c r="S83" s="94" t="s">
        <v>107</v>
      </c>
      <c r="T83" s="108" t="s">
        <v>108</v>
      </c>
      <c r="U83" s="96"/>
      <c r="V83" s="97"/>
      <c r="W83" s="98"/>
      <c r="X83" s="97"/>
      <c r="Y83" s="99"/>
      <c r="Z83" s="99"/>
      <c r="AA83" s="99"/>
      <c r="AB83" s="99"/>
      <c r="AC83" s="99"/>
      <c r="AD83" s="100"/>
      <c r="AE83" s="100"/>
      <c r="AF83" s="100"/>
      <c r="AG83" s="100"/>
      <c r="AH83" s="100"/>
      <c r="AI83" s="100"/>
      <c r="AJ83" s="101"/>
      <c r="AK83" s="102"/>
      <c r="AL83" s="99"/>
      <c r="AM83" s="99"/>
      <c r="AN83" s="99"/>
      <c r="AO83" s="99"/>
      <c r="AP83" s="103"/>
      <c r="AQ83" s="97"/>
      <c r="AR83" s="104"/>
      <c r="AS83" s="99"/>
      <c r="AT83" s="99"/>
      <c r="AU83" s="104"/>
      <c r="AV83" s="99"/>
      <c r="AW83" s="99"/>
      <c r="AX83" s="101"/>
      <c r="AY83" s="109"/>
      <c r="AZ83" s="110"/>
    </row>
    <row r="84" spans="1:52" ht="33.75" customHeight="1" x14ac:dyDescent="0.4">
      <c r="A84" s="84">
        <v>78</v>
      </c>
      <c r="B84" s="85"/>
      <c r="C84" s="86"/>
      <c r="D84" s="86" t="s">
        <v>163</v>
      </c>
      <c r="E84" s="86"/>
      <c r="F84" s="86"/>
      <c r="G84" s="87"/>
      <c r="H84" s="86"/>
      <c r="I84" s="86"/>
      <c r="J84" s="86"/>
      <c r="K84" s="88"/>
      <c r="L84" s="89"/>
      <c r="M84" s="90" t="s">
        <v>93</v>
      </c>
      <c r="N84" s="89" t="s">
        <v>79</v>
      </c>
      <c r="O84" s="91">
        <v>1</v>
      </c>
      <c r="P84" s="91">
        <v>1</v>
      </c>
      <c r="Q84" s="92"/>
      <c r="R84" s="93" t="s">
        <v>263</v>
      </c>
      <c r="S84" s="94" t="s">
        <v>107</v>
      </c>
      <c r="T84" s="108" t="s">
        <v>164</v>
      </c>
      <c r="U84" s="96"/>
      <c r="V84" s="97"/>
      <c r="W84" s="98"/>
      <c r="X84" s="97"/>
      <c r="Y84" s="99"/>
      <c r="Z84" s="99"/>
      <c r="AA84" s="99"/>
      <c r="AB84" s="99"/>
      <c r="AC84" s="99"/>
      <c r="AD84" s="100"/>
      <c r="AE84" s="100"/>
      <c r="AF84" s="100"/>
      <c r="AG84" s="100"/>
      <c r="AH84" s="100"/>
      <c r="AI84" s="100"/>
      <c r="AJ84" s="101"/>
      <c r="AK84" s="102"/>
      <c r="AL84" s="99"/>
      <c r="AM84" s="99"/>
      <c r="AN84" s="99"/>
      <c r="AO84" s="99"/>
      <c r="AP84" s="103"/>
      <c r="AQ84" s="97"/>
      <c r="AR84" s="104"/>
      <c r="AS84" s="99"/>
      <c r="AT84" s="99"/>
      <c r="AU84" s="104"/>
      <c r="AV84" s="99"/>
      <c r="AW84" s="99"/>
      <c r="AX84" s="101"/>
      <c r="AY84" s="109"/>
      <c r="AZ84" s="110"/>
    </row>
    <row r="85" spans="1:52" ht="33.75" customHeight="1" x14ac:dyDescent="0.4">
      <c r="A85" s="84">
        <v>79</v>
      </c>
      <c r="B85" s="85"/>
      <c r="C85" s="86"/>
      <c r="D85" s="86" t="s">
        <v>165</v>
      </c>
      <c r="E85" s="86"/>
      <c r="F85" s="86"/>
      <c r="G85" s="87"/>
      <c r="H85" s="86"/>
      <c r="I85" s="86"/>
      <c r="J85" s="86"/>
      <c r="K85" s="88"/>
      <c r="L85" s="89"/>
      <c r="M85" s="90" t="s">
        <v>93</v>
      </c>
      <c r="N85" s="89" t="s">
        <v>79</v>
      </c>
      <c r="O85" s="91">
        <v>1</v>
      </c>
      <c r="P85" s="91">
        <v>1</v>
      </c>
      <c r="Q85" s="92"/>
      <c r="R85" s="93" t="s">
        <v>264</v>
      </c>
      <c r="S85" s="94" t="s">
        <v>107</v>
      </c>
      <c r="T85" s="108" t="s">
        <v>166</v>
      </c>
      <c r="U85" s="96"/>
      <c r="V85" s="97"/>
      <c r="W85" s="98"/>
      <c r="X85" s="97"/>
      <c r="Y85" s="99"/>
      <c r="Z85" s="99"/>
      <c r="AA85" s="99"/>
      <c r="AB85" s="99"/>
      <c r="AC85" s="99"/>
      <c r="AD85" s="100"/>
      <c r="AE85" s="100"/>
      <c r="AF85" s="100"/>
      <c r="AG85" s="100"/>
      <c r="AH85" s="100"/>
      <c r="AI85" s="100"/>
      <c r="AJ85" s="101"/>
      <c r="AK85" s="102"/>
      <c r="AL85" s="99"/>
      <c r="AM85" s="99"/>
      <c r="AN85" s="99"/>
      <c r="AO85" s="99"/>
      <c r="AP85" s="103"/>
      <c r="AQ85" s="97"/>
      <c r="AR85" s="104"/>
      <c r="AS85" s="99"/>
      <c r="AT85" s="99"/>
      <c r="AU85" s="104"/>
      <c r="AV85" s="99"/>
      <c r="AW85" s="99"/>
      <c r="AX85" s="101"/>
      <c r="AY85" s="109"/>
      <c r="AZ85" s="110"/>
    </row>
    <row r="86" spans="1:52" ht="33.75" customHeight="1" x14ac:dyDescent="0.4">
      <c r="A86" s="84">
        <v>80</v>
      </c>
      <c r="B86" s="85"/>
      <c r="C86" s="86"/>
      <c r="D86" s="86" t="s">
        <v>167</v>
      </c>
      <c r="E86" s="86"/>
      <c r="F86" s="86"/>
      <c r="G86" s="87"/>
      <c r="H86" s="86"/>
      <c r="I86" s="86"/>
      <c r="J86" s="86"/>
      <c r="K86" s="88"/>
      <c r="L86" s="89"/>
      <c r="M86" s="90" t="s">
        <v>93</v>
      </c>
      <c r="N86" s="89" t="s">
        <v>79</v>
      </c>
      <c r="O86" s="91">
        <v>1</v>
      </c>
      <c r="P86" s="91">
        <v>1</v>
      </c>
      <c r="Q86" s="92"/>
      <c r="R86" s="93" t="s">
        <v>265</v>
      </c>
      <c r="S86" s="94" t="s">
        <v>107</v>
      </c>
      <c r="T86" s="108" t="s">
        <v>168</v>
      </c>
      <c r="U86" s="96"/>
      <c r="V86" s="97"/>
      <c r="W86" s="98"/>
      <c r="X86" s="97"/>
      <c r="Y86" s="99"/>
      <c r="Z86" s="99"/>
      <c r="AA86" s="99"/>
      <c r="AB86" s="99"/>
      <c r="AC86" s="99"/>
      <c r="AD86" s="100"/>
      <c r="AE86" s="100"/>
      <c r="AF86" s="100"/>
      <c r="AG86" s="100"/>
      <c r="AH86" s="100"/>
      <c r="AI86" s="100"/>
      <c r="AJ86" s="101"/>
      <c r="AK86" s="102"/>
      <c r="AL86" s="99"/>
      <c r="AM86" s="99"/>
      <c r="AN86" s="99"/>
      <c r="AO86" s="99"/>
      <c r="AP86" s="103"/>
      <c r="AQ86" s="97"/>
      <c r="AR86" s="104"/>
      <c r="AS86" s="99"/>
      <c r="AT86" s="99"/>
      <c r="AU86" s="104"/>
      <c r="AV86" s="99"/>
      <c r="AW86" s="99"/>
      <c r="AX86" s="101"/>
      <c r="AY86" s="109"/>
      <c r="AZ86" s="110"/>
    </row>
    <row r="87" spans="1:52" ht="33.75" customHeight="1" x14ac:dyDescent="0.4">
      <c r="A87" s="84">
        <v>81</v>
      </c>
      <c r="B87" s="85"/>
      <c r="C87" s="86"/>
      <c r="D87" s="86" t="s">
        <v>169</v>
      </c>
      <c r="E87" s="86"/>
      <c r="F87" s="86"/>
      <c r="G87" s="87"/>
      <c r="H87" s="86"/>
      <c r="I87" s="86"/>
      <c r="J87" s="86"/>
      <c r="K87" s="88"/>
      <c r="L87" s="89"/>
      <c r="M87" s="90" t="s">
        <v>93</v>
      </c>
      <c r="N87" s="89" t="s">
        <v>79</v>
      </c>
      <c r="O87" s="91">
        <v>1</v>
      </c>
      <c r="P87" s="91">
        <v>1</v>
      </c>
      <c r="Q87" s="92"/>
      <c r="R87" s="93" t="s">
        <v>266</v>
      </c>
      <c r="S87" s="94" t="s">
        <v>107</v>
      </c>
      <c r="T87" s="108" t="s">
        <v>170</v>
      </c>
      <c r="U87" s="96"/>
      <c r="V87" s="97"/>
      <c r="W87" s="98"/>
      <c r="X87" s="97"/>
      <c r="Y87" s="99"/>
      <c r="Z87" s="99"/>
      <c r="AA87" s="99"/>
      <c r="AB87" s="99"/>
      <c r="AC87" s="99"/>
      <c r="AD87" s="100"/>
      <c r="AE87" s="100"/>
      <c r="AF87" s="100"/>
      <c r="AG87" s="100"/>
      <c r="AH87" s="100"/>
      <c r="AI87" s="100"/>
      <c r="AJ87" s="101"/>
      <c r="AK87" s="102"/>
      <c r="AL87" s="99"/>
      <c r="AM87" s="99"/>
      <c r="AN87" s="99"/>
      <c r="AO87" s="99"/>
      <c r="AP87" s="103"/>
      <c r="AQ87" s="97"/>
      <c r="AR87" s="104"/>
      <c r="AS87" s="99"/>
      <c r="AT87" s="99"/>
      <c r="AU87" s="104"/>
      <c r="AV87" s="99"/>
      <c r="AW87" s="99"/>
      <c r="AX87" s="101"/>
      <c r="AY87" s="109"/>
      <c r="AZ87" s="110"/>
    </row>
    <row r="88" spans="1:52" ht="33.75" customHeight="1" x14ac:dyDescent="0.4">
      <c r="A88" s="84">
        <v>82</v>
      </c>
      <c r="B88" s="85"/>
      <c r="C88" s="86"/>
      <c r="D88" s="86" t="s">
        <v>171</v>
      </c>
      <c r="E88" s="86"/>
      <c r="F88" s="86"/>
      <c r="G88" s="87"/>
      <c r="H88" s="86"/>
      <c r="I88" s="86"/>
      <c r="J88" s="86"/>
      <c r="K88" s="88"/>
      <c r="L88" s="89"/>
      <c r="M88" s="90" t="s">
        <v>93</v>
      </c>
      <c r="N88" s="89" t="s">
        <v>84</v>
      </c>
      <c r="O88" s="91">
        <v>10</v>
      </c>
      <c r="P88" s="91"/>
      <c r="Q88" s="92"/>
      <c r="R88" s="93" t="s">
        <v>267</v>
      </c>
      <c r="S88" s="94" t="s">
        <v>94</v>
      </c>
      <c r="T88" s="108" t="s">
        <v>95</v>
      </c>
      <c r="U88" s="96" t="s">
        <v>80</v>
      </c>
      <c r="V88" s="97"/>
      <c r="W88" s="98"/>
      <c r="X88" s="97"/>
      <c r="Y88" s="99"/>
      <c r="Z88" s="99"/>
      <c r="AA88" s="99"/>
      <c r="AB88" s="99"/>
      <c r="AC88" s="99"/>
      <c r="AD88" s="100"/>
      <c r="AE88" s="100"/>
      <c r="AF88" s="100"/>
      <c r="AG88" s="100"/>
      <c r="AH88" s="100"/>
      <c r="AI88" s="100"/>
      <c r="AJ88" s="101"/>
      <c r="AK88" s="102">
        <v>10</v>
      </c>
      <c r="AL88" s="99"/>
      <c r="AM88" s="99" t="s">
        <v>80</v>
      </c>
      <c r="AN88" s="99"/>
      <c r="AO88" s="99"/>
      <c r="AP88" s="103"/>
      <c r="AQ88" s="97"/>
      <c r="AR88" s="104"/>
      <c r="AS88" s="99"/>
      <c r="AT88" s="99"/>
      <c r="AU88" s="104"/>
      <c r="AV88" s="99"/>
      <c r="AW88" s="99"/>
      <c r="AX88" s="101"/>
      <c r="AY88" s="109"/>
      <c r="AZ88" s="110"/>
    </row>
    <row r="89" spans="1:52" ht="33.75" customHeight="1" x14ac:dyDescent="0.4">
      <c r="A89" s="84">
        <v>83</v>
      </c>
      <c r="B89" s="85"/>
      <c r="C89" s="86"/>
      <c r="D89" s="86" t="s">
        <v>172</v>
      </c>
      <c r="E89" s="86"/>
      <c r="F89" s="86"/>
      <c r="G89" s="87"/>
      <c r="H89" s="86"/>
      <c r="I89" s="86"/>
      <c r="J89" s="86"/>
      <c r="K89" s="88"/>
      <c r="L89" s="89"/>
      <c r="M89" s="90" t="s">
        <v>93</v>
      </c>
      <c r="N89" s="89" t="s">
        <v>79</v>
      </c>
      <c r="O89" s="91">
        <v>2</v>
      </c>
      <c r="P89" s="91">
        <v>2</v>
      </c>
      <c r="Q89" s="92"/>
      <c r="R89" s="93" t="s">
        <v>268</v>
      </c>
      <c r="S89" s="94" t="s">
        <v>94</v>
      </c>
      <c r="T89" s="108" t="s">
        <v>95</v>
      </c>
      <c r="U89" s="96" t="s">
        <v>80</v>
      </c>
      <c r="V89" s="97"/>
      <c r="W89" s="98"/>
      <c r="X89" s="97"/>
      <c r="Y89" s="99"/>
      <c r="Z89" s="99"/>
      <c r="AA89" s="99"/>
      <c r="AB89" s="99"/>
      <c r="AC89" s="99"/>
      <c r="AD89" s="100"/>
      <c r="AE89" s="100"/>
      <c r="AF89" s="100"/>
      <c r="AG89" s="100"/>
      <c r="AH89" s="100"/>
      <c r="AI89" s="100"/>
      <c r="AJ89" s="101"/>
      <c r="AK89" s="102"/>
      <c r="AL89" s="99"/>
      <c r="AM89" s="99"/>
      <c r="AN89" s="99"/>
      <c r="AO89" s="99"/>
      <c r="AP89" s="103"/>
      <c r="AQ89" s="97" t="s">
        <v>80</v>
      </c>
      <c r="AR89" s="104">
        <v>2</v>
      </c>
      <c r="AS89" s="99" t="s">
        <v>80</v>
      </c>
      <c r="AT89" s="99"/>
      <c r="AU89" s="104">
        <v>0</v>
      </c>
      <c r="AV89" s="99"/>
      <c r="AW89" s="99" t="s">
        <v>80</v>
      </c>
      <c r="AX89" s="101"/>
      <c r="AY89" s="109"/>
      <c r="AZ89" s="110"/>
    </row>
    <row r="90" spans="1:52" ht="33.75" customHeight="1" x14ac:dyDescent="0.4">
      <c r="A90" s="84">
        <v>84</v>
      </c>
      <c r="B90" s="85"/>
      <c r="C90" s="86"/>
      <c r="D90" s="86" t="s">
        <v>173</v>
      </c>
      <c r="E90" s="86"/>
      <c r="F90" s="86"/>
      <c r="G90" s="87"/>
      <c r="H90" s="86"/>
      <c r="I90" s="86"/>
      <c r="J90" s="86"/>
      <c r="K90" s="88"/>
      <c r="L90" s="89"/>
      <c r="M90" s="90" t="s">
        <v>93</v>
      </c>
      <c r="N90" s="89" t="s">
        <v>79</v>
      </c>
      <c r="O90" s="91">
        <v>1</v>
      </c>
      <c r="P90" s="91">
        <v>1</v>
      </c>
      <c r="Q90" s="92"/>
      <c r="R90" s="93" t="s">
        <v>269</v>
      </c>
      <c r="S90" s="94" t="s">
        <v>85</v>
      </c>
      <c r="T90" s="108" t="s">
        <v>161</v>
      </c>
      <c r="U90" s="96" t="s">
        <v>80</v>
      </c>
      <c r="V90" s="97"/>
      <c r="W90" s="98"/>
      <c r="X90" s="97"/>
      <c r="Y90" s="99"/>
      <c r="Z90" s="99"/>
      <c r="AA90" s="99"/>
      <c r="AB90" s="99"/>
      <c r="AC90" s="99"/>
      <c r="AD90" s="100"/>
      <c r="AE90" s="100"/>
      <c r="AF90" s="100"/>
      <c r="AG90" s="100"/>
      <c r="AH90" s="100"/>
      <c r="AI90" s="100"/>
      <c r="AJ90" s="101"/>
      <c r="AK90" s="102"/>
      <c r="AL90" s="99"/>
      <c r="AM90" s="99"/>
      <c r="AN90" s="99"/>
      <c r="AO90" s="99"/>
      <c r="AP90" s="103"/>
      <c r="AQ90" s="97"/>
      <c r="AR90" s="104"/>
      <c r="AS90" s="99"/>
      <c r="AT90" s="99"/>
      <c r="AU90" s="104"/>
      <c r="AV90" s="99"/>
      <c r="AW90" s="99"/>
      <c r="AX90" s="101"/>
      <c r="AY90" s="109"/>
      <c r="AZ90" s="110"/>
    </row>
    <row r="91" spans="1:52" ht="33.75" customHeight="1" x14ac:dyDescent="0.4">
      <c r="A91" s="84">
        <v>85</v>
      </c>
      <c r="B91" s="85"/>
      <c r="C91" s="86"/>
      <c r="D91" s="86" t="s">
        <v>174</v>
      </c>
      <c r="E91" s="86"/>
      <c r="F91" s="86"/>
      <c r="G91" s="87"/>
      <c r="H91" s="86"/>
      <c r="I91" s="86"/>
      <c r="J91" s="86"/>
      <c r="K91" s="88"/>
      <c r="L91" s="89"/>
      <c r="M91" s="90" t="s">
        <v>93</v>
      </c>
      <c r="N91" s="89" t="s">
        <v>79</v>
      </c>
      <c r="O91" s="91">
        <v>2</v>
      </c>
      <c r="P91" s="91">
        <v>2</v>
      </c>
      <c r="Q91" s="92"/>
      <c r="R91" s="93" t="s">
        <v>270</v>
      </c>
      <c r="S91" s="94" t="s">
        <v>94</v>
      </c>
      <c r="T91" s="108" t="s">
        <v>95</v>
      </c>
      <c r="U91" s="96" t="s">
        <v>80</v>
      </c>
      <c r="V91" s="97"/>
      <c r="W91" s="98"/>
      <c r="X91" s="97"/>
      <c r="Y91" s="99"/>
      <c r="Z91" s="99"/>
      <c r="AA91" s="99"/>
      <c r="AB91" s="99"/>
      <c r="AC91" s="99"/>
      <c r="AD91" s="100"/>
      <c r="AE91" s="100"/>
      <c r="AF91" s="100"/>
      <c r="AG91" s="100"/>
      <c r="AH91" s="100"/>
      <c r="AI91" s="100"/>
      <c r="AJ91" s="101"/>
      <c r="AK91" s="102"/>
      <c r="AL91" s="99"/>
      <c r="AM91" s="99"/>
      <c r="AN91" s="99"/>
      <c r="AO91" s="99"/>
      <c r="AP91" s="103"/>
      <c r="AQ91" s="97" t="s">
        <v>80</v>
      </c>
      <c r="AR91" s="104">
        <v>2</v>
      </c>
      <c r="AS91" s="99"/>
      <c r="AT91" s="99" t="s">
        <v>80</v>
      </c>
      <c r="AU91" s="104">
        <v>0</v>
      </c>
      <c r="AV91" s="99"/>
      <c r="AW91" s="99" t="s">
        <v>80</v>
      </c>
      <c r="AX91" s="101" t="s">
        <v>82</v>
      </c>
      <c r="AY91" s="109"/>
      <c r="AZ91" s="110"/>
    </row>
    <row r="92" spans="1:52" ht="33.75" customHeight="1" x14ac:dyDescent="0.4">
      <c r="A92" s="84">
        <v>86</v>
      </c>
      <c r="B92" s="85"/>
      <c r="C92" s="86"/>
      <c r="D92" s="86" t="s">
        <v>175</v>
      </c>
      <c r="E92" s="86"/>
      <c r="F92" s="86"/>
      <c r="G92" s="87"/>
      <c r="H92" s="86"/>
      <c r="I92" s="86"/>
      <c r="J92" s="86"/>
      <c r="K92" s="88"/>
      <c r="L92" s="89"/>
      <c r="M92" s="90" t="s">
        <v>93</v>
      </c>
      <c r="N92" s="89" t="s">
        <v>79</v>
      </c>
      <c r="O92" s="91">
        <v>2</v>
      </c>
      <c r="P92" s="91">
        <v>2</v>
      </c>
      <c r="Q92" s="92"/>
      <c r="R92" s="93" t="s">
        <v>271</v>
      </c>
      <c r="S92" s="94" t="s">
        <v>94</v>
      </c>
      <c r="T92" s="108" t="s">
        <v>95</v>
      </c>
      <c r="U92" s="96" t="s">
        <v>80</v>
      </c>
      <c r="V92" s="97"/>
      <c r="W92" s="98"/>
      <c r="X92" s="97"/>
      <c r="Y92" s="99"/>
      <c r="Z92" s="99"/>
      <c r="AA92" s="99"/>
      <c r="AB92" s="99"/>
      <c r="AC92" s="99"/>
      <c r="AD92" s="100"/>
      <c r="AE92" s="100"/>
      <c r="AF92" s="100"/>
      <c r="AG92" s="100"/>
      <c r="AH92" s="100"/>
      <c r="AI92" s="100"/>
      <c r="AJ92" s="101"/>
      <c r="AK92" s="102"/>
      <c r="AL92" s="99"/>
      <c r="AM92" s="99"/>
      <c r="AN92" s="99"/>
      <c r="AO92" s="99"/>
      <c r="AP92" s="103"/>
      <c r="AQ92" s="97" t="s">
        <v>80</v>
      </c>
      <c r="AR92" s="104">
        <v>2</v>
      </c>
      <c r="AS92" s="99"/>
      <c r="AT92" s="99" t="s">
        <v>80</v>
      </c>
      <c r="AU92" s="104">
        <v>0</v>
      </c>
      <c r="AV92" s="99"/>
      <c r="AW92" s="99" t="s">
        <v>80</v>
      </c>
      <c r="AX92" s="101" t="s">
        <v>82</v>
      </c>
      <c r="AY92" s="109"/>
      <c r="AZ92" s="110"/>
    </row>
    <row r="93" spans="1:52" ht="33.75" customHeight="1" x14ac:dyDescent="0.4">
      <c r="A93" s="84">
        <v>87</v>
      </c>
      <c r="B93" s="85"/>
      <c r="C93" s="86"/>
      <c r="D93" s="86" t="s">
        <v>176</v>
      </c>
      <c r="E93" s="86"/>
      <c r="F93" s="86"/>
      <c r="G93" s="87"/>
      <c r="H93" s="86"/>
      <c r="I93" s="86"/>
      <c r="J93" s="86"/>
      <c r="K93" s="88"/>
      <c r="L93" s="89"/>
      <c r="M93" s="90" t="s">
        <v>93</v>
      </c>
      <c r="N93" s="89" t="s">
        <v>79</v>
      </c>
      <c r="O93" s="91">
        <v>2</v>
      </c>
      <c r="P93" s="91">
        <v>2</v>
      </c>
      <c r="Q93" s="92"/>
      <c r="R93" s="93" t="s">
        <v>272</v>
      </c>
      <c r="S93" s="94" t="s">
        <v>94</v>
      </c>
      <c r="T93" s="108" t="s">
        <v>95</v>
      </c>
      <c r="U93" s="96" t="s">
        <v>80</v>
      </c>
      <c r="V93" s="97"/>
      <c r="W93" s="98"/>
      <c r="X93" s="97"/>
      <c r="Y93" s="99"/>
      <c r="Z93" s="99"/>
      <c r="AA93" s="99"/>
      <c r="AB93" s="99"/>
      <c r="AC93" s="99"/>
      <c r="AD93" s="100"/>
      <c r="AE93" s="100"/>
      <c r="AF93" s="100"/>
      <c r="AG93" s="100"/>
      <c r="AH93" s="100"/>
      <c r="AI93" s="100"/>
      <c r="AJ93" s="101"/>
      <c r="AK93" s="102"/>
      <c r="AL93" s="99"/>
      <c r="AM93" s="99"/>
      <c r="AN93" s="99"/>
      <c r="AO93" s="99"/>
      <c r="AP93" s="103"/>
      <c r="AQ93" s="97" t="s">
        <v>80</v>
      </c>
      <c r="AR93" s="104">
        <v>2</v>
      </c>
      <c r="AS93" s="99"/>
      <c r="AT93" s="99" t="s">
        <v>80</v>
      </c>
      <c r="AU93" s="104">
        <v>0</v>
      </c>
      <c r="AV93" s="99"/>
      <c r="AW93" s="99" t="s">
        <v>80</v>
      </c>
      <c r="AX93" s="101" t="s">
        <v>82</v>
      </c>
      <c r="AY93" s="109"/>
      <c r="AZ93" s="110"/>
    </row>
    <row r="94" spans="1:52" ht="33.75" customHeight="1" x14ac:dyDescent="0.4">
      <c r="A94" s="84">
        <v>88</v>
      </c>
      <c r="B94" s="85"/>
      <c r="C94" s="86"/>
      <c r="D94" s="86" t="s">
        <v>177</v>
      </c>
      <c r="E94" s="86"/>
      <c r="F94" s="86"/>
      <c r="G94" s="87"/>
      <c r="H94" s="86"/>
      <c r="I94" s="86"/>
      <c r="J94" s="86"/>
      <c r="K94" s="88"/>
      <c r="L94" s="89"/>
      <c r="M94" s="90" t="s">
        <v>93</v>
      </c>
      <c r="N94" s="89" t="s">
        <v>79</v>
      </c>
      <c r="O94" s="91">
        <v>2</v>
      </c>
      <c r="P94" s="91">
        <v>2</v>
      </c>
      <c r="Q94" s="92"/>
      <c r="R94" s="93" t="s">
        <v>273</v>
      </c>
      <c r="S94" s="94" t="s">
        <v>94</v>
      </c>
      <c r="T94" s="108" t="s">
        <v>95</v>
      </c>
      <c r="U94" s="96" t="s">
        <v>80</v>
      </c>
      <c r="V94" s="97"/>
      <c r="W94" s="98"/>
      <c r="X94" s="97"/>
      <c r="Y94" s="99"/>
      <c r="Z94" s="99"/>
      <c r="AA94" s="99"/>
      <c r="AB94" s="99"/>
      <c r="AC94" s="99"/>
      <c r="AD94" s="100"/>
      <c r="AE94" s="100"/>
      <c r="AF94" s="100"/>
      <c r="AG94" s="100"/>
      <c r="AH94" s="100"/>
      <c r="AI94" s="100"/>
      <c r="AJ94" s="101"/>
      <c r="AK94" s="102"/>
      <c r="AL94" s="99"/>
      <c r="AM94" s="99"/>
      <c r="AN94" s="99"/>
      <c r="AO94" s="99"/>
      <c r="AP94" s="103"/>
      <c r="AQ94" s="97" t="s">
        <v>80</v>
      </c>
      <c r="AR94" s="104">
        <v>2</v>
      </c>
      <c r="AS94" s="99"/>
      <c r="AT94" s="99" t="s">
        <v>80</v>
      </c>
      <c r="AU94" s="104">
        <v>0</v>
      </c>
      <c r="AV94" s="99"/>
      <c r="AW94" s="99" t="s">
        <v>80</v>
      </c>
      <c r="AX94" s="101" t="s">
        <v>82</v>
      </c>
      <c r="AY94" s="109"/>
      <c r="AZ94" s="110"/>
    </row>
    <row r="95" spans="1:52" ht="44.25" customHeight="1" x14ac:dyDescent="0.4">
      <c r="A95" s="84">
        <v>89</v>
      </c>
      <c r="B95" s="85"/>
      <c r="C95" s="86"/>
      <c r="D95" s="86" t="s">
        <v>274</v>
      </c>
      <c r="E95" s="86"/>
      <c r="F95" s="86"/>
      <c r="G95" s="87"/>
      <c r="H95" s="86"/>
      <c r="I95" s="86"/>
      <c r="J95" s="86"/>
      <c r="K95" s="88"/>
      <c r="L95" s="89"/>
      <c r="M95" s="90" t="s">
        <v>93</v>
      </c>
      <c r="N95" s="89" t="s">
        <v>79</v>
      </c>
      <c r="O95" s="91">
        <v>1</v>
      </c>
      <c r="P95" s="91">
        <v>1</v>
      </c>
      <c r="Q95" s="92"/>
      <c r="R95" s="93" t="s">
        <v>275</v>
      </c>
      <c r="S95" s="94" t="s">
        <v>85</v>
      </c>
      <c r="T95" s="145" t="s">
        <v>313</v>
      </c>
      <c r="U95" s="96" t="s">
        <v>80</v>
      </c>
      <c r="V95" s="97"/>
      <c r="W95" s="98"/>
      <c r="X95" s="97"/>
      <c r="Y95" s="99"/>
      <c r="Z95" s="99"/>
      <c r="AA95" s="99"/>
      <c r="AB95" s="99"/>
      <c r="AC95" s="99"/>
      <c r="AD95" s="100"/>
      <c r="AE95" s="100"/>
      <c r="AF95" s="100"/>
      <c r="AG95" s="100"/>
      <c r="AH95" s="100"/>
      <c r="AI95" s="100"/>
      <c r="AJ95" s="101"/>
      <c r="AK95" s="102"/>
      <c r="AL95" s="99"/>
      <c r="AM95" s="99"/>
      <c r="AN95" s="99"/>
      <c r="AO95" s="99"/>
      <c r="AP95" s="103"/>
      <c r="AQ95" s="97"/>
      <c r="AR95" s="104"/>
      <c r="AS95" s="99"/>
      <c r="AT95" s="99"/>
      <c r="AU95" s="104"/>
      <c r="AV95" s="99"/>
      <c r="AW95" s="99"/>
      <c r="AX95" s="101"/>
      <c r="AY95" s="109"/>
      <c r="AZ95" s="110"/>
    </row>
    <row r="96" spans="1:52" ht="33.75" customHeight="1" x14ac:dyDescent="0.4">
      <c r="A96" s="84">
        <v>90</v>
      </c>
      <c r="B96" s="85"/>
      <c r="C96" s="86"/>
      <c r="D96" s="86" t="s">
        <v>178</v>
      </c>
      <c r="E96" s="86"/>
      <c r="F96" s="86"/>
      <c r="G96" s="87"/>
      <c r="H96" s="86"/>
      <c r="I96" s="86"/>
      <c r="J96" s="86"/>
      <c r="K96" s="88"/>
      <c r="L96" s="89"/>
      <c r="M96" s="90" t="s">
        <v>93</v>
      </c>
      <c r="N96" s="89" t="s">
        <v>79</v>
      </c>
      <c r="O96" s="91">
        <v>1</v>
      </c>
      <c r="P96" s="91">
        <v>1</v>
      </c>
      <c r="Q96" s="92"/>
      <c r="R96" s="93" t="s">
        <v>276</v>
      </c>
      <c r="S96" s="94" t="s">
        <v>85</v>
      </c>
      <c r="T96" s="108" t="s">
        <v>161</v>
      </c>
      <c r="U96" s="96" t="s">
        <v>80</v>
      </c>
      <c r="V96" s="97"/>
      <c r="W96" s="98"/>
      <c r="X96" s="97"/>
      <c r="Y96" s="99"/>
      <c r="Z96" s="99"/>
      <c r="AA96" s="99"/>
      <c r="AB96" s="99"/>
      <c r="AC96" s="99"/>
      <c r="AD96" s="100"/>
      <c r="AE96" s="100"/>
      <c r="AF96" s="100"/>
      <c r="AG96" s="100"/>
      <c r="AH96" s="100"/>
      <c r="AI96" s="100"/>
      <c r="AJ96" s="101"/>
      <c r="AK96" s="102"/>
      <c r="AL96" s="99"/>
      <c r="AM96" s="99"/>
      <c r="AN96" s="99"/>
      <c r="AO96" s="99"/>
      <c r="AP96" s="103"/>
      <c r="AQ96" s="97"/>
      <c r="AR96" s="104"/>
      <c r="AS96" s="99"/>
      <c r="AT96" s="99"/>
      <c r="AU96" s="104"/>
      <c r="AV96" s="99"/>
      <c r="AW96" s="99"/>
      <c r="AX96" s="101"/>
      <c r="AY96" s="109"/>
      <c r="AZ96" s="110"/>
    </row>
    <row r="97" spans="1:52" ht="33.75" customHeight="1" x14ac:dyDescent="0.4">
      <c r="A97" s="84">
        <v>91</v>
      </c>
      <c r="B97" s="85"/>
      <c r="C97" s="86"/>
      <c r="D97" s="86" t="s">
        <v>179</v>
      </c>
      <c r="E97" s="86"/>
      <c r="F97" s="86"/>
      <c r="G97" s="87"/>
      <c r="H97" s="86"/>
      <c r="I97" s="86"/>
      <c r="J97" s="86"/>
      <c r="K97" s="88"/>
      <c r="L97" s="89"/>
      <c r="M97" s="90" t="s">
        <v>93</v>
      </c>
      <c r="N97" s="89" t="s">
        <v>79</v>
      </c>
      <c r="O97" s="91">
        <v>2</v>
      </c>
      <c r="P97" s="91">
        <v>2</v>
      </c>
      <c r="Q97" s="92"/>
      <c r="R97" s="93" t="s">
        <v>277</v>
      </c>
      <c r="S97" s="94" t="s">
        <v>94</v>
      </c>
      <c r="T97" s="108" t="s">
        <v>95</v>
      </c>
      <c r="U97" s="96" t="s">
        <v>80</v>
      </c>
      <c r="V97" s="97"/>
      <c r="W97" s="98"/>
      <c r="X97" s="97"/>
      <c r="Y97" s="99"/>
      <c r="Z97" s="99"/>
      <c r="AA97" s="99"/>
      <c r="AB97" s="99"/>
      <c r="AC97" s="99"/>
      <c r="AD97" s="100"/>
      <c r="AE97" s="100"/>
      <c r="AF97" s="100"/>
      <c r="AG97" s="100"/>
      <c r="AH97" s="100"/>
      <c r="AI97" s="100"/>
      <c r="AJ97" s="101"/>
      <c r="AK97" s="102"/>
      <c r="AL97" s="99"/>
      <c r="AM97" s="99"/>
      <c r="AN97" s="99"/>
      <c r="AO97" s="99"/>
      <c r="AP97" s="103"/>
      <c r="AQ97" s="97" t="s">
        <v>80</v>
      </c>
      <c r="AR97" s="104">
        <v>2</v>
      </c>
      <c r="AS97" s="99"/>
      <c r="AT97" s="99" t="s">
        <v>80</v>
      </c>
      <c r="AU97" s="104">
        <v>0</v>
      </c>
      <c r="AV97" s="99"/>
      <c r="AW97" s="99" t="s">
        <v>80</v>
      </c>
      <c r="AX97" s="101" t="s">
        <v>82</v>
      </c>
      <c r="AY97" s="109"/>
      <c r="AZ97" s="110"/>
    </row>
    <row r="98" spans="1:52" ht="33.75" customHeight="1" x14ac:dyDescent="0.4">
      <c r="A98" s="84">
        <v>92</v>
      </c>
      <c r="B98" s="85"/>
      <c r="C98" s="86"/>
      <c r="D98" s="86" t="s">
        <v>180</v>
      </c>
      <c r="E98" s="86"/>
      <c r="F98" s="86"/>
      <c r="G98" s="87"/>
      <c r="H98" s="86"/>
      <c r="I98" s="86"/>
      <c r="J98" s="86"/>
      <c r="K98" s="88"/>
      <c r="L98" s="89"/>
      <c r="M98" s="90" t="s">
        <v>93</v>
      </c>
      <c r="N98" s="89" t="s">
        <v>79</v>
      </c>
      <c r="O98" s="91">
        <v>2</v>
      </c>
      <c r="P98" s="91">
        <v>2</v>
      </c>
      <c r="Q98" s="92"/>
      <c r="R98" s="93" t="s">
        <v>278</v>
      </c>
      <c r="S98" s="94" t="s">
        <v>94</v>
      </c>
      <c r="T98" s="108" t="s">
        <v>95</v>
      </c>
      <c r="U98" s="96" t="s">
        <v>80</v>
      </c>
      <c r="V98" s="97"/>
      <c r="W98" s="98"/>
      <c r="X98" s="97"/>
      <c r="Y98" s="99"/>
      <c r="Z98" s="99"/>
      <c r="AA98" s="99"/>
      <c r="AB98" s="99"/>
      <c r="AC98" s="99"/>
      <c r="AD98" s="100"/>
      <c r="AE98" s="100"/>
      <c r="AF98" s="100"/>
      <c r="AG98" s="100"/>
      <c r="AH98" s="100"/>
      <c r="AI98" s="100"/>
      <c r="AJ98" s="101"/>
      <c r="AK98" s="102"/>
      <c r="AL98" s="99"/>
      <c r="AM98" s="99"/>
      <c r="AN98" s="99"/>
      <c r="AO98" s="99"/>
      <c r="AP98" s="103"/>
      <c r="AQ98" s="97" t="s">
        <v>80</v>
      </c>
      <c r="AR98" s="104">
        <v>2</v>
      </c>
      <c r="AS98" s="99"/>
      <c r="AT98" s="99" t="s">
        <v>80</v>
      </c>
      <c r="AU98" s="104">
        <v>0</v>
      </c>
      <c r="AV98" s="99"/>
      <c r="AW98" s="99" t="s">
        <v>80</v>
      </c>
      <c r="AX98" s="101" t="s">
        <v>82</v>
      </c>
      <c r="AY98" s="109"/>
      <c r="AZ98" s="110"/>
    </row>
    <row r="99" spans="1:52" ht="33.75" customHeight="1" x14ac:dyDescent="0.4">
      <c r="A99" s="84">
        <v>93</v>
      </c>
      <c r="B99" s="85"/>
      <c r="C99" s="86"/>
      <c r="D99" s="86" t="s">
        <v>181</v>
      </c>
      <c r="E99" s="86"/>
      <c r="F99" s="86"/>
      <c r="G99" s="87"/>
      <c r="H99" s="86"/>
      <c r="I99" s="86"/>
      <c r="J99" s="86"/>
      <c r="K99" s="88"/>
      <c r="L99" s="89"/>
      <c r="M99" s="90" t="s">
        <v>93</v>
      </c>
      <c r="N99" s="89" t="s">
        <v>79</v>
      </c>
      <c r="O99" s="91">
        <v>2</v>
      </c>
      <c r="P99" s="91">
        <v>2</v>
      </c>
      <c r="Q99" s="92"/>
      <c r="R99" s="93" t="s">
        <v>279</v>
      </c>
      <c r="S99" s="94" t="s">
        <v>94</v>
      </c>
      <c r="T99" s="108" t="s">
        <v>95</v>
      </c>
      <c r="U99" s="96" t="s">
        <v>80</v>
      </c>
      <c r="V99" s="97"/>
      <c r="W99" s="98"/>
      <c r="X99" s="97"/>
      <c r="Y99" s="99"/>
      <c r="Z99" s="99"/>
      <c r="AA99" s="99"/>
      <c r="AB99" s="99"/>
      <c r="AC99" s="99"/>
      <c r="AD99" s="100"/>
      <c r="AE99" s="100"/>
      <c r="AF99" s="100"/>
      <c r="AG99" s="100"/>
      <c r="AH99" s="100"/>
      <c r="AI99" s="100"/>
      <c r="AJ99" s="101"/>
      <c r="AK99" s="102"/>
      <c r="AL99" s="99"/>
      <c r="AM99" s="99"/>
      <c r="AN99" s="99"/>
      <c r="AO99" s="99"/>
      <c r="AP99" s="103"/>
      <c r="AQ99" s="97" t="s">
        <v>80</v>
      </c>
      <c r="AR99" s="104">
        <v>2</v>
      </c>
      <c r="AS99" s="99"/>
      <c r="AT99" s="99" t="s">
        <v>80</v>
      </c>
      <c r="AU99" s="104">
        <v>0</v>
      </c>
      <c r="AV99" s="99"/>
      <c r="AW99" s="99" t="s">
        <v>80</v>
      </c>
      <c r="AX99" s="101" t="s">
        <v>82</v>
      </c>
      <c r="AY99" s="109"/>
      <c r="AZ99" s="110"/>
    </row>
    <row r="100" spans="1:52" ht="33.75" customHeight="1" x14ac:dyDescent="0.4">
      <c r="A100" s="84">
        <v>94</v>
      </c>
      <c r="B100" s="85"/>
      <c r="C100" s="86"/>
      <c r="D100" s="86" t="s">
        <v>182</v>
      </c>
      <c r="E100" s="86"/>
      <c r="F100" s="86"/>
      <c r="G100" s="87"/>
      <c r="H100" s="86"/>
      <c r="I100" s="86"/>
      <c r="J100" s="86"/>
      <c r="K100" s="88"/>
      <c r="L100" s="89"/>
      <c r="M100" s="90" t="s">
        <v>93</v>
      </c>
      <c r="N100" s="89" t="s">
        <v>79</v>
      </c>
      <c r="O100" s="91">
        <v>2</v>
      </c>
      <c r="P100" s="91">
        <v>2</v>
      </c>
      <c r="Q100" s="92"/>
      <c r="R100" s="93" t="s">
        <v>280</v>
      </c>
      <c r="S100" s="94" t="s">
        <v>94</v>
      </c>
      <c r="T100" s="108" t="s">
        <v>95</v>
      </c>
      <c r="U100" s="96" t="s">
        <v>80</v>
      </c>
      <c r="V100" s="97"/>
      <c r="W100" s="98"/>
      <c r="X100" s="97"/>
      <c r="Y100" s="99"/>
      <c r="Z100" s="99"/>
      <c r="AA100" s="99"/>
      <c r="AB100" s="99"/>
      <c r="AC100" s="99"/>
      <c r="AD100" s="100"/>
      <c r="AE100" s="100"/>
      <c r="AF100" s="100"/>
      <c r="AG100" s="100"/>
      <c r="AH100" s="100"/>
      <c r="AI100" s="100"/>
      <c r="AJ100" s="101"/>
      <c r="AK100" s="102"/>
      <c r="AL100" s="99"/>
      <c r="AM100" s="99"/>
      <c r="AN100" s="99"/>
      <c r="AO100" s="99"/>
      <c r="AP100" s="103"/>
      <c r="AQ100" s="97" t="s">
        <v>80</v>
      </c>
      <c r="AR100" s="104">
        <v>2</v>
      </c>
      <c r="AS100" s="99"/>
      <c r="AT100" s="99" t="s">
        <v>80</v>
      </c>
      <c r="AU100" s="104">
        <v>0</v>
      </c>
      <c r="AV100" s="99"/>
      <c r="AW100" s="99" t="s">
        <v>80</v>
      </c>
      <c r="AX100" s="101" t="s">
        <v>82</v>
      </c>
      <c r="AY100" s="109"/>
      <c r="AZ100" s="110"/>
    </row>
    <row r="101" spans="1:52" ht="44.25" customHeight="1" x14ac:dyDescent="0.4">
      <c r="A101" s="84">
        <v>95</v>
      </c>
      <c r="B101" s="85"/>
      <c r="C101" s="86"/>
      <c r="D101" s="86" t="s">
        <v>281</v>
      </c>
      <c r="E101" s="86"/>
      <c r="F101" s="86"/>
      <c r="G101" s="87"/>
      <c r="H101" s="86"/>
      <c r="I101" s="86"/>
      <c r="J101" s="86"/>
      <c r="K101" s="88"/>
      <c r="L101" s="89"/>
      <c r="M101" s="90" t="s">
        <v>93</v>
      </c>
      <c r="N101" s="89" t="s">
        <v>79</v>
      </c>
      <c r="O101" s="91">
        <v>1</v>
      </c>
      <c r="P101" s="91">
        <v>1</v>
      </c>
      <c r="Q101" s="92"/>
      <c r="R101" s="93" t="s">
        <v>282</v>
      </c>
      <c r="S101" s="94" t="s">
        <v>85</v>
      </c>
      <c r="T101" s="145" t="s">
        <v>313</v>
      </c>
      <c r="U101" s="96" t="s">
        <v>80</v>
      </c>
      <c r="V101" s="97"/>
      <c r="W101" s="98"/>
      <c r="X101" s="97"/>
      <c r="Y101" s="99"/>
      <c r="Z101" s="99"/>
      <c r="AA101" s="99"/>
      <c r="AB101" s="99"/>
      <c r="AC101" s="99"/>
      <c r="AD101" s="100"/>
      <c r="AE101" s="100"/>
      <c r="AF101" s="100"/>
      <c r="AG101" s="100"/>
      <c r="AH101" s="100"/>
      <c r="AI101" s="100"/>
      <c r="AJ101" s="101"/>
      <c r="AK101" s="102"/>
      <c r="AL101" s="99"/>
      <c r="AM101" s="99"/>
      <c r="AN101" s="99"/>
      <c r="AO101" s="99"/>
      <c r="AP101" s="103"/>
      <c r="AQ101" s="97"/>
      <c r="AR101" s="104"/>
      <c r="AS101" s="99"/>
      <c r="AT101" s="99"/>
      <c r="AU101" s="104"/>
      <c r="AV101" s="99"/>
      <c r="AW101" s="99"/>
      <c r="AX101" s="101"/>
      <c r="AY101" s="109"/>
      <c r="AZ101" s="110"/>
    </row>
    <row r="102" spans="1:52" ht="33.75" customHeight="1" x14ac:dyDescent="0.4">
      <c r="A102" s="84">
        <v>96</v>
      </c>
      <c r="B102" s="85"/>
      <c r="C102" s="86"/>
      <c r="D102" s="86" t="s">
        <v>183</v>
      </c>
      <c r="E102" s="86"/>
      <c r="F102" s="86"/>
      <c r="G102" s="87"/>
      <c r="H102" s="86"/>
      <c r="I102" s="86"/>
      <c r="J102" s="86"/>
      <c r="K102" s="88"/>
      <c r="L102" s="89"/>
      <c r="M102" s="90" t="s">
        <v>93</v>
      </c>
      <c r="N102" s="89" t="s">
        <v>79</v>
      </c>
      <c r="O102" s="91">
        <v>12</v>
      </c>
      <c r="P102" s="91">
        <v>12</v>
      </c>
      <c r="Q102" s="92"/>
      <c r="R102" s="93" t="s">
        <v>283</v>
      </c>
      <c r="S102" s="94" t="s">
        <v>94</v>
      </c>
      <c r="T102" s="95" t="s">
        <v>95</v>
      </c>
      <c r="U102" s="96" t="s">
        <v>80</v>
      </c>
      <c r="V102" s="97"/>
      <c r="W102" s="98"/>
      <c r="X102" s="97"/>
      <c r="Y102" s="99"/>
      <c r="Z102" s="99"/>
      <c r="AA102" s="99"/>
      <c r="AB102" s="99"/>
      <c r="AC102" s="99"/>
      <c r="AD102" s="100"/>
      <c r="AE102" s="100"/>
      <c r="AF102" s="100"/>
      <c r="AG102" s="100"/>
      <c r="AH102" s="100"/>
      <c r="AI102" s="100"/>
      <c r="AJ102" s="101"/>
      <c r="AK102" s="102"/>
      <c r="AL102" s="99"/>
      <c r="AM102" s="99"/>
      <c r="AN102" s="99"/>
      <c r="AO102" s="99"/>
      <c r="AP102" s="103"/>
      <c r="AQ102" s="97" t="s">
        <v>80</v>
      </c>
      <c r="AR102" s="104">
        <v>12</v>
      </c>
      <c r="AS102" s="99"/>
      <c r="AT102" s="99" t="s">
        <v>80</v>
      </c>
      <c r="AU102" s="104">
        <v>0</v>
      </c>
      <c r="AV102" s="99"/>
      <c r="AW102" s="99" t="s">
        <v>80</v>
      </c>
      <c r="AX102" s="101"/>
      <c r="AY102" s="109"/>
      <c r="AZ102" s="110"/>
    </row>
    <row r="103" spans="1:52" ht="33.75" customHeight="1" x14ac:dyDescent="0.4">
      <c r="A103" s="84">
        <v>97</v>
      </c>
      <c r="B103" s="85"/>
      <c r="C103" s="86"/>
      <c r="D103" s="86" t="s">
        <v>184</v>
      </c>
      <c r="E103" s="86"/>
      <c r="F103" s="86"/>
      <c r="G103" s="87"/>
      <c r="H103" s="86"/>
      <c r="I103" s="86"/>
      <c r="J103" s="86"/>
      <c r="K103" s="88"/>
      <c r="L103" s="89"/>
      <c r="M103" s="90" t="s">
        <v>93</v>
      </c>
      <c r="N103" s="89" t="s">
        <v>79</v>
      </c>
      <c r="O103" s="91">
        <v>12</v>
      </c>
      <c r="P103" s="91">
        <v>12</v>
      </c>
      <c r="Q103" s="92"/>
      <c r="R103" s="93" t="s">
        <v>284</v>
      </c>
      <c r="S103" s="94" t="s">
        <v>94</v>
      </c>
      <c r="T103" s="108" t="s">
        <v>95</v>
      </c>
      <c r="U103" s="96" t="s">
        <v>80</v>
      </c>
      <c r="V103" s="97"/>
      <c r="W103" s="98"/>
      <c r="X103" s="97"/>
      <c r="Y103" s="99"/>
      <c r="Z103" s="99"/>
      <c r="AA103" s="99"/>
      <c r="AB103" s="99"/>
      <c r="AC103" s="99"/>
      <c r="AD103" s="100"/>
      <c r="AE103" s="100"/>
      <c r="AF103" s="100"/>
      <c r="AG103" s="100"/>
      <c r="AH103" s="100"/>
      <c r="AI103" s="100"/>
      <c r="AJ103" s="101"/>
      <c r="AK103" s="102"/>
      <c r="AL103" s="99"/>
      <c r="AM103" s="99"/>
      <c r="AN103" s="99"/>
      <c r="AO103" s="99"/>
      <c r="AP103" s="103"/>
      <c r="AQ103" s="97" t="s">
        <v>80</v>
      </c>
      <c r="AR103" s="104">
        <v>12</v>
      </c>
      <c r="AS103" s="99"/>
      <c r="AT103" s="99" t="s">
        <v>80</v>
      </c>
      <c r="AU103" s="104">
        <v>0</v>
      </c>
      <c r="AV103" s="99"/>
      <c r="AW103" s="99" t="s">
        <v>80</v>
      </c>
      <c r="AX103" s="101"/>
      <c r="AY103" s="109"/>
      <c r="AZ103" s="110"/>
    </row>
    <row r="104" spans="1:52" ht="33.75" customHeight="1" x14ac:dyDescent="0.4">
      <c r="A104" s="84">
        <v>98</v>
      </c>
      <c r="B104" s="85"/>
      <c r="C104" s="86"/>
      <c r="D104" s="86" t="s">
        <v>185</v>
      </c>
      <c r="E104" s="86"/>
      <c r="F104" s="86"/>
      <c r="G104" s="87"/>
      <c r="H104" s="86"/>
      <c r="I104" s="86"/>
      <c r="J104" s="86"/>
      <c r="K104" s="88"/>
      <c r="L104" s="89">
        <v>1</v>
      </c>
      <c r="M104" s="90"/>
      <c r="N104" s="89"/>
      <c r="O104" s="91"/>
      <c r="P104" s="91"/>
      <c r="Q104" s="92"/>
      <c r="R104" s="93"/>
      <c r="S104" s="94"/>
      <c r="T104" s="95"/>
      <c r="U104" s="96"/>
      <c r="V104" s="97"/>
      <c r="W104" s="98"/>
      <c r="X104" s="97"/>
      <c r="Y104" s="99"/>
      <c r="Z104" s="99"/>
      <c r="AA104" s="99"/>
      <c r="AB104" s="99"/>
      <c r="AC104" s="99"/>
      <c r="AD104" s="100"/>
      <c r="AE104" s="100"/>
      <c r="AF104" s="100"/>
      <c r="AG104" s="100"/>
      <c r="AH104" s="100"/>
      <c r="AI104" s="100"/>
      <c r="AJ104" s="101"/>
      <c r="AK104" s="102"/>
      <c r="AL104" s="99"/>
      <c r="AM104" s="99"/>
      <c r="AN104" s="99"/>
      <c r="AO104" s="99"/>
      <c r="AP104" s="103"/>
      <c r="AQ104" s="97"/>
      <c r="AR104" s="104"/>
      <c r="AS104" s="99"/>
      <c r="AT104" s="99"/>
      <c r="AU104" s="104"/>
      <c r="AV104" s="99"/>
      <c r="AW104" s="99"/>
      <c r="AX104" s="101"/>
      <c r="AY104" s="109"/>
      <c r="AZ104" s="110"/>
    </row>
    <row r="105" spans="1:52" ht="33.75" customHeight="1" x14ac:dyDescent="0.4">
      <c r="A105" s="84">
        <v>99</v>
      </c>
      <c r="B105" s="85"/>
      <c r="C105" s="86"/>
      <c r="D105" s="86"/>
      <c r="E105" s="86" t="s">
        <v>130</v>
      </c>
      <c r="F105" s="86"/>
      <c r="G105" s="87"/>
      <c r="H105" s="86"/>
      <c r="I105" s="86"/>
      <c r="J105" s="86"/>
      <c r="K105" s="88"/>
      <c r="L105" s="89"/>
      <c r="M105" s="90" t="s">
        <v>93</v>
      </c>
      <c r="N105" s="89" t="s">
        <v>79</v>
      </c>
      <c r="O105" s="91">
        <v>1</v>
      </c>
      <c r="P105" s="91">
        <v>1</v>
      </c>
      <c r="Q105" s="92"/>
      <c r="R105" s="93" t="s">
        <v>285</v>
      </c>
      <c r="S105" s="94" t="s">
        <v>85</v>
      </c>
      <c r="T105" s="95" t="s">
        <v>132</v>
      </c>
      <c r="U105" s="96" t="s">
        <v>80</v>
      </c>
      <c r="V105" s="97"/>
      <c r="W105" s="98"/>
      <c r="X105" s="115"/>
      <c r="Y105" s="99"/>
      <c r="Z105" s="99"/>
      <c r="AA105" s="116"/>
      <c r="AB105" s="116"/>
      <c r="AC105" s="116"/>
      <c r="AD105" s="100"/>
      <c r="AE105" s="117"/>
      <c r="AF105" s="117"/>
      <c r="AG105" s="117"/>
      <c r="AH105" s="117"/>
      <c r="AI105" s="117"/>
      <c r="AJ105" s="118"/>
      <c r="AK105" s="102"/>
      <c r="AL105" s="99"/>
      <c r="AM105" s="99"/>
      <c r="AN105" s="99"/>
      <c r="AO105" s="99"/>
      <c r="AP105" s="103"/>
      <c r="AQ105" s="97"/>
      <c r="AR105" s="104"/>
      <c r="AS105" s="99"/>
      <c r="AT105" s="99"/>
      <c r="AU105" s="104"/>
      <c r="AV105" s="99"/>
      <c r="AW105" s="99"/>
      <c r="AX105" s="101"/>
      <c r="AY105" s="109"/>
      <c r="AZ105" s="110"/>
    </row>
    <row r="106" spans="1:52" ht="33.75" customHeight="1" x14ac:dyDescent="0.4">
      <c r="A106" s="84">
        <v>100</v>
      </c>
      <c r="B106" s="85"/>
      <c r="C106" s="86"/>
      <c r="D106" s="86"/>
      <c r="E106" s="86" t="s">
        <v>92</v>
      </c>
      <c r="F106" s="86"/>
      <c r="G106" s="87"/>
      <c r="H106" s="86"/>
      <c r="I106" s="86"/>
      <c r="J106" s="86"/>
      <c r="K106" s="88"/>
      <c r="L106" s="89"/>
      <c r="M106" s="90" t="s">
        <v>93</v>
      </c>
      <c r="N106" s="89" t="s">
        <v>79</v>
      </c>
      <c r="O106" s="91">
        <v>2</v>
      </c>
      <c r="P106" s="91">
        <v>2</v>
      </c>
      <c r="Q106" s="92"/>
      <c r="R106" s="93" t="s">
        <v>287</v>
      </c>
      <c r="S106" s="94" t="s">
        <v>94</v>
      </c>
      <c r="T106" s="95" t="s">
        <v>95</v>
      </c>
      <c r="U106" s="96" t="s">
        <v>80</v>
      </c>
      <c r="V106" s="97"/>
      <c r="W106" s="98"/>
      <c r="X106" s="97"/>
      <c r="Y106" s="99"/>
      <c r="Z106" s="99"/>
      <c r="AA106" s="99"/>
      <c r="AB106" s="99"/>
      <c r="AC106" s="99"/>
      <c r="AD106" s="100"/>
      <c r="AE106" s="100"/>
      <c r="AF106" s="100"/>
      <c r="AG106" s="100"/>
      <c r="AH106" s="100"/>
      <c r="AI106" s="100"/>
      <c r="AJ106" s="101"/>
      <c r="AK106" s="102"/>
      <c r="AL106" s="99"/>
      <c r="AM106" s="99"/>
      <c r="AN106" s="99"/>
      <c r="AO106" s="99"/>
      <c r="AP106" s="103"/>
      <c r="AQ106" s="97" t="s">
        <v>80</v>
      </c>
      <c r="AR106" s="104">
        <v>2</v>
      </c>
      <c r="AS106" s="99"/>
      <c r="AT106" s="99" t="s">
        <v>80</v>
      </c>
      <c r="AU106" s="104">
        <v>0</v>
      </c>
      <c r="AV106" s="99"/>
      <c r="AW106" s="99" t="s">
        <v>80</v>
      </c>
      <c r="AX106" s="101" t="s">
        <v>81</v>
      </c>
      <c r="AY106" s="109"/>
      <c r="AZ106" s="110"/>
    </row>
    <row r="107" spans="1:52" ht="33.75" customHeight="1" x14ac:dyDescent="0.4">
      <c r="A107" s="84">
        <v>101</v>
      </c>
      <c r="B107" s="85"/>
      <c r="C107" s="86"/>
      <c r="D107" s="86"/>
      <c r="E107" s="86" t="s">
        <v>96</v>
      </c>
      <c r="F107" s="86"/>
      <c r="G107" s="87"/>
      <c r="H107" s="86"/>
      <c r="I107" s="86"/>
      <c r="J107" s="86"/>
      <c r="K107" s="88"/>
      <c r="L107" s="89"/>
      <c r="M107" s="90" t="s">
        <v>93</v>
      </c>
      <c r="N107" s="89" t="s">
        <v>79</v>
      </c>
      <c r="O107" s="91">
        <v>2</v>
      </c>
      <c r="P107" s="91">
        <v>2</v>
      </c>
      <c r="Q107" s="92"/>
      <c r="R107" s="93" t="s">
        <v>288</v>
      </c>
      <c r="S107" s="94" t="s">
        <v>94</v>
      </c>
      <c r="T107" s="95" t="s">
        <v>95</v>
      </c>
      <c r="U107" s="96" t="s">
        <v>80</v>
      </c>
      <c r="V107" s="97"/>
      <c r="W107" s="98"/>
      <c r="X107" s="97"/>
      <c r="Y107" s="99"/>
      <c r="Z107" s="99"/>
      <c r="AA107" s="99"/>
      <c r="AB107" s="99"/>
      <c r="AC107" s="99"/>
      <c r="AD107" s="100"/>
      <c r="AE107" s="100"/>
      <c r="AF107" s="100"/>
      <c r="AG107" s="100"/>
      <c r="AH107" s="100"/>
      <c r="AI107" s="100"/>
      <c r="AJ107" s="101"/>
      <c r="AK107" s="102"/>
      <c r="AL107" s="99"/>
      <c r="AM107" s="99"/>
      <c r="AN107" s="99"/>
      <c r="AO107" s="99"/>
      <c r="AP107" s="103"/>
      <c r="AQ107" s="97" t="s">
        <v>80</v>
      </c>
      <c r="AR107" s="104">
        <v>2</v>
      </c>
      <c r="AS107" s="99"/>
      <c r="AT107" s="99" t="s">
        <v>80</v>
      </c>
      <c r="AU107" s="104">
        <v>0</v>
      </c>
      <c r="AV107" s="99"/>
      <c r="AW107" s="99" t="s">
        <v>80</v>
      </c>
      <c r="AX107" s="101" t="s">
        <v>82</v>
      </c>
      <c r="AY107" s="105"/>
      <c r="AZ107" s="106"/>
    </row>
    <row r="108" spans="1:52" ht="33.75" customHeight="1" x14ac:dyDescent="0.4">
      <c r="A108" s="84">
        <v>102</v>
      </c>
      <c r="B108" s="85"/>
      <c r="C108" s="86"/>
      <c r="D108" s="86"/>
      <c r="E108" s="86" t="s">
        <v>97</v>
      </c>
      <c r="F108" s="86"/>
      <c r="G108" s="87"/>
      <c r="H108" s="86"/>
      <c r="I108" s="86"/>
      <c r="J108" s="86"/>
      <c r="K108" s="88"/>
      <c r="L108" s="89"/>
      <c r="M108" s="90" t="s">
        <v>93</v>
      </c>
      <c r="N108" s="89" t="s">
        <v>79</v>
      </c>
      <c r="O108" s="91">
        <v>2</v>
      </c>
      <c r="P108" s="91">
        <v>2</v>
      </c>
      <c r="Q108" s="92"/>
      <c r="R108" s="93" t="s">
        <v>286</v>
      </c>
      <c r="S108" s="94" t="s">
        <v>94</v>
      </c>
      <c r="T108" s="108" t="s">
        <v>95</v>
      </c>
      <c r="U108" s="96" t="s">
        <v>80</v>
      </c>
      <c r="V108" s="97"/>
      <c r="W108" s="98"/>
      <c r="X108" s="97"/>
      <c r="Y108" s="99"/>
      <c r="Z108" s="99"/>
      <c r="AA108" s="99"/>
      <c r="AB108" s="99"/>
      <c r="AC108" s="99"/>
      <c r="AD108" s="100"/>
      <c r="AE108" s="100"/>
      <c r="AF108" s="100"/>
      <c r="AG108" s="100"/>
      <c r="AH108" s="100"/>
      <c r="AI108" s="100"/>
      <c r="AJ108" s="101"/>
      <c r="AK108" s="102"/>
      <c r="AL108" s="99"/>
      <c r="AM108" s="99"/>
      <c r="AN108" s="99"/>
      <c r="AO108" s="99"/>
      <c r="AP108" s="103"/>
      <c r="AQ108" s="97" t="s">
        <v>80</v>
      </c>
      <c r="AR108" s="104">
        <v>2</v>
      </c>
      <c r="AS108" s="99"/>
      <c r="AT108" s="99" t="s">
        <v>80</v>
      </c>
      <c r="AU108" s="104">
        <v>0</v>
      </c>
      <c r="AV108" s="99"/>
      <c r="AW108" s="99" t="s">
        <v>80</v>
      </c>
      <c r="AX108" s="101" t="s">
        <v>83</v>
      </c>
      <c r="AY108" s="105"/>
      <c r="AZ108" s="106"/>
    </row>
    <row r="109" spans="1:52" ht="33.75" customHeight="1" x14ac:dyDescent="0.4">
      <c r="A109" s="84">
        <v>103</v>
      </c>
      <c r="B109" s="85"/>
      <c r="C109" s="86"/>
      <c r="D109" s="86" t="s">
        <v>186</v>
      </c>
      <c r="E109" s="86"/>
      <c r="F109" s="86"/>
      <c r="G109" s="87"/>
      <c r="H109" s="86"/>
      <c r="I109" s="86"/>
      <c r="J109" s="86"/>
      <c r="K109" s="88"/>
      <c r="L109" s="89"/>
      <c r="M109" s="90" t="s">
        <v>93</v>
      </c>
      <c r="N109" s="89" t="s">
        <v>79</v>
      </c>
      <c r="O109" s="91">
        <v>13</v>
      </c>
      <c r="P109" s="91">
        <v>13</v>
      </c>
      <c r="Q109" s="92"/>
      <c r="R109" s="93" t="s">
        <v>289</v>
      </c>
      <c r="S109" s="94" t="s">
        <v>94</v>
      </c>
      <c r="T109" s="108" t="s">
        <v>95</v>
      </c>
      <c r="U109" s="96" t="s">
        <v>80</v>
      </c>
      <c r="V109" s="97"/>
      <c r="W109" s="98"/>
      <c r="X109" s="97"/>
      <c r="Y109" s="99"/>
      <c r="Z109" s="99"/>
      <c r="AA109" s="99"/>
      <c r="AB109" s="99"/>
      <c r="AC109" s="99"/>
      <c r="AD109" s="100"/>
      <c r="AE109" s="100"/>
      <c r="AF109" s="100"/>
      <c r="AG109" s="100"/>
      <c r="AH109" s="100"/>
      <c r="AI109" s="100"/>
      <c r="AJ109" s="101"/>
      <c r="AK109" s="102"/>
      <c r="AL109" s="99"/>
      <c r="AM109" s="99"/>
      <c r="AN109" s="99"/>
      <c r="AO109" s="99"/>
      <c r="AP109" s="103"/>
      <c r="AQ109" s="97" t="s">
        <v>80</v>
      </c>
      <c r="AR109" s="104">
        <v>13</v>
      </c>
      <c r="AS109" s="99"/>
      <c r="AT109" s="99" t="s">
        <v>80</v>
      </c>
      <c r="AU109" s="104">
        <v>0</v>
      </c>
      <c r="AV109" s="99"/>
      <c r="AW109" s="99" t="s">
        <v>80</v>
      </c>
      <c r="AX109" s="101"/>
      <c r="AY109" s="109"/>
      <c r="AZ109" s="110"/>
    </row>
    <row r="110" spans="1:52" ht="33.75" customHeight="1" x14ac:dyDescent="0.4">
      <c r="A110" s="84">
        <v>104</v>
      </c>
      <c r="B110" s="85"/>
      <c r="C110" s="86"/>
      <c r="D110" s="86" t="s">
        <v>187</v>
      </c>
      <c r="E110" s="86"/>
      <c r="F110" s="86"/>
      <c r="G110" s="87"/>
      <c r="H110" s="86"/>
      <c r="I110" s="86"/>
      <c r="J110" s="86"/>
      <c r="K110" s="88"/>
      <c r="L110" s="89"/>
      <c r="M110" s="90" t="s">
        <v>93</v>
      </c>
      <c r="N110" s="89" t="s">
        <v>79</v>
      </c>
      <c r="O110" s="91">
        <v>13</v>
      </c>
      <c r="P110" s="91">
        <v>13</v>
      </c>
      <c r="Q110" s="92"/>
      <c r="R110" s="93" t="s">
        <v>290</v>
      </c>
      <c r="S110" s="94" t="s">
        <v>94</v>
      </c>
      <c r="T110" s="108" t="s">
        <v>95</v>
      </c>
      <c r="U110" s="96" t="s">
        <v>80</v>
      </c>
      <c r="V110" s="97"/>
      <c r="W110" s="98"/>
      <c r="X110" s="97"/>
      <c r="Y110" s="116"/>
      <c r="Z110" s="116"/>
      <c r="AA110" s="116"/>
      <c r="AB110" s="116"/>
      <c r="AC110" s="116"/>
      <c r="AD110" s="117"/>
      <c r="AE110" s="117"/>
      <c r="AF110" s="117"/>
      <c r="AG110" s="117"/>
      <c r="AH110" s="117"/>
      <c r="AI110" s="117"/>
      <c r="AJ110" s="118"/>
      <c r="AK110" s="102"/>
      <c r="AL110" s="99"/>
      <c r="AM110" s="99"/>
      <c r="AN110" s="99"/>
      <c r="AO110" s="99"/>
      <c r="AP110" s="103"/>
      <c r="AQ110" s="97" t="s">
        <v>80</v>
      </c>
      <c r="AR110" s="104">
        <v>13</v>
      </c>
      <c r="AS110" s="99"/>
      <c r="AT110" s="99" t="s">
        <v>80</v>
      </c>
      <c r="AU110" s="104">
        <v>0</v>
      </c>
      <c r="AV110" s="99"/>
      <c r="AW110" s="99" t="s">
        <v>80</v>
      </c>
      <c r="AX110" s="101"/>
      <c r="AY110" s="119"/>
      <c r="AZ110" s="110"/>
    </row>
    <row r="111" spans="1:52" ht="33.75" customHeight="1" x14ac:dyDescent="0.4">
      <c r="A111" s="84">
        <v>105</v>
      </c>
      <c r="B111" s="85"/>
      <c r="C111" s="86"/>
      <c r="D111" s="86" t="s">
        <v>188</v>
      </c>
      <c r="E111" s="86"/>
      <c r="F111" s="86"/>
      <c r="G111" s="86"/>
      <c r="H111" s="86"/>
      <c r="I111" s="86"/>
      <c r="J111" s="86"/>
      <c r="K111" s="88"/>
      <c r="L111" s="89">
        <v>1</v>
      </c>
      <c r="M111" s="90"/>
      <c r="N111" s="89"/>
      <c r="O111" s="91"/>
      <c r="P111" s="91"/>
      <c r="Q111" s="92"/>
      <c r="R111" s="93"/>
      <c r="S111" s="94"/>
      <c r="T111" s="108"/>
      <c r="U111" s="96"/>
      <c r="V111" s="97"/>
      <c r="W111" s="98"/>
      <c r="X111" s="97"/>
      <c r="Y111" s="99"/>
      <c r="Z111" s="99"/>
      <c r="AA111" s="99"/>
      <c r="AB111" s="99"/>
      <c r="AC111" s="99"/>
      <c r="AD111" s="100"/>
      <c r="AE111" s="100"/>
      <c r="AF111" s="100"/>
      <c r="AG111" s="100"/>
      <c r="AH111" s="100"/>
      <c r="AI111" s="100"/>
      <c r="AJ111" s="101"/>
      <c r="AK111" s="102"/>
      <c r="AL111" s="99"/>
      <c r="AM111" s="99"/>
      <c r="AN111" s="99"/>
      <c r="AO111" s="99"/>
      <c r="AP111" s="103"/>
      <c r="AQ111" s="97"/>
      <c r="AR111" s="104"/>
      <c r="AS111" s="99"/>
      <c r="AT111" s="99"/>
      <c r="AU111" s="104"/>
      <c r="AV111" s="99"/>
      <c r="AW111" s="99"/>
      <c r="AX111" s="101"/>
      <c r="AY111" s="105"/>
      <c r="AZ111" s="106"/>
    </row>
    <row r="112" spans="1:52" ht="33.75" customHeight="1" x14ac:dyDescent="0.4">
      <c r="A112" s="84">
        <v>106</v>
      </c>
      <c r="B112" s="85"/>
      <c r="C112" s="86"/>
      <c r="D112" s="86"/>
      <c r="E112" s="86" t="s">
        <v>130</v>
      </c>
      <c r="F112" s="86"/>
      <c r="G112" s="86"/>
      <c r="H112" s="86"/>
      <c r="I112" s="86"/>
      <c r="J112" s="86"/>
      <c r="K112" s="88"/>
      <c r="L112" s="89"/>
      <c r="M112" s="90" t="s">
        <v>93</v>
      </c>
      <c r="N112" s="89" t="s">
        <v>79</v>
      </c>
      <c r="O112" s="91">
        <v>1</v>
      </c>
      <c r="P112" s="91">
        <v>1</v>
      </c>
      <c r="Q112" s="92"/>
      <c r="R112" s="93" t="s">
        <v>291</v>
      </c>
      <c r="S112" s="94" t="s">
        <v>85</v>
      </c>
      <c r="T112" s="108" t="s">
        <v>132</v>
      </c>
      <c r="U112" s="96" t="s">
        <v>80</v>
      </c>
      <c r="V112" s="97"/>
      <c r="W112" s="98"/>
      <c r="X112" s="97"/>
      <c r="Y112" s="99"/>
      <c r="Z112" s="99"/>
      <c r="AA112" s="99"/>
      <c r="AB112" s="99"/>
      <c r="AC112" s="99"/>
      <c r="AD112" s="100"/>
      <c r="AE112" s="100"/>
      <c r="AF112" s="100"/>
      <c r="AG112" s="100"/>
      <c r="AH112" s="100"/>
      <c r="AI112" s="100"/>
      <c r="AJ112" s="101"/>
      <c r="AK112" s="102"/>
      <c r="AL112" s="99"/>
      <c r="AM112" s="99"/>
      <c r="AN112" s="99"/>
      <c r="AO112" s="99"/>
      <c r="AP112" s="103"/>
      <c r="AQ112" s="97"/>
      <c r="AR112" s="104"/>
      <c r="AS112" s="99"/>
      <c r="AT112" s="99"/>
      <c r="AU112" s="104"/>
      <c r="AV112" s="99"/>
      <c r="AW112" s="99"/>
      <c r="AX112" s="101"/>
      <c r="AY112" s="109"/>
      <c r="AZ112" s="110"/>
    </row>
    <row r="113" spans="1:52" ht="33.75" customHeight="1" x14ac:dyDescent="0.4">
      <c r="A113" s="84">
        <v>107</v>
      </c>
      <c r="B113" s="85"/>
      <c r="C113" s="86"/>
      <c r="D113" s="86"/>
      <c r="E113" s="86" t="s">
        <v>92</v>
      </c>
      <c r="F113" s="86"/>
      <c r="G113" s="86"/>
      <c r="H113" s="86"/>
      <c r="I113" s="86"/>
      <c r="J113" s="86"/>
      <c r="K113" s="88"/>
      <c r="L113" s="89"/>
      <c r="M113" s="90" t="s">
        <v>93</v>
      </c>
      <c r="N113" s="89" t="s">
        <v>79</v>
      </c>
      <c r="O113" s="91">
        <v>2</v>
      </c>
      <c r="P113" s="91">
        <v>2</v>
      </c>
      <c r="Q113" s="92"/>
      <c r="R113" s="93" t="s">
        <v>292</v>
      </c>
      <c r="S113" s="94" t="s">
        <v>94</v>
      </c>
      <c r="T113" s="95" t="s">
        <v>95</v>
      </c>
      <c r="U113" s="96" t="s">
        <v>80</v>
      </c>
      <c r="V113" s="97"/>
      <c r="W113" s="98"/>
      <c r="X113" s="97"/>
      <c r="Y113" s="99"/>
      <c r="Z113" s="99"/>
      <c r="AA113" s="99"/>
      <c r="AB113" s="99"/>
      <c r="AC113" s="99"/>
      <c r="AD113" s="100"/>
      <c r="AE113" s="100"/>
      <c r="AF113" s="100"/>
      <c r="AG113" s="100"/>
      <c r="AH113" s="100"/>
      <c r="AI113" s="100"/>
      <c r="AJ113" s="101"/>
      <c r="AK113" s="102"/>
      <c r="AL113" s="99"/>
      <c r="AM113" s="99"/>
      <c r="AN113" s="99"/>
      <c r="AO113" s="99"/>
      <c r="AP113" s="103"/>
      <c r="AQ113" s="97" t="s">
        <v>80</v>
      </c>
      <c r="AR113" s="104">
        <v>2</v>
      </c>
      <c r="AS113" s="99"/>
      <c r="AT113" s="99" t="s">
        <v>80</v>
      </c>
      <c r="AU113" s="104">
        <v>0</v>
      </c>
      <c r="AV113" s="99"/>
      <c r="AW113" s="99" t="s">
        <v>80</v>
      </c>
      <c r="AX113" s="101" t="s">
        <v>81</v>
      </c>
      <c r="AY113" s="105"/>
      <c r="AZ113" s="106"/>
    </row>
    <row r="114" spans="1:52" ht="33.75" customHeight="1" x14ac:dyDescent="0.4">
      <c r="A114" s="84">
        <v>108</v>
      </c>
      <c r="B114" s="85"/>
      <c r="C114" s="86"/>
      <c r="D114" s="86"/>
      <c r="E114" s="86" t="s">
        <v>96</v>
      </c>
      <c r="F114" s="86"/>
      <c r="G114" s="86"/>
      <c r="H114" s="86"/>
      <c r="I114" s="86"/>
      <c r="J114" s="86"/>
      <c r="K114" s="88"/>
      <c r="L114" s="89"/>
      <c r="M114" s="90" t="s">
        <v>93</v>
      </c>
      <c r="N114" s="89" t="s">
        <v>79</v>
      </c>
      <c r="O114" s="91">
        <v>2</v>
      </c>
      <c r="P114" s="91">
        <v>2</v>
      </c>
      <c r="Q114" s="92"/>
      <c r="R114" s="93" t="s">
        <v>293</v>
      </c>
      <c r="S114" s="94" t="s">
        <v>94</v>
      </c>
      <c r="T114" s="95" t="s">
        <v>95</v>
      </c>
      <c r="U114" s="96" t="s">
        <v>80</v>
      </c>
      <c r="V114" s="97"/>
      <c r="W114" s="98"/>
      <c r="X114" s="97"/>
      <c r="Y114" s="99"/>
      <c r="Z114" s="99"/>
      <c r="AA114" s="99"/>
      <c r="AB114" s="99"/>
      <c r="AC114" s="99"/>
      <c r="AD114" s="100"/>
      <c r="AE114" s="100"/>
      <c r="AF114" s="100"/>
      <c r="AG114" s="100"/>
      <c r="AH114" s="100"/>
      <c r="AI114" s="100"/>
      <c r="AJ114" s="101"/>
      <c r="AK114" s="102"/>
      <c r="AL114" s="99"/>
      <c r="AM114" s="99"/>
      <c r="AN114" s="99"/>
      <c r="AO114" s="99"/>
      <c r="AP114" s="103"/>
      <c r="AQ114" s="97" t="s">
        <v>80</v>
      </c>
      <c r="AR114" s="104">
        <v>2</v>
      </c>
      <c r="AS114" s="99"/>
      <c r="AT114" s="99" t="s">
        <v>80</v>
      </c>
      <c r="AU114" s="104">
        <v>0</v>
      </c>
      <c r="AV114" s="99"/>
      <c r="AW114" s="99" t="s">
        <v>80</v>
      </c>
      <c r="AX114" s="101" t="s">
        <v>82</v>
      </c>
      <c r="AY114" s="105"/>
      <c r="AZ114" s="106"/>
    </row>
    <row r="115" spans="1:52" ht="33.75" customHeight="1" x14ac:dyDescent="0.4">
      <c r="A115" s="84">
        <v>109</v>
      </c>
      <c r="B115" s="85"/>
      <c r="C115" s="86"/>
      <c r="D115" s="86"/>
      <c r="E115" s="86" t="s">
        <v>97</v>
      </c>
      <c r="F115" s="86"/>
      <c r="G115" s="86"/>
      <c r="H115" s="86"/>
      <c r="I115" s="86"/>
      <c r="J115" s="86"/>
      <c r="K115" s="88"/>
      <c r="L115" s="89"/>
      <c r="M115" s="90" t="s">
        <v>93</v>
      </c>
      <c r="N115" s="89" t="s">
        <v>79</v>
      </c>
      <c r="O115" s="91">
        <v>2</v>
      </c>
      <c r="P115" s="91">
        <v>2</v>
      </c>
      <c r="Q115" s="92"/>
      <c r="R115" s="93" t="s">
        <v>294</v>
      </c>
      <c r="S115" s="94" t="s">
        <v>94</v>
      </c>
      <c r="T115" s="108" t="s">
        <v>95</v>
      </c>
      <c r="U115" s="96" t="s">
        <v>80</v>
      </c>
      <c r="V115" s="97"/>
      <c r="W115" s="98"/>
      <c r="X115" s="97"/>
      <c r="Y115" s="99"/>
      <c r="Z115" s="99"/>
      <c r="AA115" s="99"/>
      <c r="AB115" s="99"/>
      <c r="AC115" s="99"/>
      <c r="AD115" s="100"/>
      <c r="AE115" s="100"/>
      <c r="AF115" s="100"/>
      <c r="AG115" s="100"/>
      <c r="AH115" s="100"/>
      <c r="AI115" s="100"/>
      <c r="AJ115" s="101"/>
      <c r="AK115" s="102"/>
      <c r="AL115" s="99"/>
      <c r="AM115" s="99"/>
      <c r="AN115" s="99"/>
      <c r="AO115" s="99"/>
      <c r="AP115" s="103"/>
      <c r="AQ115" s="97" t="s">
        <v>80</v>
      </c>
      <c r="AR115" s="104">
        <v>2</v>
      </c>
      <c r="AS115" s="99"/>
      <c r="AT115" s="99" t="s">
        <v>80</v>
      </c>
      <c r="AU115" s="104">
        <v>0</v>
      </c>
      <c r="AV115" s="99"/>
      <c r="AW115" s="99" t="s">
        <v>80</v>
      </c>
      <c r="AX115" s="101" t="s">
        <v>83</v>
      </c>
      <c r="AY115" s="105"/>
      <c r="AZ115" s="106"/>
    </row>
    <row r="116" spans="1:52" ht="44.25" customHeight="1" x14ac:dyDescent="0.4">
      <c r="A116" s="84">
        <v>110</v>
      </c>
      <c r="B116" s="85"/>
      <c r="C116" s="86"/>
      <c r="D116" s="86" t="s">
        <v>189</v>
      </c>
      <c r="E116" s="86"/>
      <c r="F116" s="86"/>
      <c r="G116" s="86"/>
      <c r="H116" s="86"/>
      <c r="I116" s="86"/>
      <c r="J116" s="86"/>
      <c r="K116" s="88"/>
      <c r="L116" s="89"/>
      <c r="M116" s="90" t="s">
        <v>93</v>
      </c>
      <c r="N116" s="89" t="s">
        <v>79</v>
      </c>
      <c r="O116" s="91">
        <v>1</v>
      </c>
      <c r="P116" s="91">
        <v>1</v>
      </c>
      <c r="Q116" s="92"/>
      <c r="R116" s="93" t="s">
        <v>295</v>
      </c>
      <c r="S116" s="94" t="s">
        <v>85</v>
      </c>
      <c r="T116" s="108" t="s">
        <v>190</v>
      </c>
      <c r="U116" s="96" t="s">
        <v>80</v>
      </c>
      <c r="V116" s="97"/>
      <c r="W116" s="98"/>
      <c r="X116" s="97"/>
      <c r="Y116" s="99"/>
      <c r="Z116" s="99"/>
      <c r="AA116" s="99"/>
      <c r="AB116" s="99"/>
      <c r="AC116" s="99"/>
      <c r="AD116" s="100"/>
      <c r="AE116" s="100"/>
      <c r="AF116" s="100"/>
      <c r="AG116" s="100"/>
      <c r="AH116" s="100"/>
      <c r="AI116" s="100"/>
      <c r="AJ116" s="101"/>
      <c r="AK116" s="102"/>
      <c r="AL116" s="99"/>
      <c r="AM116" s="99"/>
      <c r="AN116" s="99"/>
      <c r="AO116" s="99"/>
      <c r="AP116" s="103"/>
      <c r="AQ116" s="97"/>
      <c r="AR116" s="104"/>
      <c r="AS116" s="99"/>
      <c r="AT116" s="99"/>
      <c r="AU116" s="104"/>
      <c r="AV116" s="99"/>
      <c r="AW116" s="99"/>
      <c r="AX116" s="101"/>
      <c r="AY116" s="109"/>
      <c r="AZ116" s="110"/>
    </row>
    <row r="117" spans="1:52" ht="44.25" customHeight="1" x14ac:dyDescent="0.4">
      <c r="A117" s="84">
        <v>111</v>
      </c>
      <c r="B117" s="85"/>
      <c r="C117" s="86"/>
      <c r="D117" s="86" t="s">
        <v>191</v>
      </c>
      <c r="E117" s="86"/>
      <c r="F117" s="86"/>
      <c r="G117" s="87"/>
      <c r="H117" s="86"/>
      <c r="I117" s="86"/>
      <c r="J117" s="86"/>
      <c r="K117" s="88"/>
      <c r="L117" s="89"/>
      <c r="M117" s="90" t="s">
        <v>93</v>
      </c>
      <c r="N117" s="89" t="s">
        <v>79</v>
      </c>
      <c r="O117" s="91">
        <v>1</v>
      </c>
      <c r="P117" s="91">
        <v>1</v>
      </c>
      <c r="Q117" s="92"/>
      <c r="R117" s="93" t="s">
        <v>296</v>
      </c>
      <c r="S117" s="94" t="s">
        <v>85</v>
      </c>
      <c r="T117" s="108" t="s">
        <v>190</v>
      </c>
      <c r="U117" s="96" t="s">
        <v>80</v>
      </c>
      <c r="V117" s="97"/>
      <c r="W117" s="98"/>
      <c r="X117" s="97"/>
      <c r="Y117" s="99"/>
      <c r="Z117" s="99"/>
      <c r="AA117" s="99"/>
      <c r="AB117" s="99"/>
      <c r="AC117" s="99"/>
      <c r="AD117" s="100"/>
      <c r="AE117" s="100"/>
      <c r="AF117" s="100"/>
      <c r="AG117" s="100"/>
      <c r="AH117" s="100"/>
      <c r="AI117" s="100"/>
      <c r="AJ117" s="101"/>
      <c r="AK117" s="102"/>
      <c r="AL117" s="99"/>
      <c r="AM117" s="99"/>
      <c r="AN117" s="99"/>
      <c r="AO117" s="99"/>
      <c r="AP117" s="103"/>
      <c r="AQ117" s="97"/>
      <c r="AR117" s="104"/>
      <c r="AS117" s="99"/>
      <c r="AT117" s="99"/>
      <c r="AU117" s="104"/>
      <c r="AV117" s="99"/>
      <c r="AW117" s="99"/>
      <c r="AX117" s="101"/>
      <c r="AY117" s="109"/>
      <c r="AZ117" s="110"/>
    </row>
    <row r="118" spans="1:52" ht="33.75" customHeight="1" x14ac:dyDescent="0.4">
      <c r="A118" s="84">
        <v>112</v>
      </c>
      <c r="B118" s="85"/>
      <c r="C118" s="86"/>
      <c r="D118" s="86" t="s">
        <v>192</v>
      </c>
      <c r="E118" s="86"/>
      <c r="F118" s="86"/>
      <c r="G118" s="87"/>
      <c r="H118" s="86"/>
      <c r="I118" s="86"/>
      <c r="J118" s="86"/>
      <c r="K118" s="88"/>
      <c r="L118" s="89"/>
      <c r="M118" s="90" t="s">
        <v>93</v>
      </c>
      <c r="N118" s="89" t="s">
        <v>79</v>
      </c>
      <c r="O118" s="91">
        <v>1</v>
      </c>
      <c r="P118" s="91">
        <v>1</v>
      </c>
      <c r="Q118" s="92"/>
      <c r="R118" s="93" t="s">
        <v>297</v>
      </c>
      <c r="S118" s="94" t="s">
        <v>85</v>
      </c>
      <c r="T118" s="108" t="s">
        <v>193</v>
      </c>
      <c r="U118" s="96" t="s">
        <v>80</v>
      </c>
      <c r="V118" s="97"/>
      <c r="W118" s="98"/>
      <c r="X118" s="97"/>
      <c r="Y118" s="99"/>
      <c r="Z118" s="99"/>
      <c r="AA118" s="99"/>
      <c r="AB118" s="99"/>
      <c r="AC118" s="99"/>
      <c r="AD118" s="100"/>
      <c r="AE118" s="100"/>
      <c r="AF118" s="100"/>
      <c r="AG118" s="100"/>
      <c r="AH118" s="100"/>
      <c r="AI118" s="100"/>
      <c r="AJ118" s="101"/>
      <c r="AK118" s="102"/>
      <c r="AL118" s="99"/>
      <c r="AM118" s="99"/>
      <c r="AN118" s="99"/>
      <c r="AO118" s="99"/>
      <c r="AP118" s="103"/>
      <c r="AQ118" s="97"/>
      <c r="AR118" s="104"/>
      <c r="AS118" s="99"/>
      <c r="AT118" s="99"/>
      <c r="AU118" s="104"/>
      <c r="AV118" s="99"/>
      <c r="AW118" s="99"/>
      <c r="AX118" s="101"/>
      <c r="AY118" s="109"/>
      <c r="AZ118" s="110"/>
    </row>
    <row r="119" spans="1:52" ht="33.75" customHeight="1" x14ac:dyDescent="0.4">
      <c r="A119" s="84">
        <v>113</v>
      </c>
      <c r="B119" s="85"/>
      <c r="C119" s="86"/>
      <c r="D119" s="86" t="s">
        <v>194</v>
      </c>
      <c r="E119" s="86"/>
      <c r="F119" s="86"/>
      <c r="G119" s="87"/>
      <c r="H119" s="86"/>
      <c r="I119" s="86"/>
      <c r="J119" s="86"/>
      <c r="K119" s="88"/>
      <c r="L119" s="89"/>
      <c r="M119" s="90" t="s">
        <v>93</v>
      </c>
      <c r="N119" s="89" t="s">
        <v>79</v>
      </c>
      <c r="O119" s="91">
        <v>1</v>
      </c>
      <c r="P119" s="91">
        <v>1</v>
      </c>
      <c r="Q119" s="92"/>
      <c r="R119" s="93" t="s">
        <v>298</v>
      </c>
      <c r="S119" s="94" t="s">
        <v>85</v>
      </c>
      <c r="T119" s="108" t="s">
        <v>193</v>
      </c>
      <c r="U119" s="96" t="s">
        <v>80</v>
      </c>
      <c r="V119" s="97"/>
      <c r="W119" s="98"/>
      <c r="X119" s="97"/>
      <c r="Y119" s="99"/>
      <c r="Z119" s="99"/>
      <c r="AA119" s="99"/>
      <c r="AB119" s="99"/>
      <c r="AC119" s="99"/>
      <c r="AD119" s="100"/>
      <c r="AE119" s="100"/>
      <c r="AF119" s="100"/>
      <c r="AG119" s="100"/>
      <c r="AH119" s="100"/>
      <c r="AI119" s="100"/>
      <c r="AJ119" s="101"/>
      <c r="AK119" s="102"/>
      <c r="AL119" s="99"/>
      <c r="AM119" s="99"/>
      <c r="AN119" s="99"/>
      <c r="AO119" s="99"/>
      <c r="AP119" s="103"/>
      <c r="AQ119" s="97"/>
      <c r="AR119" s="104"/>
      <c r="AS119" s="99"/>
      <c r="AT119" s="99"/>
      <c r="AU119" s="104"/>
      <c r="AV119" s="99"/>
      <c r="AW119" s="99"/>
      <c r="AX119" s="101"/>
      <c r="AY119" s="105"/>
      <c r="AZ119" s="106"/>
    </row>
    <row r="120" spans="1:52" ht="33.75" customHeight="1" x14ac:dyDescent="0.4">
      <c r="A120" s="84">
        <v>114</v>
      </c>
      <c r="B120" s="85"/>
      <c r="C120" s="86"/>
      <c r="D120" s="86" t="s">
        <v>195</v>
      </c>
      <c r="E120" s="86"/>
      <c r="F120" s="86"/>
      <c r="G120" s="87"/>
      <c r="H120" s="86"/>
      <c r="I120" s="86"/>
      <c r="J120" s="86"/>
      <c r="K120" s="88"/>
      <c r="L120" s="89"/>
      <c r="M120" s="90" t="s">
        <v>93</v>
      </c>
      <c r="N120" s="89" t="s">
        <v>79</v>
      </c>
      <c r="O120" s="91">
        <v>1</v>
      </c>
      <c r="P120" s="91">
        <v>1</v>
      </c>
      <c r="Q120" s="92"/>
      <c r="R120" s="93" t="s">
        <v>299</v>
      </c>
      <c r="S120" s="94" t="s">
        <v>85</v>
      </c>
      <c r="T120" s="108" t="s">
        <v>196</v>
      </c>
      <c r="U120" s="96" t="s">
        <v>80</v>
      </c>
      <c r="V120" s="97"/>
      <c r="W120" s="98"/>
      <c r="X120" s="97"/>
      <c r="Y120" s="99"/>
      <c r="Z120" s="99"/>
      <c r="AA120" s="99"/>
      <c r="AB120" s="99"/>
      <c r="AC120" s="99"/>
      <c r="AD120" s="100"/>
      <c r="AE120" s="100"/>
      <c r="AF120" s="100"/>
      <c r="AG120" s="100"/>
      <c r="AH120" s="100"/>
      <c r="AI120" s="100"/>
      <c r="AJ120" s="101"/>
      <c r="AK120" s="102"/>
      <c r="AL120" s="99"/>
      <c r="AM120" s="99"/>
      <c r="AN120" s="99"/>
      <c r="AO120" s="99"/>
      <c r="AP120" s="103"/>
      <c r="AQ120" s="97"/>
      <c r="AR120" s="104"/>
      <c r="AS120" s="99"/>
      <c r="AT120" s="99"/>
      <c r="AU120" s="104"/>
      <c r="AV120" s="99"/>
      <c r="AW120" s="99"/>
      <c r="AX120" s="101"/>
      <c r="AY120" s="109"/>
      <c r="AZ120" s="110"/>
    </row>
    <row r="121" spans="1:52" ht="33.75" customHeight="1" x14ac:dyDescent="0.4">
      <c r="A121" s="84">
        <v>115</v>
      </c>
      <c r="B121" s="85"/>
      <c r="C121" s="86"/>
      <c r="D121" s="86" t="s">
        <v>197</v>
      </c>
      <c r="E121" s="86"/>
      <c r="F121" s="86"/>
      <c r="G121" s="87"/>
      <c r="H121" s="86"/>
      <c r="I121" s="86"/>
      <c r="J121" s="86"/>
      <c r="K121" s="88"/>
      <c r="L121" s="89"/>
      <c r="M121" s="90" t="s">
        <v>93</v>
      </c>
      <c r="N121" s="89" t="s">
        <v>79</v>
      </c>
      <c r="O121" s="91">
        <v>1</v>
      </c>
      <c r="P121" s="91">
        <v>1</v>
      </c>
      <c r="Q121" s="92"/>
      <c r="R121" s="93" t="s">
        <v>300</v>
      </c>
      <c r="S121" s="94" t="s">
        <v>85</v>
      </c>
      <c r="T121" s="108" t="s">
        <v>196</v>
      </c>
      <c r="U121" s="96" t="s">
        <v>80</v>
      </c>
      <c r="V121" s="97"/>
      <c r="W121" s="98"/>
      <c r="X121" s="97"/>
      <c r="Y121" s="99"/>
      <c r="Z121" s="99"/>
      <c r="AA121" s="99"/>
      <c r="AB121" s="99"/>
      <c r="AC121" s="99"/>
      <c r="AD121" s="100"/>
      <c r="AE121" s="100"/>
      <c r="AF121" s="100"/>
      <c r="AG121" s="100"/>
      <c r="AH121" s="100"/>
      <c r="AI121" s="100"/>
      <c r="AJ121" s="101"/>
      <c r="AK121" s="102"/>
      <c r="AL121" s="99"/>
      <c r="AM121" s="99"/>
      <c r="AN121" s="99"/>
      <c r="AO121" s="99"/>
      <c r="AP121" s="103"/>
      <c r="AQ121" s="97"/>
      <c r="AR121" s="104"/>
      <c r="AS121" s="99"/>
      <c r="AT121" s="99"/>
      <c r="AU121" s="104"/>
      <c r="AV121" s="99"/>
      <c r="AW121" s="99"/>
      <c r="AX121" s="101"/>
      <c r="AY121" s="105"/>
      <c r="AZ121" s="106"/>
    </row>
    <row r="122" spans="1:52" ht="33.75" customHeight="1" x14ac:dyDescent="0.4">
      <c r="A122" s="84">
        <v>116</v>
      </c>
      <c r="B122" s="85"/>
      <c r="C122" s="86"/>
      <c r="D122" s="86" t="s">
        <v>198</v>
      </c>
      <c r="E122" s="86"/>
      <c r="F122" s="86"/>
      <c r="G122" s="87"/>
      <c r="H122" s="86"/>
      <c r="I122" s="86"/>
      <c r="J122" s="86"/>
      <c r="K122" s="88"/>
      <c r="L122" s="89"/>
      <c r="M122" s="90" t="s">
        <v>93</v>
      </c>
      <c r="N122" s="89" t="s">
        <v>84</v>
      </c>
      <c r="O122" s="91">
        <v>19</v>
      </c>
      <c r="P122" s="91"/>
      <c r="Q122" s="92"/>
      <c r="R122" s="93" t="s">
        <v>301</v>
      </c>
      <c r="S122" s="94" t="s">
        <v>94</v>
      </c>
      <c r="T122" s="108" t="s">
        <v>95</v>
      </c>
      <c r="U122" s="96" t="s">
        <v>80</v>
      </c>
      <c r="V122" s="97"/>
      <c r="W122" s="98"/>
      <c r="X122" s="97"/>
      <c r="Y122" s="99"/>
      <c r="Z122" s="99"/>
      <c r="AA122" s="99"/>
      <c r="AB122" s="99"/>
      <c r="AC122" s="99"/>
      <c r="AD122" s="100"/>
      <c r="AE122" s="100"/>
      <c r="AF122" s="100"/>
      <c r="AG122" s="100"/>
      <c r="AH122" s="100"/>
      <c r="AI122" s="100"/>
      <c r="AJ122" s="101"/>
      <c r="AK122" s="102">
        <v>19</v>
      </c>
      <c r="AL122" s="99"/>
      <c r="AM122" s="99" t="s">
        <v>80</v>
      </c>
      <c r="AN122" s="99"/>
      <c r="AO122" s="99"/>
      <c r="AP122" s="103"/>
      <c r="AQ122" s="97"/>
      <c r="AR122" s="104"/>
      <c r="AS122" s="99"/>
      <c r="AT122" s="99"/>
      <c r="AU122" s="104"/>
      <c r="AV122" s="99"/>
      <c r="AW122" s="99"/>
      <c r="AX122" s="101"/>
      <c r="AY122" s="105"/>
      <c r="AZ122" s="106"/>
    </row>
    <row r="123" spans="1:52" ht="44.25" customHeight="1" x14ac:dyDescent="0.4">
      <c r="A123" s="84">
        <v>117</v>
      </c>
      <c r="B123" s="85"/>
      <c r="C123" s="86"/>
      <c r="D123" s="86" t="s">
        <v>302</v>
      </c>
      <c r="E123" s="86"/>
      <c r="F123" s="86"/>
      <c r="G123" s="87"/>
      <c r="H123" s="86"/>
      <c r="I123" s="86"/>
      <c r="J123" s="86"/>
      <c r="K123" s="88"/>
      <c r="L123" s="89"/>
      <c r="M123" s="90" t="s">
        <v>88</v>
      </c>
      <c r="N123" s="89" t="s">
        <v>79</v>
      </c>
      <c r="O123" s="91">
        <v>1</v>
      </c>
      <c r="P123" s="91">
        <v>1</v>
      </c>
      <c r="Q123" s="92"/>
      <c r="R123" s="93" t="s">
        <v>303</v>
      </c>
      <c r="S123" s="94" t="s">
        <v>86</v>
      </c>
      <c r="T123" s="108" t="s">
        <v>308</v>
      </c>
      <c r="U123" s="96"/>
      <c r="V123" s="97"/>
      <c r="W123" s="98" t="s">
        <v>80</v>
      </c>
      <c r="X123" s="97"/>
      <c r="Y123" s="99"/>
      <c r="Z123" s="99"/>
      <c r="AA123" s="99"/>
      <c r="AB123" s="99"/>
      <c r="AC123" s="99"/>
      <c r="AD123" s="100"/>
      <c r="AE123" s="100"/>
      <c r="AF123" s="100"/>
      <c r="AG123" s="100"/>
      <c r="AH123" s="100"/>
      <c r="AI123" s="100"/>
      <c r="AJ123" s="101"/>
      <c r="AK123" s="102"/>
      <c r="AL123" s="99"/>
      <c r="AM123" s="99"/>
      <c r="AN123" s="99"/>
      <c r="AO123" s="99"/>
      <c r="AP123" s="103"/>
      <c r="AQ123" s="97"/>
      <c r="AR123" s="104"/>
      <c r="AS123" s="99"/>
      <c r="AT123" s="99"/>
      <c r="AU123" s="104"/>
      <c r="AV123" s="99"/>
      <c r="AW123" s="99"/>
      <c r="AX123" s="101"/>
      <c r="AY123" s="105"/>
      <c r="AZ123" s="106"/>
    </row>
    <row r="124" spans="1:52" ht="44.25" customHeight="1" x14ac:dyDescent="0.4">
      <c r="A124" s="84">
        <v>118</v>
      </c>
      <c r="B124" s="85"/>
      <c r="C124" s="86"/>
      <c r="D124" s="86" t="s">
        <v>305</v>
      </c>
      <c r="E124" s="86"/>
      <c r="F124" s="86"/>
      <c r="G124" s="87"/>
      <c r="H124" s="86"/>
      <c r="I124" s="86"/>
      <c r="J124" s="86"/>
      <c r="K124" s="88"/>
      <c r="L124" s="89"/>
      <c r="M124" s="90" t="s">
        <v>88</v>
      </c>
      <c r="N124" s="89" t="s">
        <v>79</v>
      </c>
      <c r="O124" s="91">
        <v>1</v>
      </c>
      <c r="P124" s="91">
        <v>1</v>
      </c>
      <c r="Q124" s="92"/>
      <c r="R124" s="93" t="s">
        <v>306</v>
      </c>
      <c r="S124" s="94" t="s">
        <v>86</v>
      </c>
      <c r="T124" s="108" t="s">
        <v>308</v>
      </c>
      <c r="U124" s="96"/>
      <c r="V124" s="97"/>
      <c r="W124" s="98" t="s">
        <v>80</v>
      </c>
      <c r="X124" s="97"/>
      <c r="Y124" s="116"/>
      <c r="Z124" s="116"/>
      <c r="AA124" s="116"/>
      <c r="AB124" s="116"/>
      <c r="AC124" s="116"/>
      <c r="AD124" s="117"/>
      <c r="AE124" s="117"/>
      <c r="AF124" s="117"/>
      <c r="AG124" s="117"/>
      <c r="AH124" s="117"/>
      <c r="AI124" s="117"/>
      <c r="AJ124" s="118"/>
      <c r="AK124" s="102"/>
      <c r="AL124" s="99"/>
      <c r="AM124" s="99"/>
      <c r="AN124" s="99"/>
      <c r="AO124" s="99"/>
      <c r="AP124" s="103"/>
      <c r="AQ124" s="97"/>
      <c r="AR124" s="104"/>
      <c r="AS124" s="99"/>
      <c r="AT124" s="99"/>
      <c r="AU124" s="104"/>
      <c r="AV124" s="99"/>
      <c r="AW124" s="99"/>
      <c r="AX124" s="101"/>
      <c r="AY124" s="119"/>
      <c r="AZ124" s="110"/>
    </row>
    <row r="125" spans="1:52" ht="44.25" customHeight="1" x14ac:dyDescent="0.4">
      <c r="A125" s="84">
        <v>119</v>
      </c>
      <c r="B125" s="85"/>
      <c r="C125" s="86"/>
      <c r="D125" s="86" t="s">
        <v>87</v>
      </c>
      <c r="E125" s="86"/>
      <c r="F125" s="86"/>
      <c r="G125" s="87"/>
      <c r="H125" s="86"/>
      <c r="I125" s="86"/>
      <c r="J125" s="86"/>
      <c r="K125" s="88"/>
      <c r="L125" s="89"/>
      <c r="M125" s="90" t="s">
        <v>88</v>
      </c>
      <c r="N125" s="89" t="s">
        <v>79</v>
      </c>
      <c r="O125" s="91">
        <v>1</v>
      </c>
      <c r="P125" s="91">
        <v>1</v>
      </c>
      <c r="Q125" s="92"/>
      <c r="R125" s="93" t="s">
        <v>304</v>
      </c>
      <c r="S125" s="89" t="s">
        <v>86</v>
      </c>
      <c r="T125" s="108" t="s">
        <v>308</v>
      </c>
      <c r="U125" s="96"/>
      <c r="V125" s="97"/>
      <c r="W125" s="98" t="s">
        <v>80</v>
      </c>
      <c r="X125" s="97"/>
      <c r="Y125" s="99"/>
      <c r="Z125" s="99"/>
      <c r="AA125" s="99"/>
      <c r="AB125" s="99"/>
      <c r="AC125" s="99"/>
      <c r="AD125" s="100"/>
      <c r="AE125" s="100"/>
      <c r="AF125" s="100"/>
      <c r="AG125" s="100"/>
      <c r="AH125" s="100"/>
      <c r="AI125" s="100"/>
      <c r="AJ125" s="101"/>
      <c r="AK125" s="102"/>
      <c r="AL125" s="99"/>
      <c r="AM125" s="99"/>
      <c r="AN125" s="99"/>
      <c r="AO125" s="99"/>
      <c r="AP125" s="103"/>
      <c r="AQ125" s="97"/>
      <c r="AR125" s="104"/>
      <c r="AS125" s="99"/>
      <c r="AT125" s="99"/>
      <c r="AU125" s="104"/>
      <c r="AV125" s="99"/>
      <c r="AW125" s="99"/>
      <c r="AX125" s="101"/>
      <c r="AY125" s="120"/>
      <c r="AZ125" s="106"/>
    </row>
    <row r="126" spans="1:52" ht="33.75" customHeight="1" x14ac:dyDescent="0.4">
      <c r="A126" s="84">
        <v>120</v>
      </c>
      <c r="B126" s="85"/>
      <c r="C126" s="86"/>
      <c r="D126" s="86" t="s">
        <v>109</v>
      </c>
      <c r="E126" s="86"/>
      <c r="F126" s="86"/>
      <c r="G126" s="87"/>
      <c r="H126" s="86"/>
      <c r="I126" s="86"/>
      <c r="J126" s="86"/>
      <c r="K126" s="88"/>
      <c r="L126" s="89"/>
      <c r="M126" s="90" t="s">
        <v>93</v>
      </c>
      <c r="N126" s="89" t="s">
        <v>84</v>
      </c>
      <c r="O126" s="91">
        <v>80</v>
      </c>
      <c r="P126" s="91"/>
      <c r="Q126" s="92"/>
      <c r="R126" s="93" t="s">
        <v>307</v>
      </c>
      <c r="S126" s="89" t="s">
        <v>94</v>
      </c>
      <c r="T126" s="95" t="s">
        <v>95</v>
      </c>
      <c r="U126" s="96" t="s">
        <v>80</v>
      </c>
      <c r="V126" s="97"/>
      <c r="W126" s="98"/>
      <c r="X126" s="97"/>
      <c r="Y126" s="99"/>
      <c r="Z126" s="99"/>
      <c r="AA126" s="99"/>
      <c r="AB126" s="99"/>
      <c r="AC126" s="99" t="s">
        <v>80</v>
      </c>
      <c r="AD126" s="100" t="s">
        <v>91</v>
      </c>
      <c r="AE126" s="100"/>
      <c r="AF126" s="100"/>
      <c r="AG126" s="100"/>
      <c r="AH126" s="100"/>
      <c r="AI126" s="100"/>
      <c r="AJ126" s="101"/>
      <c r="AK126" s="102">
        <v>80</v>
      </c>
      <c r="AL126" s="99"/>
      <c r="AM126" s="99" t="s">
        <v>80</v>
      </c>
      <c r="AN126" s="99"/>
      <c r="AO126" s="99"/>
      <c r="AP126" s="103"/>
      <c r="AQ126" s="97"/>
      <c r="AR126" s="104"/>
      <c r="AS126" s="99"/>
      <c r="AT126" s="99"/>
      <c r="AU126" s="104"/>
      <c r="AV126" s="99"/>
      <c r="AW126" s="99"/>
      <c r="AX126" s="101"/>
      <c r="AY126" s="120"/>
      <c r="AZ126" s="106"/>
    </row>
    <row r="127" spans="1:52" s="143" customFormat="1" ht="23.25" customHeight="1" thickBot="1" x14ac:dyDescent="0.45">
      <c r="A127" s="121">
        <v>121</v>
      </c>
      <c r="B127" s="122"/>
      <c r="C127" s="123"/>
      <c r="D127" s="123" t="s">
        <v>89</v>
      </c>
      <c r="E127" s="123"/>
      <c r="F127" s="123"/>
      <c r="G127" s="124"/>
      <c r="H127" s="123"/>
      <c r="I127" s="123"/>
      <c r="J127" s="123"/>
      <c r="K127" s="125"/>
      <c r="L127" s="126"/>
      <c r="M127" s="127" t="s">
        <v>88</v>
      </c>
      <c r="N127" s="126" t="s">
        <v>79</v>
      </c>
      <c r="O127" s="128">
        <v>1</v>
      </c>
      <c r="P127" s="128">
        <v>1</v>
      </c>
      <c r="Q127" s="129"/>
      <c r="R127" s="130"/>
      <c r="S127" s="126"/>
      <c r="T127" s="131" t="s">
        <v>90</v>
      </c>
      <c r="U127" s="132" t="s">
        <v>80</v>
      </c>
      <c r="V127" s="133"/>
      <c r="W127" s="134" t="s">
        <v>80</v>
      </c>
      <c r="X127" s="133"/>
      <c r="Y127" s="135"/>
      <c r="Z127" s="135"/>
      <c r="AA127" s="135"/>
      <c r="AB127" s="135"/>
      <c r="AC127" s="135"/>
      <c r="AD127" s="136"/>
      <c r="AE127" s="136"/>
      <c r="AF127" s="136"/>
      <c r="AG127" s="136"/>
      <c r="AH127" s="136"/>
      <c r="AI127" s="136"/>
      <c r="AJ127" s="137"/>
      <c r="AK127" s="138"/>
      <c r="AL127" s="135"/>
      <c r="AM127" s="135"/>
      <c r="AN127" s="135"/>
      <c r="AO127" s="135"/>
      <c r="AP127" s="139"/>
      <c r="AQ127" s="133"/>
      <c r="AR127" s="140"/>
      <c r="AS127" s="135"/>
      <c r="AT127" s="135"/>
      <c r="AU127" s="140"/>
      <c r="AV127" s="135"/>
      <c r="AW127" s="135"/>
      <c r="AX127" s="137"/>
      <c r="AY127" s="141"/>
      <c r="AZ127" s="142"/>
    </row>
    <row r="128" spans="1:52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477:AC65525 JQ65477:JY65525 TM65477:TU65525 ADI65477:ADQ65525 ANE65477:ANM65525 AXA65477:AXI65525 BGW65477:BHE65525 BQS65477:BRA65525 CAO65477:CAW65525 CKK65477:CKS65525 CUG65477:CUO65525 DEC65477:DEK65525 DNY65477:DOG65525 DXU65477:DYC65525 EHQ65477:EHY65525 ERM65477:ERU65525 FBI65477:FBQ65525 FLE65477:FLM65525 FVA65477:FVI65525 GEW65477:GFE65525 GOS65477:GPA65525 GYO65477:GYW65525 HIK65477:HIS65525 HSG65477:HSO65525 ICC65477:ICK65525 ILY65477:IMG65525 IVU65477:IWC65525 JFQ65477:JFY65525 JPM65477:JPU65525 JZI65477:JZQ65525 KJE65477:KJM65525 KTA65477:KTI65525 LCW65477:LDE65525 LMS65477:LNA65525 LWO65477:LWW65525 MGK65477:MGS65525 MQG65477:MQO65525 NAC65477:NAK65525 NJY65477:NKG65525 NTU65477:NUC65525 ODQ65477:ODY65525 ONM65477:ONU65525 OXI65477:OXQ65525 PHE65477:PHM65525 PRA65477:PRI65525 QAW65477:QBE65525 QKS65477:QLA65525 QUO65477:QUW65525 REK65477:RES65525 ROG65477:ROO65525 RYC65477:RYK65525 SHY65477:SIG65525 SRU65477:SSC65525 TBQ65477:TBY65525 TLM65477:TLU65525 TVI65477:TVQ65525 UFE65477:UFM65525 UPA65477:UPI65525 UYW65477:UZE65525 VIS65477:VJA65525 VSO65477:VSW65525 WCK65477:WCS65525 WMG65477:WMO65525 WWC65477:WWK65525 U131013:AC131061 JQ131013:JY131061 TM131013:TU131061 ADI131013:ADQ131061 ANE131013:ANM131061 AXA131013:AXI131061 BGW131013:BHE131061 BQS131013:BRA131061 CAO131013:CAW131061 CKK131013:CKS131061 CUG131013:CUO131061 DEC131013:DEK131061 DNY131013:DOG131061 DXU131013:DYC131061 EHQ131013:EHY131061 ERM131013:ERU131061 FBI131013:FBQ131061 FLE131013:FLM131061 FVA131013:FVI131061 GEW131013:GFE131061 GOS131013:GPA131061 GYO131013:GYW131061 HIK131013:HIS131061 HSG131013:HSO131061 ICC131013:ICK131061 ILY131013:IMG131061 IVU131013:IWC131061 JFQ131013:JFY131061 JPM131013:JPU131061 JZI131013:JZQ131061 KJE131013:KJM131061 KTA131013:KTI131061 LCW131013:LDE131061 LMS131013:LNA131061 LWO131013:LWW131061 MGK131013:MGS131061 MQG131013:MQO131061 NAC131013:NAK131061 NJY131013:NKG131061 NTU131013:NUC131061 ODQ131013:ODY131061 ONM131013:ONU131061 OXI131013:OXQ131061 PHE131013:PHM131061 PRA131013:PRI131061 QAW131013:QBE131061 QKS131013:QLA131061 QUO131013:QUW131061 REK131013:RES131061 ROG131013:ROO131061 RYC131013:RYK131061 SHY131013:SIG131061 SRU131013:SSC131061 TBQ131013:TBY131061 TLM131013:TLU131061 TVI131013:TVQ131061 UFE131013:UFM131061 UPA131013:UPI131061 UYW131013:UZE131061 VIS131013:VJA131061 VSO131013:VSW131061 WCK131013:WCS131061 WMG131013:WMO131061 WWC131013:WWK131061 U196549:AC196597 JQ196549:JY196597 TM196549:TU196597 ADI196549:ADQ196597 ANE196549:ANM196597 AXA196549:AXI196597 BGW196549:BHE196597 BQS196549:BRA196597 CAO196549:CAW196597 CKK196549:CKS196597 CUG196549:CUO196597 DEC196549:DEK196597 DNY196549:DOG196597 DXU196549:DYC196597 EHQ196549:EHY196597 ERM196549:ERU196597 FBI196549:FBQ196597 FLE196549:FLM196597 FVA196549:FVI196597 GEW196549:GFE196597 GOS196549:GPA196597 GYO196549:GYW196597 HIK196549:HIS196597 HSG196549:HSO196597 ICC196549:ICK196597 ILY196549:IMG196597 IVU196549:IWC196597 JFQ196549:JFY196597 JPM196549:JPU196597 JZI196549:JZQ196597 KJE196549:KJM196597 KTA196549:KTI196597 LCW196549:LDE196597 LMS196549:LNA196597 LWO196549:LWW196597 MGK196549:MGS196597 MQG196549:MQO196597 NAC196549:NAK196597 NJY196549:NKG196597 NTU196549:NUC196597 ODQ196549:ODY196597 ONM196549:ONU196597 OXI196549:OXQ196597 PHE196549:PHM196597 PRA196549:PRI196597 QAW196549:QBE196597 QKS196549:QLA196597 QUO196549:QUW196597 REK196549:RES196597 ROG196549:ROO196597 RYC196549:RYK196597 SHY196549:SIG196597 SRU196549:SSC196597 TBQ196549:TBY196597 TLM196549:TLU196597 TVI196549:TVQ196597 UFE196549:UFM196597 UPA196549:UPI196597 UYW196549:UZE196597 VIS196549:VJA196597 VSO196549:VSW196597 WCK196549:WCS196597 WMG196549:WMO196597 WWC196549:WWK196597 U262085:AC262133 JQ262085:JY262133 TM262085:TU262133 ADI262085:ADQ262133 ANE262085:ANM262133 AXA262085:AXI262133 BGW262085:BHE262133 BQS262085:BRA262133 CAO262085:CAW262133 CKK262085:CKS262133 CUG262085:CUO262133 DEC262085:DEK262133 DNY262085:DOG262133 DXU262085:DYC262133 EHQ262085:EHY262133 ERM262085:ERU262133 FBI262085:FBQ262133 FLE262085:FLM262133 FVA262085:FVI262133 GEW262085:GFE262133 GOS262085:GPA262133 GYO262085:GYW262133 HIK262085:HIS262133 HSG262085:HSO262133 ICC262085:ICK262133 ILY262085:IMG262133 IVU262085:IWC262133 JFQ262085:JFY262133 JPM262085:JPU262133 JZI262085:JZQ262133 KJE262085:KJM262133 KTA262085:KTI262133 LCW262085:LDE262133 LMS262085:LNA262133 LWO262085:LWW262133 MGK262085:MGS262133 MQG262085:MQO262133 NAC262085:NAK262133 NJY262085:NKG262133 NTU262085:NUC262133 ODQ262085:ODY262133 ONM262085:ONU262133 OXI262085:OXQ262133 PHE262085:PHM262133 PRA262085:PRI262133 QAW262085:QBE262133 QKS262085:QLA262133 QUO262085:QUW262133 REK262085:RES262133 ROG262085:ROO262133 RYC262085:RYK262133 SHY262085:SIG262133 SRU262085:SSC262133 TBQ262085:TBY262133 TLM262085:TLU262133 TVI262085:TVQ262133 UFE262085:UFM262133 UPA262085:UPI262133 UYW262085:UZE262133 VIS262085:VJA262133 VSO262085:VSW262133 WCK262085:WCS262133 WMG262085:WMO262133 WWC262085:WWK262133 U327621:AC327669 JQ327621:JY327669 TM327621:TU327669 ADI327621:ADQ327669 ANE327621:ANM327669 AXA327621:AXI327669 BGW327621:BHE327669 BQS327621:BRA327669 CAO327621:CAW327669 CKK327621:CKS327669 CUG327621:CUO327669 DEC327621:DEK327669 DNY327621:DOG327669 DXU327621:DYC327669 EHQ327621:EHY327669 ERM327621:ERU327669 FBI327621:FBQ327669 FLE327621:FLM327669 FVA327621:FVI327669 GEW327621:GFE327669 GOS327621:GPA327669 GYO327621:GYW327669 HIK327621:HIS327669 HSG327621:HSO327669 ICC327621:ICK327669 ILY327621:IMG327669 IVU327621:IWC327669 JFQ327621:JFY327669 JPM327621:JPU327669 JZI327621:JZQ327669 KJE327621:KJM327669 KTA327621:KTI327669 LCW327621:LDE327669 LMS327621:LNA327669 LWO327621:LWW327669 MGK327621:MGS327669 MQG327621:MQO327669 NAC327621:NAK327669 NJY327621:NKG327669 NTU327621:NUC327669 ODQ327621:ODY327669 ONM327621:ONU327669 OXI327621:OXQ327669 PHE327621:PHM327669 PRA327621:PRI327669 QAW327621:QBE327669 QKS327621:QLA327669 QUO327621:QUW327669 REK327621:RES327669 ROG327621:ROO327669 RYC327621:RYK327669 SHY327621:SIG327669 SRU327621:SSC327669 TBQ327621:TBY327669 TLM327621:TLU327669 TVI327621:TVQ327669 UFE327621:UFM327669 UPA327621:UPI327669 UYW327621:UZE327669 VIS327621:VJA327669 VSO327621:VSW327669 WCK327621:WCS327669 WMG327621:WMO327669 WWC327621:WWK327669 U393157:AC393205 JQ393157:JY393205 TM393157:TU393205 ADI393157:ADQ393205 ANE393157:ANM393205 AXA393157:AXI393205 BGW393157:BHE393205 BQS393157:BRA393205 CAO393157:CAW393205 CKK393157:CKS393205 CUG393157:CUO393205 DEC393157:DEK393205 DNY393157:DOG393205 DXU393157:DYC393205 EHQ393157:EHY393205 ERM393157:ERU393205 FBI393157:FBQ393205 FLE393157:FLM393205 FVA393157:FVI393205 GEW393157:GFE393205 GOS393157:GPA393205 GYO393157:GYW393205 HIK393157:HIS393205 HSG393157:HSO393205 ICC393157:ICK393205 ILY393157:IMG393205 IVU393157:IWC393205 JFQ393157:JFY393205 JPM393157:JPU393205 JZI393157:JZQ393205 KJE393157:KJM393205 KTA393157:KTI393205 LCW393157:LDE393205 LMS393157:LNA393205 LWO393157:LWW393205 MGK393157:MGS393205 MQG393157:MQO393205 NAC393157:NAK393205 NJY393157:NKG393205 NTU393157:NUC393205 ODQ393157:ODY393205 ONM393157:ONU393205 OXI393157:OXQ393205 PHE393157:PHM393205 PRA393157:PRI393205 QAW393157:QBE393205 QKS393157:QLA393205 QUO393157:QUW393205 REK393157:RES393205 ROG393157:ROO393205 RYC393157:RYK393205 SHY393157:SIG393205 SRU393157:SSC393205 TBQ393157:TBY393205 TLM393157:TLU393205 TVI393157:TVQ393205 UFE393157:UFM393205 UPA393157:UPI393205 UYW393157:UZE393205 VIS393157:VJA393205 VSO393157:VSW393205 WCK393157:WCS393205 WMG393157:WMO393205 WWC393157:WWK393205 U458693:AC458741 JQ458693:JY458741 TM458693:TU458741 ADI458693:ADQ458741 ANE458693:ANM458741 AXA458693:AXI458741 BGW458693:BHE458741 BQS458693:BRA458741 CAO458693:CAW458741 CKK458693:CKS458741 CUG458693:CUO458741 DEC458693:DEK458741 DNY458693:DOG458741 DXU458693:DYC458741 EHQ458693:EHY458741 ERM458693:ERU458741 FBI458693:FBQ458741 FLE458693:FLM458741 FVA458693:FVI458741 GEW458693:GFE458741 GOS458693:GPA458741 GYO458693:GYW458741 HIK458693:HIS458741 HSG458693:HSO458741 ICC458693:ICK458741 ILY458693:IMG458741 IVU458693:IWC458741 JFQ458693:JFY458741 JPM458693:JPU458741 JZI458693:JZQ458741 KJE458693:KJM458741 KTA458693:KTI458741 LCW458693:LDE458741 LMS458693:LNA458741 LWO458693:LWW458741 MGK458693:MGS458741 MQG458693:MQO458741 NAC458693:NAK458741 NJY458693:NKG458741 NTU458693:NUC458741 ODQ458693:ODY458741 ONM458693:ONU458741 OXI458693:OXQ458741 PHE458693:PHM458741 PRA458693:PRI458741 QAW458693:QBE458741 QKS458693:QLA458741 QUO458693:QUW458741 REK458693:RES458741 ROG458693:ROO458741 RYC458693:RYK458741 SHY458693:SIG458741 SRU458693:SSC458741 TBQ458693:TBY458741 TLM458693:TLU458741 TVI458693:TVQ458741 UFE458693:UFM458741 UPA458693:UPI458741 UYW458693:UZE458741 VIS458693:VJA458741 VSO458693:VSW458741 WCK458693:WCS458741 WMG458693:WMO458741 WWC458693:WWK458741 U524229:AC524277 JQ524229:JY524277 TM524229:TU524277 ADI524229:ADQ524277 ANE524229:ANM524277 AXA524229:AXI524277 BGW524229:BHE524277 BQS524229:BRA524277 CAO524229:CAW524277 CKK524229:CKS524277 CUG524229:CUO524277 DEC524229:DEK524277 DNY524229:DOG524277 DXU524229:DYC524277 EHQ524229:EHY524277 ERM524229:ERU524277 FBI524229:FBQ524277 FLE524229:FLM524277 FVA524229:FVI524277 GEW524229:GFE524277 GOS524229:GPA524277 GYO524229:GYW524277 HIK524229:HIS524277 HSG524229:HSO524277 ICC524229:ICK524277 ILY524229:IMG524277 IVU524229:IWC524277 JFQ524229:JFY524277 JPM524229:JPU524277 JZI524229:JZQ524277 KJE524229:KJM524277 KTA524229:KTI524277 LCW524229:LDE524277 LMS524229:LNA524277 LWO524229:LWW524277 MGK524229:MGS524277 MQG524229:MQO524277 NAC524229:NAK524277 NJY524229:NKG524277 NTU524229:NUC524277 ODQ524229:ODY524277 ONM524229:ONU524277 OXI524229:OXQ524277 PHE524229:PHM524277 PRA524229:PRI524277 QAW524229:QBE524277 QKS524229:QLA524277 QUO524229:QUW524277 REK524229:RES524277 ROG524229:ROO524277 RYC524229:RYK524277 SHY524229:SIG524277 SRU524229:SSC524277 TBQ524229:TBY524277 TLM524229:TLU524277 TVI524229:TVQ524277 UFE524229:UFM524277 UPA524229:UPI524277 UYW524229:UZE524277 VIS524229:VJA524277 VSO524229:VSW524277 WCK524229:WCS524277 WMG524229:WMO524277 WWC524229:WWK524277 U589765:AC589813 JQ589765:JY589813 TM589765:TU589813 ADI589765:ADQ589813 ANE589765:ANM589813 AXA589765:AXI589813 BGW589765:BHE589813 BQS589765:BRA589813 CAO589765:CAW589813 CKK589765:CKS589813 CUG589765:CUO589813 DEC589765:DEK589813 DNY589765:DOG589813 DXU589765:DYC589813 EHQ589765:EHY589813 ERM589765:ERU589813 FBI589765:FBQ589813 FLE589765:FLM589813 FVA589765:FVI589813 GEW589765:GFE589813 GOS589765:GPA589813 GYO589765:GYW589813 HIK589765:HIS589813 HSG589765:HSO589813 ICC589765:ICK589813 ILY589765:IMG589813 IVU589765:IWC589813 JFQ589765:JFY589813 JPM589765:JPU589813 JZI589765:JZQ589813 KJE589765:KJM589813 KTA589765:KTI589813 LCW589765:LDE589813 LMS589765:LNA589813 LWO589765:LWW589813 MGK589765:MGS589813 MQG589765:MQO589813 NAC589765:NAK589813 NJY589765:NKG589813 NTU589765:NUC589813 ODQ589765:ODY589813 ONM589765:ONU589813 OXI589765:OXQ589813 PHE589765:PHM589813 PRA589765:PRI589813 QAW589765:QBE589813 QKS589765:QLA589813 QUO589765:QUW589813 REK589765:RES589813 ROG589765:ROO589813 RYC589765:RYK589813 SHY589765:SIG589813 SRU589765:SSC589813 TBQ589765:TBY589813 TLM589765:TLU589813 TVI589765:TVQ589813 UFE589765:UFM589813 UPA589765:UPI589813 UYW589765:UZE589813 VIS589765:VJA589813 VSO589765:VSW589813 WCK589765:WCS589813 WMG589765:WMO589813 WWC589765:WWK589813 U655301:AC655349 JQ655301:JY655349 TM655301:TU655349 ADI655301:ADQ655349 ANE655301:ANM655349 AXA655301:AXI655349 BGW655301:BHE655349 BQS655301:BRA655349 CAO655301:CAW655349 CKK655301:CKS655349 CUG655301:CUO655349 DEC655301:DEK655349 DNY655301:DOG655349 DXU655301:DYC655349 EHQ655301:EHY655349 ERM655301:ERU655349 FBI655301:FBQ655349 FLE655301:FLM655349 FVA655301:FVI655349 GEW655301:GFE655349 GOS655301:GPA655349 GYO655301:GYW655349 HIK655301:HIS655349 HSG655301:HSO655349 ICC655301:ICK655349 ILY655301:IMG655349 IVU655301:IWC655349 JFQ655301:JFY655349 JPM655301:JPU655349 JZI655301:JZQ655349 KJE655301:KJM655349 KTA655301:KTI655349 LCW655301:LDE655349 LMS655301:LNA655349 LWO655301:LWW655349 MGK655301:MGS655349 MQG655301:MQO655349 NAC655301:NAK655349 NJY655301:NKG655349 NTU655301:NUC655349 ODQ655301:ODY655349 ONM655301:ONU655349 OXI655301:OXQ655349 PHE655301:PHM655349 PRA655301:PRI655349 QAW655301:QBE655349 QKS655301:QLA655349 QUO655301:QUW655349 REK655301:RES655349 ROG655301:ROO655349 RYC655301:RYK655349 SHY655301:SIG655349 SRU655301:SSC655349 TBQ655301:TBY655349 TLM655301:TLU655349 TVI655301:TVQ655349 UFE655301:UFM655349 UPA655301:UPI655349 UYW655301:UZE655349 VIS655301:VJA655349 VSO655301:VSW655349 WCK655301:WCS655349 WMG655301:WMO655349 WWC655301:WWK655349 U720837:AC720885 JQ720837:JY720885 TM720837:TU720885 ADI720837:ADQ720885 ANE720837:ANM720885 AXA720837:AXI720885 BGW720837:BHE720885 BQS720837:BRA720885 CAO720837:CAW720885 CKK720837:CKS720885 CUG720837:CUO720885 DEC720837:DEK720885 DNY720837:DOG720885 DXU720837:DYC720885 EHQ720837:EHY720885 ERM720837:ERU720885 FBI720837:FBQ720885 FLE720837:FLM720885 FVA720837:FVI720885 GEW720837:GFE720885 GOS720837:GPA720885 GYO720837:GYW720885 HIK720837:HIS720885 HSG720837:HSO720885 ICC720837:ICK720885 ILY720837:IMG720885 IVU720837:IWC720885 JFQ720837:JFY720885 JPM720837:JPU720885 JZI720837:JZQ720885 KJE720837:KJM720885 KTA720837:KTI720885 LCW720837:LDE720885 LMS720837:LNA720885 LWO720837:LWW720885 MGK720837:MGS720885 MQG720837:MQO720885 NAC720837:NAK720885 NJY720837:NKG720885 NTU720837:NUC720885 ODQ720837:ODY720885 ONM720837:ONU720885 OXI720837:OXQ720885 PHE720837:PHM720885 PRA720837:PRI720885 QAW720837:QBE720885 QKS720837:QLA720885 QUO720837:QUW720885 REK720837:RES720885 ROG720837:ROO720885 RYC720837:RYK720885 SHY720837:SIG720885 SRU720837:SSC720885 TBQ720837:TBY720885 TLM720837:TLU720885 TVI720837:TVQ720885 UFE720837:UFM720885 UPA720837:UPI720885 UYW720837:UZE720885 VIS720837:VJA720885 VSO720837:VSW720885 WCK720837:WCS720885 WMG720837:WMO720885 WWC720837:WWK720885 U786373:AC786421 JQ786373:JY786421 TM786373:TU786421 ADI786373:ADQ786421 ANE786373:ANM786421 AXA786373:AXI786421 BGW786373:BHE786421 BQS786373:BRA786421 CAO786373:CAW786421 CKK786373:CKS786421 CUG786373:CUO786421 DEC786373:DEK786421 DNY786373:DOG786421 DXU786373:DYC786421 EHQ786373:EHY786421 ERM786373:ERU786421 FBI786373:FBQ786421 FLE786373:FLM786421 FVA786373:FVI786421 GEW786373:GFE786421 GOS786373:GPA786421 GYO786373:GYW786421 HIK786373:HIS786421 HSG786373:HSO786421 ICC786373:ICK786421 ILY786373:IMG786421 IVU786373:IWC786421 JFQ786373:JFY786421 JPM786373:JPU786421 JZI786373:JZQ786421 KJE786373:KJM786421 KTA786373:KTI786421 LCW786373:LDE786421 LMS786373:LNA786421 LWO786373:LWW786421 MGK786373:MGS786421 MQG786373:MQO786421 NAC786373:NAK786421 NJY786373:NKG786421 NTU786373:NUC786421 ODQ786373:ODY786421 ONM786373:ONU786421 OXI786373:OXQ786421 PHE786373:PHM786421 PRA786373:PRI786421 QAW786373:QBE786421 QKS786373:QLA786421 QUO786373:QUW786421 REK786373:RES786421 ROG786373:ROO786421 RYC786373:RYK786421 SHY786373:SIG786421 SRU786373:SSC786421 TBQ786373:TBY786421 TLM786373:TLU786421 TVI786373:TVQ786421 UFE786373:UFM786421 UPA786373:UPI786421 UYW786373:UZE786421 VIS786373:VJA786421 VSO786373:VSW786421 WCK786373:WCS786421 WMG786373:WMO786421 WWC786373:WWK786421 U851909:AC851957 JQ851909:JY851957 TM851909:TU851957 ADI851909:ADQ851957 ANE851909:ANM851957 AXA851909:AXI851957 BGW851909:BHE851957 BQS851909:BRA851957 CAO851909:CAW851957 CKK851909:CKS851957 CUG851909:CUO851957 DEC851909:DEK851957 DNY851909:DOG851957 DXU851909:DYC851957 EHQ851909:EHY851957 ERM851909:ERU851957 FBI851909:FBQ851957 FLE851909:FLM851957 FVA851909:FVI851957 GEW851909:GFE851957 GOS851909:GPA851957 GYO851909:GYW851957 HIK851909:HIS851957 HSG851909:HSO851957 ICC851909:ICK851957 ILY851909:IMG851957 IVU851909:IWC851957 JFQ851909:JFY851957 JPM851909:JPU851957 JZI851909:JZQ851957 KJE851909:KJM851957 KTA851909:KTI851957 LCW851909:LDE851957 LMS851909:LNA851957 LWO851909:LWW851957 MGK851909:MGS851957 MQG851909:MQO851957 NAC851909:NAK851957 NJY851909:NKG851957 NTU851909:NUC851957 ODQ851909:ODY851957 ONM851909:ONU851957 OXI851909:OXQ851957 PHE851909:PHM851957 PRA851909:PRI851957 QAW851909:QBE851957 QKS851909:QLA851957 QUO851909:QUW851957 REK851909:RES851957 ROG851909:ROO851957 RYC851909:RYK851957 SHY851909:SIG851957 SRU851909:SSC851957 TBQ851909:TBY851957 TLM851909:TLU851957 TVI851909:TVQ851957 UFE851909:UFM851957 UPA851909:UPI851957 UYW851909:UZE851957 VIS851909:VJA851957 VSO851909:VSW851957 WCK851909:WCS851957 WMG851909:WMO851957 WWC851909:WWK851957 U917445:AC917493 JQ917445:JY917493 TM917445:TU917493 ADI917445:ADQ917493 ANE917445:ANM917493 AXA917445:AXI917493 BGW917445:BHE917493 BQS917445:BRA917493 CAO917445:CAW917493 CKK917445:CKS917493 CUG917445:CUO917493 DEC917445:DEK917493 DNY917445:DOG917493 DXU917445:DYC917493 EHQ917445:EHY917493 ERM917445:ERU917493 FBI917445:FBQ917493 FLE917445:FLM917493 FVA917445:FVI917493 GEW917445:GFE917493 GOS917445:GPA917493 GYO917445:GYW917493 HIK917445:HIS917493 HSG917445:HSO917493 ICC917445:ICK917493 ILY917445:IMG917493 IVU917445:IWC917493 JFQ917445:JFY917493 JPM917445:JPU917493 JZI917445:JZQ917493 KJE917445:KJM917493 KTA917445:KTI917493 LCW917445:LDE917493 LMS917445:LNA917493 LWO917445:LWW917493 MGK917445:MGS917493 MQG917445:MQO917493 NAC917445:NAK917493 NJY917445:NKG917493 NTU917445:NUC917493 ODQ917445:ODY917493 ONM917445:ONU917493 OXI917445:OXQ917493 PHE917445:PHM917493 PRA917445:PRI917493 QAW917445:QBE917493 QKS917445:QLA917493 QUO917445:QUW917493 REK917445:RES917493 ROG917445:ROO917493 RYC917445:RYK917493 SHY917445:SIG917493 SRU917445:SSC917493 TBQ917445:TBY917493 TLM917445:TLU917493 TVI917445:TVQ917493 UFE917445:UFM917493 UPA917445:UPI917493 UYW917445:UZE917493 VIS917445:VJA917493 VSO917445:VSW917493 WCK917445:WCS917493 WMG917445:WMO917493 WWC917445:WWK917493 U982981:AC983029 JQ982981:JY983029 TM982981:TU983029 ADI982981:ADQ983029 ANE982981:ANM983029 AXA982981:AXI983029 BGW982981:BHE983029 BQS982981:BRA983029 CAO982981:CAW983029 CKK982981:CKS983029 CUG982981:CUO983029 DEC982981:DEK983029 DNY982981:DOG983029 DXU982981:DYC983029 EHQ982981:EHY983029 ERM982981:ERU983029 FBI982981:FBQ983029 FLE982981:FLM983029 FVA982981:FVI983029 GEW982981:GFE983029 GOS982981:GPA983029 GYO982981:GYW983029 HIK982981:HIS983029 HSG982981:HSO983029 ICC982981:ICK983029 ILY982981:IMG983029 IVU982981:IWC983029 JFQ982981:JFY983029 JPM982981:JPU983029 JZI982981:JZQ983029 KJE982981:KJM983029 KTA982981:KTI983029 LCW982981:LDE983029 LMS982981:LNA983029 LWO982981:LWW983029 MGK982981:MGS983029 MQG982981:MQO983029 NAC982981:NAK983029 NJY982981:NKG983029 NTU982981:NUC983029 ODQ982981:ODY983029 ONM982981:ONU983029 OXI982981:OXQ983029 PHE982981:PHM983029 PRA982981:PRI983029 QAW982981:QBE983029 QKS982981:QLA983029 QUO982981:QUW983029 REK982981:RES983029 ROG982981:ROO983029 RYC982981:RYK983029 SHY982981:SIG983029 SRU982981:SSC983029 TBQ982981:TBY983029 TLM982981:TLU983029 TVI982981:TVQ983029 UFE982981:UFM983029 UPA982981:UPI983029 UYW982981:UZE983029 VIS982981:VJA983029 VSO982981:VSW983029 WCK982981:WCS983029 WMG982981:WMO983029 WWC982981:WWK983029 AL65477:AM65525 KH65477:KI65525 UD65477:UE65525 ADZ65477:AEA65525 ANV65477:ANW65525 AXR65477:AXS65525 BHN65477:BHO65525 BRJ65477:BRK65525 CBF65477:CBG65525 CLB65477:CLC65525 CUX65477:CUY65525 DET65477:DEU65525 DOP65477:DOQ65525 DYL65477:DYM65525 EIH65477:EII65525 ESD65477:ESE65525 FBZ65477:FCA65525 FLV65477:FLW65525 FVR65477:FVS65525 GFN65477:GFO65525 GPJ65477:GPK65525 GZF65477:GZG65525 HJB65477:HJC65525 HSX65477:HSY65525 ICT65477:ICU65525 IMP65477:IMQ65525 IWL65477:IWM65525 JGH65477:JGI65525 JQD65477:JQE65525 JZZ65477:KAA65525 KJV65477:KJW65525 KTR65477:KTS65525 LDN65477:LDO65525 LNJ65477:LNK65525 LXF65477:LXG65525 MHB65477:MHC65525 MQX65477:MQY65525 NAT65477:NAU65525 NKP65477:NKQ65525 NUL65477:NUM65525 OEH65477:OEI65525 OOD65477:OOE65525 OXZ65477:OYA65525 PHV65477:PHW65525 PRR65477:PRS65525 QBN65477:QBO65525 QLJ65477:QLK65525 QVF65477:QVG65525 RFB65477:RFC65525 ROX65477:ROY65525 RYT65477:RYU65525 SIP65477:SIQ65525 SSL65477:SSM65525 TCH65477:TCI65525 TMD65477:TME65525 TVZ65477:TWA65525 UFV65477:UFW65525 UPR65477:UPS65525 UZN65477:UZO65525 VJJ65477:VJK65525 VTF65477:VTG65525 WDB65477:WDC65525 WMX65477:WMY65525 WWT65477:WWU65525 AL131013:AM131061 KH131013:KI131061 UD131013:UE131061 ADZ131013:AEA131061 ANV131013:ANW131061 AXR131013:AXS131061 BHN131013:BHO131061 BRJ131013:BRK131061 CBF131013:CBG131061 CLB131013:CLC131061 CUX131013:CUY131061 DET131013:DEU131061 DOP131013:DOQ131061 DYL131013:DYM131061 EIH131013:EII131061 ESD131013:ESE131061 FBZ131013:FCA131061 FLV131013:FLW131061 FVR131013:FVS131061 GFN131013:GFO131061 GPJ131013:GPK131061 GZF131013:GZG131061 HJB131013:HJC131061 HSX131013:HSY131061 ICT131013:ICU131061 IMP131013:IMQ131061 IWL131013:IWM131061 JGH131013:JGI131061 JQD131013:JQE131061 JZZ131013:KAA131061 KJV131013:KJW131061 KTR131013:KTS131061 LDN131013:LDO131061 LNJ131013:LNK131061 LXF131013:LXG131061 MHB131013:MHC131061 MQX131013:MQY131061 NAT131013:NAU131061 NKP131013:NKQ131061 NUL131013:NUM131061 OEH131013:OEI131061 OOD131013:OOE131061 OXZ131013:OYA131061 PHV131013:PHW131061 PRR131013:PRS131061 QBN131013:QBO131061 QLJ131013:QLK131061 QVF131013:QVG131061 RFB131013:RFC131061 ROX131013:ROY131061 RYT131013:RYU131061 SIP131013:SIQ131061 SSL131013:SSM131061 TCH131013:TCI131061 TMD131013:TME131061 TVZ131013:TWA131061 UFV131013:UFW131061 UPR131013:UPS131061 UZN131013:UZO131061 VJJ131013:VJK131061 VTF131013:VTG131061 WDB131013:WDC131061 WMX131013:WMY131061 WWT131013:WWU131061 AL196549:AM196597 KH196549:KI196597 UD196549:UE196597 ADZ196549:AEA196597 ANV196549:ANW196597 AXR196549:AXS196597 BHN196549:BHO196597 BRJ196549:BRK196597 CBF196549:CBG196597 CLB196549:CLC196597 CUX196549:CUY196597 DET196549:DEU196597 DOP196549:DOQ196597 DYL196549:DYM196597 EIH196549:EII196597 ESD196549:ESE196597 FBZ196549:FCA196597 FLV196549:FLW196597 FVR196549:FVS196597 GFN196549:GFO196597 GPJ196549:GPK196597 GZF196549:GZG196597 HJB196549:HJC196597 HSX196549:HSY196597 ICT196549:ICU196597 IMP196549:IMQ196597 IWL196549:IWM196597 JGH196549:JGI196597 JQD196549:JQE196597 JZZ196549:KAA196597 KJV196549:KJW196597 KTR196549:KTS196597 LDN196549:LDO196597 LNJ196549:LNK196597 LXF196549:LXG196597 MHB196549:MHC196597 MQX196549:MQY196597 NAT196549:NAU196597 NKP196549:NKQ196597 NUL196549:NUM196597 OEH196549:OEI196597 OOD196549:OOE196597 OXZ196549:OYA196597 PHV196549:PHW196597 PRR196549:PRS196597 QBN196549:QBO196597 QLJ196549:QLK196597 QVF196549:QVG196597 RFB196549:RFC196597 ROX196549:ROY196597 RYT196549:RYU196597 SIP196549:SIQ196597 SSL196549:SSM196597 TCH196549:TCI196597 TMD196549:TME196597 TVZ196549:TWA196597 UFV196549:UFW196597 UPR196549:UPS196597 UZN196549:UZO196597 VJJ196549:VJK196597 VTF196549:VTG196597 WDB196549:WDC196597 WMX196549:WMY196597 WWT196549:WWU196597 AL262085:AM262133 KH262085:KI262133 UD262085:UE262133 ADZ262085:AEA262133 ANV262085:ANW262133 AXR262085:AXS262133 BHN262085:BHO262133 BRJ262085:BRK262133 CBF262085:CBG262133 CLB262085:CLC262133 CUX262085:CUY262133 DET262085:DEU262133 DOP262085:DOQ262133 DYL262085:DYM262133 EIH262085:EII262133 ESD262085:ESE262133 FBZ262085:FCA262133 FLV262085:FLW262133 FVR262085:FVS262133 GFN262085:GFO262133 GPJ262085:GPK262133 GZF262085:GZG262133 HJB262085:HJC262133 HSX262085:HSY262133 ICT262085:ICU262133 IMP262085:IMQ262133 IWL262085:IWM262133 JGH262085:JGI262133 JQD262085:JQE262133 JZZ262085:KAA262133 KJV262085:KJW262133 KTR262085:KTS262133 LDN262085:LDO262133 LNJ262085:LNK262133 LXF262085:LXG262133 MHB262085:MHC262133 MQX262085:MQY262133 NAT262085:NAU262133 NKP262085:NKQ262133 NUL262085:NUM262133 OEH262085:OEI262133 OOD262085:OOE262133 OXZ262085:OYA262133 PHV262085:PHW262133 PRR262085:PRS262133 QBN262085:QBO262133 QLJ262085:QLK262133 QVF262085:QVG262133 RFB262085:RFC262133 ROX262085:ROY262133 RYT262085:RYU262133 SIP262085:SIQ262133 SSL262085:SSM262133 TCH262085:TCI262133 TMD262085:TME262133 TVZ262085:TWA262133 UFV262085:UFW262133 UPR262085:UPS262133 UZN262085:UZO262133 VJJ262085:VJK262133 VTF262085:VTG262133 WDB262085:WDC262133 WMX262085:WMY262133 WWT262085:WWU262133 AL327621:AM327669 KH327621:KI327669 UD327621:UE327669 ADZ327621:AEA327669 ANV327621:ANW327669 AXR327621:AXS327669 BHN327621:BHO327669 BRJ327621:BRK327669 CBF327621:CBG327669 CLB327621:CLC327669 CUX327621:CUY327669 DET327621:DEU327669 DOP327621:DOQ327669 DYL327621:DYM327669 EIH327621:EII327669 ESD327621:ESE327669 FBZ327621:FCA327669 FLV327621:FLW327669 FVR327621:FVS327669 GFN327621:GFO327669 GPJ327621:GPK327669 GZF327621:GZG327669 HJB327621:HJC327669 HSX327621:HSY327669 ICT327621:ICU327669 IMP327621:IMQ327669 IWL327621:IWM327669 JGH327621:JGI327669 JQD327621:JQE327669 JZZ327621:KAA327669 KJV327621:KJW327669 KTR327621:KTS327669 LDN327621:LDO327669 LNJ327621:LNK327669 LXF327621:LXG327669 MHB327621:MHC327669 MQX327621:MQY327669 NAT327621:NAU327669 NKP327621:NKQ327669 NUL327621:NUM327669 OEH327621:OEI327669 OOD327621:OOE327669 OXZ327621:OYA327669 PHV327621:PHW327669 PRR327621:PRS327669 QBN327621:QBO327669 QLJ327621:QLK327669 QVF327621:QVG327669 RFB327621:RFC327669 ROX327621:ROY327669 RYT327621:RYU327669 SIP327621:SIQ327669 SSL327621:SSM327669 TCH327621:TCI327669 TMD327621:TME327669 TVZ327621:TWA327669 UFV327621:UFW327669 UPR327621:UPS327669 UZN327621:UZO327669 VJJ327621:VJK327669 VTF327621:VTG327669 WDB327621:WDC327669 WMX327621:WMY327669 WWT327621:WWU327669 AL393157:AM393205 KH393157:KI393205 UD393157:UE393205 ADZ393157:AEA393205 ANV393157:ANW393205 AXR393157:AXS393205 BHN393157:BHO393205 BRJ393157:BRK393205 CBF393157:CBG393205 CLB393157:CLC393205 CUX393157:CUY393205 DET393157:DEU393205 DOP393157:DOQ393205 DYL393157:DYM393205 EIH393157:EII393205 ESD393157:ESE393205 FBZ393157:FCA393205 FLV393157:FLW393205 FVR393157:FVS393205 GFN393157:GFO393205 GPJ393157:GPK393205 GZF393157:GZG393205 HJB393157:HJC393205 HSX393157:HSY393205 ICT393157:ICU393205 IMP393157:IMQ393205 IWL393157:IWM393205 JGH393157:JGI393205 JQD393157:JQE393205 JZZ393157:KAA393205 KJV393157:KJW393205 KTR393157:KTS393205 LDN393157:LDO393205 LNJ393157:LNK393205 LXF393157:LXG393205 MHB393157:MHC393205 MQX393157:MQY393205 NAT393157:NAU393205 NKP393157:NKQ393205 NUL393157:NUM393205 OEH393157:OEI393205 OOD393157:OOE393205 OXZ393157:OYA393205 PHV393157:PHW393205 PRR393157:PRS393205 QBN393157:QBO393205 QLJ393157:QLK393205 QVF393157:QVG393205 RFB393157:RFC393205 ROX393157:ROY393205 RYT393157:RYU393205 SIP393157:SIQ393205 SSL393157:SSM393205 TCH393157:TCI393205 TMD393157:TME393205 TVZ393157:TWA393205 UFV393157:UFW393205 UPR393157:UPS393205 UZN393157:UZO393205 VJJ393157:VJK393205 VTF393157:VTG393205 WDB393157:WDC393205 WMX393157:WMY393205 WWT393157:WWU393205 AL458693:AM458741 KH458693:KI458741 UD458693:UE458741 ADZ458693:AEA458741 ANV458693:ANW458741 AXR458693:AXS458741 BHN458693:BHO458741 BRJ458693:BRK458741 CBF458693:CBG458741 CLB458693:CLC458741 CUX458693:CUY458741 DET458693:DEU458741 DOP458693:DOQ458741 DYL458693:DYM458741 EIH458693:EII458741 ESD458693:ESE458741 FBZ458693:FCA458741 FLV458693:FLW458741 FVR458693:FVS458741 GFN458693:GFO458741 GPJ458693:GPK458741 GZF458693:GZG458741 HJB458693:HJC458741 HSX458693:HSY458741 ICT458693:ICU458741 IMP458693:IMQ458741 IWL458693:IWM458741 JGH458693:JGI458741 JQD458693:JQE458741 JZZ458693:KAA458741 KJV458693:KJW458741 KTR458693:KTS458741 LDN458693:LDO458741 LNJ458693:LNK458741 LXF458693:LXG458741 MHB458693:MHC458741 MQX458693:MQY458741 NAT458693:NAU458741 NKP458693:NKQ458741 NUL458693:NUM458741 OEH458693:OEI458741 OOD458693:OOE458741 OXZ458693:OYA458741 PHV458693:PHW458741 PRR458693:PRS458741 QBN458693:QBO458741 QLJ458693:QLK458741 QVF458693:QVG458741 RFB458693:RFC458741 ROX458693:ROY458741 RYT458693:RYU458741 SIP458693:SIQ458741 SSL458693:SSM458741 TCH458693:TCI458741 TMD458693:TME458741 TVZ458693:TWA458741 UFV458693:UFW458741 UPR458693:UPS458741 UZN458693:UZO458741 VJJ458693:VJK458741 VTF458693:VTG458741 WDB458693:WDC458741 WMX458693:WMY458741 WWT458693:WWU458741 AL524229:AM524277 KH524229:KI524277 UD524229:UE524277 ADZ524229:AEA524277 ANV524229:ANW524277 AXR524229:AXS524277 BHN524229:BHO524277 BRJ524229:BRK524277 CBF524229:CBG524277 CLB524229:CLC524277 CUX524229:CUY524277 DET524229:DEU524277 DOP524229:DOQ524277 DYL524229:DYM524277 EIH524229:EII524277 ESD524229:ESE524277 FBZ524229:FCA524277 FLV524229:FLW524277 FVR524229:FVS524277 GFN524229:GFO524277 GPJ524229:GPK524277 GZF524229:GZG524277 HJB524229:HJC524277 HSX524229:HSY524277 ICT524229:ICU524277 IMP524229:IMQ524277 IWL524229:IWM524277 JGH524229:JGI524277 JQD524229:JQE524277 JZZ524229:KAA524277 KJV524229:KJW524277 KTR524229:KTS524277 LDN524229:LDO524277 LNJ524229:LNK524277 LXF524229:LXG524277 MHB524229:MHC524277 MQX524229:MQY524277 NAT524229:NAU524277 NKP524229:NKQ524277 NUL524229:NUM524277 OEH524229:OEI524277 OOD524229:OOE524277 OXZ524229:OYA524277 PHV524229:PHW524277 PRR524229:PRS524277 QBN524229:QBO524277 QLJ524229:QLK524277 QVF524229:QVG524277 RFB524229:RFC524277 ROX524229:ROY524277 RYT524229:RYU524277 SIP524229:SIQ524277 SSL524229:SSM524277 TCH524229:TCI524277 TMD524229:TME524277 TVZ524229:TWA524277 UFV524229:UFW524277 UPR524229:UPS524277 UZN524229:UZO524277 VJJ524229:VJK524277 VTF524229:VTG524277 WDB524229:WDC524277 WMX524229:WMY524277 WWT524229:WWU524277 AL589765:AM589813 KH589765:KI589813 UD589765:UE589813 ADZ589765:AEA589813 ANV589765:ANW589813 AXR589765:AXS589813 BHN589765:BHO589813 BRJ589765:BRK589813 CBF589765:CBG589813 CLB589765:CLC589813 CUX589765:CUY589813 DET589765:DEU589813 DOP589765:DOQ589813 DYL589765:DYM589813 EIH589765:EII589813 ESD589765:ESE589813 FBZ589765:FCA589813 FLV589765:FLW589813 FVR589765:FVS589813 GFN589765:GFO589813 GPJ589765:GPK589813 GZF589765:GZG589813 HJB589765:HJC589813 HSX589765:HSY589813 ICT589765:ICU589813 IMP589765:IMQ589813 IWL589765:IWM589813 JGH589765:JGI589813 JQD589765:JQE589813 JZZ589765:KAA589813 KJV589765:KJW589813 KTR589765:KTS589813 LDN589765:LDO589813 LNJ589765:LNK589813 LXF589765:LXG589813 MHB589765:MHC589813 MQX589765:MQY589813 NAT589765:NAU589813 NKP589765:NKQ589813 NUL589765:NUM589813 OEH589765:OEI589813 OOD589765:OOE589813 OXZ589765:OYA589813 PHV589765:PHW589813 PRR589765:PRS589813 QBN589765:QBO589813 QLJ589765:QLK589813 QVF589765:QVG589813 RFB589765:RFC589813 ROX589765:ROY589813 RYT589765:RYU589813 SIP589765:SIQ589813 SSL589765:SSM589813 TCH589765:TCI589813 TMD589765:TME589813 TVZ589765:TWA589813 UFV589765:UFW589813 UPR589765:UPS589813 UZN589765:UZO589813 VJJ589765:VJK589813 VTF589765:VTG589813 WDB589765:WDC589813 WMX589765:WMY589813 WWT589765:WWU589813 AL655301:AM655349 KH655301:KI655349 UD655301:UE655349 ADZ655301:AEA655349 ANV655301:ANW655349 AXR655301:AXS655349 BHN655301:BHO655349 BRJ655301:BRK655349 CBF655301:CBG655349 CLB655301:CLC655349 CUX655301:CUY655349 DET655301:DEU655349 DOP655301:DOQ655349 DYL655301:DYM655349 EIH655301:EII655349 ESD655301:ESE655349 FBZ655301:FCA655349 FLV655301:FLW655349 FVR655301:FVS655349 GFN655301:GFO655349 GPJ655301:GPK655349 GZF655301:GZG655349 HJB655301:HJC655349 HSX655301:HSY655349 ICT655301:ICU655349 IMP655301:IMQ655349 IWL655301:IWM655349 JGH655301:JGI655349 JQD655301:JQE655349 JZZ655301:KAA655349 KJV655301:KJW655349 KTR655301:KTS655349 LDN655301:LDO655349 LNJ655301:LNK655349 LXF655301:LXG655349 MHB655301:MHC655349 MQX655301:MQY655349 NAT655301:NAU655349 NKP655301:NKQ655349 NUL655301:NUM655349 OEH655301:OEI655349 OOD655301:OOE655349 OXZ655301:OYA655349 PHV655301:PHW655349 PRR655301:PRS655349 QBN655301:QBO655349 QLJ655301:QLK655349 QVF655301:QVG655349 RFB655301:RFC655349 ROX655301:ROY655349 RYT655301:RYU655349 SIP655301:SIQ655349 SSL655301:SSM655349 TCH655301:TCI655349 TMD655301:TME655349 TVZ655301:TWA655349 UFV655301:UFW655349 UPR655301:UPS655349 UZN655301:UZO655349 VJJ655301:VJK655349 VTF655301:VTG655349 WDB655301:WDC655349 WMX655301:WMY655349 WWT655301:WWU655349 AL720837:AM720885 KH720837:KI720885 UD720837:UE720885 ADZ720837:AEA720885 ANV720837:ANW720885 AXR720837:AXS720885 BHN720837:BHO720885 BRJ720837:BRK720885 CBF720837:CBG720885 CLB720837:CLC720885 CUX720837:CUY720885 DET720837:DEU720885 DOP720837:DOQ720885 DYL720837:DYM720885 EIH720837:EII720885 ESD720837:ESE720885 FBZ720837:FCA720885 FLV720837:FLW720885 FVR720837:FVS720885 GFN720837:GFO720885 GPJ720837:GPK720885 GZF720837:GZG720885 HJB720837:HJC720885 HSX720837:HSY720885 ICT720837:ICU720885 IMP720837:IMQ720885 IWL720837:IWM720885 JGH720837:JGI720885 JQD720837:JQE720885 JZZ720837:KAA720885 KJV720837:KJW720885 KTR720837:KTS720885 LDN720837:LDO720885 LNJ720837:LNK720885 LXF720837:LXG720885 MHB720837:MHC720885 MQX720837:MQY720885 NAT720837:NAU720885 NKP720837:NKQ720885 NUL720837:NUM720885 OEH720837:OEI720885 OOD720837:OOE720885 OXZ720837:OYA720885 PHV720837:PHW720885 PRR720837:PRS720885 QBN720837:QBO720885 QLJ720837:QLK720885 QVF720837:QVG720885 RFB720837:RFC720885 ROX720837:ROY720885 RYT720837:RYU720885 SIP720837:SIQ720885 SSL720837:SSM720885 TCH720837:TCI720885 TMD720837:TME720885 TVZ720837:TWA720885 UFV720837:UFW720885 UPR720837:UPS720885 UZN720837:UZO720885 VJJ720837:VJK720885 VTF720837:VTG720885 WDB720837:WDC720885 WMX720837:WMY720885 WWT720837:WWU720885 AL786373:AM786421 KH786373:KI786421 UD786373:UE786421 ADZ786373:AEA786421 ANV786373:ANW786421 AXR786373:AXS786421 BHN786373:BHO786421 BRJ786373:BRK786421 CBF786373:CBG786421 CLB786373:CLC786421 CUX786373:CUY786421 DET786373:DEU786421 DOP786373:DOQ786421 DYL786373:DYM786421 EIH786373:EII786421 ESD786373:ESE786421 FBZ786373:FCA786421 FLV786373:FLW786421 FVR786373:FVS786421 GFN786373:GFO786421 GPJ786373:GPK786421 GZF786373:GZG786421 HJB786373:HJC786421 HSX786373:HSY786421 ICT786373:ICU786421 IMP786373:IMQ786421 IWL786373:IWM786421 JGH786373:JGI786421 JQD786373:JQE786421 JZZ786373:KAA786421 KJV786373:KJW786421 KTR786373:KTS786421 LDN786373:LDO786421 LNJ786373:LNK786421 LXF786373:LXG786421 MHB786373:MHC786421 MQX786373:MQY786421 NAT786373:NAU786421 NKP786373:NKQ786421 NUL786373:NUM786421 OEH786373:OEI786421 OOD786373:OOE786421 OXZ786373:OYA786421 PHV786373:PHW786421 PRR786373:PRS786421 QBN786373:QBO786421 QLJ786373:QLK786421 QVF786373:QVG786421 RFB786373:RFC786421 ROX786373:ROY786421 RYT786373:RYU786421 SIP786373:SIQ786421 SSL786373:SSM786421 TCH786373:TCI786421 TMD786373:TME786421 TVZ786373:TWA786421 UFV786373:UFW786421 UPR786373:UPS786421 UZN786373:UZO786421 VJJ786373:VJK786421 VTF786373:VTG786421 WDB786373:WDC786421 WMX786373:WMY786421 WWT786373:WWU786421 AL851909:AM851957 KH851909:KI851957 UD851909:UE851957 ADZ851909:AEA851957 ANV851909:ANW851957 AXR851909:AXS851957 BHN851909:BHO851957 BRJ851909:BRK851957 CBF851909:CBG851957 CLB851909:CLC851957 CUX851909:CUY851957 DET851909:DEU851957 DOP851909:DOQ851957 DYL851909:DYM851957 EIH851909:EII851957 ESD851909:ESE851957 FBZ851909:FCA851957 FLV851909:FLW851957 FVR851909:FVS851957 GFN851909:GFO851957 GPJ851909:GPK851957 GZF851909:GZG851957 HJB851909:HJC851957 HSX851909:HSY851957 ICT851909:ICU851957 IMP851909:IMQ851957 IWL851909:IWM851957 JGH851909:JGI851957 JQD851909:JQE851957 JZZ851909:KAA851957 KJV851909:KJW851957 KTR851909:KTS851957 LDN851909:LDO851957 LNJ851909:LNK851957 LXF851909:LXG851957 MHB851909:MHC851957 MQX851909:MQY851957 NAT851909:NAU851957 NKP851909:NKQ851957 NUL851909:NUM851957 OEH851909:OEI851957 OOD851909:OOE851957 OXZ851909:OYA851957 PHV851909:PHW851957 PRR851909:PRS851957 QBN851909:QBO851957 QLJ851909:QLK851957 QVF851909:QVG851957 RFB851909:RFC851957 ROX851909:ROY851957 RYT851909:RYU851957 SIP851909:SIQ851957 SSL851909:SSM851957 TCH851909:TCI851957 TMD851909:TME851957 TVZ851909:TWA851957 UFV851909:UFW851957 UPR851909:UPS851957 UZN851909:UZO851957 VJJ851909:VJK851957 VTF851909:VTG851957 WDB851909:WDC851957 WMX851909:WMY851957 WWT851909:WWU851957 AL917445:AM917493 KH917445:KI917493 UD917445:UE917493 ADZ917445:AEA917493 ANV917445:ANW917493 AXR917445:AXS917493 BHN917445:BHO917493 BRJ917445:BRK917493 CBF917445:CBG917493 CLB917445:CLC917493 CUX917445:CUY917493 DET917445:DEU917493 DOP917445:DOQ917493 DYL917445:DYM917493 EIH917445:EII917493 ESD917445:ESE917493 FBZ917445:FCA917493 FLV917445:FLW917493 FVR917445:FVS917493 GFN917445:GFO917493 GPJ917445:GPK917493 GZF917445:GZG917493 HJB917445:HJC917493 HSX917445:HSY917493 ICT917445:ICU917493 IMP917445:IMQ917493 IWL917445:IWM917493 JGH917445:JGI917493 JQD917445:JQE917493 JZZ917445:KAA917493 KJV917445:KJW917493 KTR917445:KTS917493 LDN917445:LDO917493 LNJ917445:LNK917493 LXF917445:LXG917493 MHB917445:MHC917493 MQX917445:MQY917493 NAT917445:NAU917493 NKP917445:NKQ917493 NUL917445:NUM917493 OEH917445:OEI917493 OOD917445:OOE917493 OXZ917445:OYA917493 PHV917445:PHW917493 PRR917445:PRS917493 QBN917445:QBO917493 QLJ917445:QLK917493 QVF917445:QVG917493 RFB917445:RFC917493 ROX917445:ROY917493 RYT917445:RYU917493 SIP917445:SIQ917493 SSL917445:SSM917493 TCH917445:TCI917493 TMD917445:TME917493 TVZ917445:TWA917493 UFV917445:UFW917493 UPR917445:UPS917493 UZN917445:UZO917493 VJJ917445:VJK917493 VTF917445:VTG917493 WDB917445:WDC917493 WMX917445:WMY917493 WWT917445:WWU917493 AL982981:AM983029 KH982981:KI983029 UD982981:UE983029 ADZ982981:AEA983029 ANV982981:ANW983029 AXR982981:AXS983029 BHN982981:BHO983029 BRJ982981:BRK983029 CBF982981:CBG983029 CLB982981:CLC983029 CUX982981:CUY983029 DET982981:DEU983029 DOP982981:DOQ983029 DYL982981:DYM983029 EIH982981:EII983029 ESD982981:ESE983029 FBZ982981:FCA983029 FLV982981:FLW983029 FVR982981:FVS983029 GFN982981:GFO983029 GPJ982981:GPK983029 GZF982981:GZG983029 HJB982981:HJC983029 HSX982981:HSY983029 ICT982981:ICU983029 IMP982981:IMQ983029 IWL982981:IWM983029 JGH982981:JGI983029 JQD982981:JQE983029 JZZ982981:KAA983029 KJV982981:KJW983029 KTR982981:KTS983029 LDN982981:LDO983029 LNJ982981:LNK983029 LXF982981:LXG983029 MHB982981:MHC983029 MQX982981:MQY983029 NAT982981:NAU983029 NKP982981:NKQ983029 NUL982981:NUM983029 OEH982981:OEI983029 OOD982981:OOE983029 OXZ982981:OYA983029 PHV982981:PHW983029 PRR982981:PRS983029 QBN982981:QBO983029 QLJ982981:QLK983029 QVF982981:QVG983029 RFB982981:RFC983029 ROX982981:ROY983029 RYT982981:RYU983029 SIP982981:SIQ983029 SSL982981:SSM983029 TCH982981:TCI983029 TMD982981:TME983029 TVZ982981:TWA983029 UFV982981:UFW983029 UPR982981:UPS983029 UZN982981:UZO983029 VJJ982981:VJK983029 VTF982981:VTG983029 WDB982981:WDC983029 WMX982981:WMY983029 WWT982981:WWU983029 AO65477:AQ65525 KK65477:KM65525 UG65477:UI65525 AEC65477:AEE65525 ANY65477:AOA65525 AXU65477:AXW65525 BHQ65477:BHS65525 BRM65477:BRO65525 CBI65477:CBK65525 CLE65477:CLG65525 CVA65477:CVC65525 DEW65477:DEY65525 DOS65477:DOU65525 DYO65477:DYQ65525 EIK65477:EIM65525 ESG65477:ESI65525 FCC65477:FCE65525 FLY65477:FMA65525 FVU65477:FVW65525 GFQ65477:GFS65525 GPM65477:GPO65525 GZI65477:GZK65525 HJE65477:HJG65525 HTA65477:HTC65525 ICW65477:ICY65525 IMS65477:IMU65525 IWO65477:IWQ65525 JGK65477:JGM65525 JQG65477:JQI65525 KAC65477:KAE65525 KJY65477:KKA65525 KTU65477:KTW65525 LDQ65477:LDS65525 LNM65477:LNO65525 LXI65477:LXK65525 MHE65477:MHG65525 MRA65477:MRC65525 NAW65477:NAY65525 NKS65477:NKU65525 NUO65477:NUQ65525 OEK65477:OEM65525 OOG65477:OOI65525 OYC65477:OYE65525 PHY65477:PIA65525 PRU65477:PRW65525 QBQ65477:QBS65525 QLM65477:QLO65525 QVI65477:QVK65525 RFE65477:RFG65525 RPA65477:RPC65525 RYW65477:RYY65525 SIS65477:SIU65525 SSO65477:SSQ65525 TCK65477:TCM65525 TMG65477:TMI65525 TWC65477:TWE65525 UFY65477:UGA65525 UPU65477:UPW65525 UZQ65477:UZS65525 VJM65477:VJO65525 VTI65477:VTK65525 WDE65477:WDG65525 WNA65477:WNC65525 WWW65477:WWY65525 AO131013:AQ131061 KK131013:KM131061 UG131013:UI131061 AEC131013:AEE131061 ANY131013:AOA131061 AXU131013:AXW131061 BHQ131013:BHS131061 BRM131013:BRO131061 CBI131013:CBK131061 CLE131013:CLG131061 CVA131013:CVC131061 DEW131013:DEY131061 DOS131013:DOU131061 DYO131013:DYQ131061 EIK131013:EIM131061 ESG131013:ESI131061 FCC131013:FCE131061 FLY131013:FMA131061 FVU131013:FVW131061 GFQ131013:GFS131061 GPM131013:GPO131061 GZI131013:GZK131061 HJE131013:HJG131061 HTA131013:HTC131061 ICW131013:ICY131061 IMS131013:IMU131061 IWO131013:IWQ131061 JGK131013:JGM131061 JQG131013:JQI131061 KAC131013:KAE131061 KJY131013:KKA131061 KTU131013:KTW131061 LDQ131013:LDS131061 LNM131013:LNO131061 LXI131013:LXK131061 MHE131013:MHG131061 MRA131013:MRC131061 NAW131013:NAY131061 NKS131013:NKU131061 NUO131013:NUQ131061 OEK131013:OEM131061 OOG131013:OOI131061 OYC131013:OYE131061 PHY131013:PIA131061 PRU131013:PRW131061 QBQ131013:QBS131061 QLM131013:QLO131061 QVI131013:QVK131061 RFE131013:RFG131061 RPA131013:RPC131061 RYW131013:RYY131061 SIS131013:SIU131061 SSO131013:SSQ131061 TCK131013:TCM131061 TMG131013:TMI131061 TWC131013:TWE131061 UFY131013:UGA131061 UPU131013:UPW131061 UZQ131013:UZS131061 VJM131013:VJO131061 VTI131013:VTK131061 WDE131013:WDG131061 WNA131013:WNC131061 WWW131013:WWY131061 AO196549:AQ196597 KK196549:KM196597 UG196549:UI196597 AEC196549:AEE196597 ANY196549:AOA196597 AXU196549:AXW196597 BHQ196549:BHS196597 BRM196549:BRO196597 CBI196549:CBK196597 CLE196549:CLG196597 CVA196549:CVC196597 DEW196549:DEY196597 DOS196549:DOU196597 DYO196549:DYQ196597 EIK196549:EIM196597 ESG196549:ESI196597 FCC196549:FCE196597 FLY196549:FMA196597 FVU196549:FVW196597 GFQ196549:GFS196597 GPM196549:GPO196597 GZI196549:GZK196597 HJE196549:HJG196597 HTA196549:HTC196597 ICW196549:ICY196597 IMS196549:IMU196597 IWO196549:IWQ196597 JGK196549:JGM196597 JQG196549:JQI196597 KAC196549:KAE196597 KJY196549:KKA196597 KTU196549:KTW196597 LDQ196549:LDS196597 LNM196549:LNO196597 LXI196549:LXK196597 MHE196549:MHG196597 MRA196549:MRC196597 NAW196549:NAY196597 NKS196549:NKU196597 NUO196549:NUQ196597 OEK196549:OEM196597 OOG196549:OOI196597 OYC196549:OYE196597 PHY196549:PIA196597 PRU196549:PRW196597 QBQ196549:QBS196597 QLM196549:QLO196597 QVI196549:QVK196597 RFE196549:RFG196597 RPA196549:RPC196597 RYW196549:RYY196597 SIS196549:SIU196597 SSO196549:SSQ196597 TCK196549:TCM196597 TMG196549:TMI196597 TWC196549:TWE196597 UFY196549:UGA196597 UPU196549:UPW196597 UZQ196549:UZS196597 VJM196549:VJO196597 VTI196549:VTK196597 WDE196549:WDG196597 WNA196549:WNC196597 WWW196549:WWY196597 AO262085:AQ262133 KK262085:KM262133 UG262085:UI262133 AEC262085:AEE262133 ANY262085:AOA262133 AXU262085:AXW262133 BHQ262085:BHS262133 BRM262085:BRO262133 CBI262085:CBK262133 CLE262085:CLG262133 CVA262085:CVC262133 DEW262085:DEY262133 DOS262085:DOU262133 DYO262085:DYQ262133 EIK262085:EIM262133 ESG262085:ESI262133 FCC262085:FCE262133 FLY262085:FMA262133 FVU262085:FVW262133 GFQ262085:GFS262133 GPM262085:GPO262133 GZI262085:GZK262133 HJE262085:HJG262133 HTA262085:HTC262133 ICW262085:ICY262133 IMS262085:IMU262133 IWO262085:IWQ262133 JGK262085:JGM262133 JQG262085:JQI262133 KAC262085:KAE262133 KJY262085:KKA262133 KTU262085:KTW262133 LDQ262085:LDS262133 LNM262085:LNO262133 LXI262085:LXK262133 MHE262085:MHG262133 MRA262085:MRC262133 NAW262085:NAY262133 NKS262085:NKU262133 NUO262085:NUQ262133 OEK262085:OEM262133 OOG262085:OOI262133 OYC262085:OYE262133 PHY262085:PIA262133 PRU262085:PRW262133 QBQ262085:QBS262133 QLM262085:QLO262133 QVI262085:QVK262133 RFE262085:RFG262133 RPA262085:RPC262133 RYW262085:RYY262133 SIS262085:SIU262133 SSO262085:SSQ262133 TCK262085:TCM262133 TMG262085:TMI262133 TWC262085:TWE262133 UFY262085:UGA262133 UPU262085:UPW262133 UZQ262085:UZS262133 VJM262085:VJO262133 VTI262085:VTK262133 WDE262085:WDG262133 WNA262085:WNC262133 WWW262085:WWY262133 AO327621:AQ327669 KK327621:KM327669 UG327621:UI327669 AEC327621:AEE327669 ANY327621:AOA327669 AXU327621:AXW327669 BHQ327621:BHS327669 BRM327621:BRO327669 CBI327621:CBK327669 CLE327621:CLG327669 CVA327621:CVC327669 DEW327621:DEY327669 DOS327621:DOU327669 DYO327621:DYQ327669 EIK327621:EIM327669 ESG327621:ESI327669 FCC327621:FCE327669 FLY327621:FMA327669 FVU327621:FVW327669 GFQ327621:GFS327669 GPM327621:GPO327669 GZI327621:GZK327669 HJE327621:HJG327669 HTA327621:HTC327669 ICW327621:ICY327669 IMS327621:IMU327669 IWO327621:IWQ327669 JGK327621:JGM327669 JQG327621:JQI327669 KAC327621:KAE327669 KJY327621:KKA327669 KTU327621:KTW327669 LDQ327621:LDS327669 LNM327621:LNO327669 LXI327621:LXK327669 MHE327621:MHG327669 MRA327621:MRC327669 NAW327621:NAY327669 NKS327621:NKU327669 NUO327621:NUQ327669 OEK327621:OEM327669 OOG327621:OOI327669 OYC327621:OYE327669 PHY327621:PIA327669 PRU327621:PRW327669 QBQ327621:QBS327669 QLM327621:QLO327669 QVI327621:QVK327669 RFE327621:RFG327669 RPA327621:RPC327669 RYW327621:RYY327669 SIS327621:SIU327669 SSO327621:SSQ327669 TCK327621:TCM327669 TMG327621:TMI327669 TWC327621:TWE327669 UFY327621:UGA327669 UPU327621:UPW327669 UZQ327621:UZS327669 VJM327621:VJO327669 VTI327621:VTK327669 WDE327621:WDG327669 WNA327621:WNC327669 WWW327621:WWY327669 AO393157:AQ393205 KK393157:KM393205 UG393157:UI393205 AEC393157:AEE393205 ANY393157:AOA393205 AXU393157:AXW393205 BHQ393157:BHS393205 BRM393157:BRO393205 CBI393157:CBK393205 CLE393157:CLG393205 CVA393157:CVC393205 DEW393157:DEY393205 DOS393157:DOU393205 DYO393157:DYQ393205 EIK393157:EIM393205 ESG393157:ESI393205 FCC393157:FCE393205 FLY393157:FMA393205 FVU393157:FVW393205 GFQ393157:GFS393205 GPM393157:GPO393205 GZI393157:GZK393205 HJE393157:HJG393205 HTA393157:HTC393205 ICW393157:ICY393205 IMS393157:IMU393205 IWO393157:IWQ393205 JGK393157:JGM393205 JQG393157:JQI393205 KAC393157:KAE393205 KJY393157:KKA393205 KTU393157:KTW393205 LDQ393157:LDS393205 LNM393157:LNO393205 LXI393157:LXK393205 MHE393157:MHG393205 MRA393157:MRC393205 NAW393157:NAY393205 NKS393157:NKU393205 NUO393157:NUQ393205 OEK393157:OEM393205 OOG393157:OOI393205 OYC393157:OYE393205 PHY393157:PIA393205 PRU393157:PRW393205 QBQ393157:QBS393205 QLM393157:QLO393205 QVI393157:QVK393205 RFE393157:RFG393205 RPA393157:RPC393205 RYW393157:RYY393205 SIS393157:SIU393205 SSO393157:SSQ393205 TCK393157:TCM393205 TMG393157:TMI393205 TWC393157:TWE393205 UFY393157:UGA393205 UPU393157:UPW393205 UZQ393157:UZS393205 VJM393157:VJO393205 VTI393157:VTK393205 WDE393157:WDG393205 WNA393157:WNC393205 WWW393157:WWY393205 AO458693:AQ458741 KK458693:KM458741 UG458693:UI458741 AEC458693:AEE458741 ANY458693:AOA458741 AXU458693:AXW458741 BHQ458693:BHS458741 BRM458693:BRO458741 CBI458693:CBK458741 CLE458693:CLG458741 CVA458693:CVC458741 DEW458693:DEY458741 DOS458693:DOU458741 DYO458693:DYQ458741 EIK458693:EIM458741 ESG458693:ESI458741 FCC458693:FCE458741 FLY458693:FMA458741 FVU458693:FVW458741 GFQ458693:GFS458741 GPM458693:GPO458741 GZI458693:GZK458741 HJE458693:HJG458741 HTA458693:HTC458741 ICW458693:ICY458741 IMS458693:IMU458741 IWO458693:IWQ458741 JGK458693:JGM458741 JQG458693:JQI458741 KAC458693:KAE458741 KJY458693:KKA458741 KTU458693:KTW458741 LDQ458693:LDS458741 LNM458693:LNO458741 LXI458693:LXK458741 MHE458693:MHG458741 MRA458693:MRC458741 NAW458693:NAY458741 NKS458693:NKU458741 NUO458693:NUQ458741 OEK458693:OEM458741 OOG458693:OOI458741 OYC458693:OYE458741 PHY458693:PIA458741 PRU458693:PRW458741 QBQ458693:QBS458741 QLM458693:QLO458741 QVI458693:QVK458741 RFE458693:RFG458741 RPA458693:RPC458741 RYW458693:RYY458741 SIS458693:SIU458741 SSO458693:SSQ458741 TCK458693:TCM458741 TMG458693:TMI458741 TWC458693:TWE458741 UFY458693:UGA458741 UPU458693:UPW458741 UZQ458693:UZS458741 VJM458693:VJO458741 VTI458693:VTK458741 WDE458693:WDG458741 WNA458693:WNC458741 WWW458693:WWY458741 AO524229:AQ524277 KK524229:KM524277 UG524229:UI524277 AEC524229:AEE524277 ANY524229:AOA524277 AXU524229:AXW524277 BHQ524229:BHS524277 BRM524229:BRO524277 CBI524229:CBK524277 CLE524229:CLG524277 CVA524229:CVC524277 DEW524229:DEY524277 DOS524229:DOU524277 DYO524229:DYQ524277 EIK524229:EIM524277 ESG524229:ESI524277 FCC524229:FCE524277 FLY524229:FMA524277 FVU524229:FVW524277 GFQ524229:GFS524277 GPM524229:GPO524277 GZI524229:GZK524277 HJE524229:HJG524277 HTA524229:HTC524277 ICW524229:ICY524277 IMS524229:IMU524277 IWO524229:IWQ524277 JGK524229:JGM524277 JQG524229:JQI524277 KAC524229:KAE524277 KJY524229:KKA524277 KTU524229:KTW524277 LDQ524229:LDS524277 LNM524229:LNO524277 LXI524229:LXK524277 MHE524229:MHG524277 MRA524229:MRC524277 NAW524229:NAY524277 NKS524229:NKU524277 NUO524229:NUQ524277 OEK524229:OEM524277 OOG524229:OOI524277 OYC524229:OYE524277 PHY524229:PIA524277 PRU524229:PRW524277 QBQ524229:QBS524277 QLM524229:QLO524277 QVI524229:QVK524277 RFE524229:RFG524277 RPA524229:RPC524277 RYW524229:RYY524277 SIS524229:SIU524277 SSO524229:SSQ524277 TCK524229:TCM524277 TMG524229:TMI524277 TWC524229:TWE524277 UFY524229:UGA524277 UPU524229:UPW524277 UZQ524229:UZS524277 VJM524229:VJO524277 VTI524229:VTK524277 WDE524229:WDG524277 WNA524229:WNC524277 WWW524229:WWY524277 AO589765:AQ589813 KK589765:KM589813 UG589765:UI589813 AEC589765:AEE589813 ANY589765:AOA589813 AXU589765:AXW589813 BHQ589765:BHS589813 BRM589765:BRO589813 CBI589765:CBK589813 CLE589765:CLG589813 CVA589765:CVC589813 DEW589765:DEY589813 DOS589765:DOU589813 DYO589765:DYQ589813 EIK589765:EIM589813 ESG589765:ESI589813 FCC589765:FCE589813 FLY589765:FMA589813 FVU589765:FVW589813 GFQ589765:GFS589813 GPM589765:GPO589813 GZI589765:GZK589813 HJE589765:HJG589813 HTA589765:HTC589813 ICW589765:ICY589813 IMS589765:IMU589813 IWO589765:IWQ589813 JGK589765:JGM589813 JQG589765:JQI589813 KAC589765:KAE589813 KJY589765:KKA589813 KTU589765:KTW589813 LDQ589765:LDS589813 LNM589765:LNO589813 LXI589765:LXK589813 MHE589765:MHG589813 MRA589765:MRC589813 NAW589765:NAY589813 NKS589765:NKU589813 NUO589765:NUQ589813 OEK589765:OEM589813 OOG589765:OOI589813 OYC589765:OYE589813 PHY589765:PIA589813 PRU589765:PRW589813 QBQ589765:QBS589813 QLM589765:QLO589813 QVI589765:QVK589813 RFE589765:RFG589813 RPA589765:RPC589813 RYW589765:RYY589813 SIS589765:SIU589813 SSO589765:SSQ589813 TCK589765:TCM589813 TMG589765:TMI589813 TWC589765:TWE589813 UFY589765:UGA589813 UPU589765:UPW589813 UZQ589765:UZS589813 VJM589765:VJO589813 VTI589765:VTK589813 WDE589765:WDG589813 WNA589765:WNC589813 WWW589765:WWY589813 AO655301:AQ655349 KK655301:KM655349 UG655301:UI655349 AEC655301:AEE655349 ANY655301:AOA655349 AXU655301:AXW655349 BHQ655301:BHS655349 BRM655301:BRO655349 CBI655301:CBK655349 CLE655301:CLG655349 CVA655301:CVC655349 DEW655301:DEY655349 DOS655301:DOU655349 DYO655301:DYQ655349 EIK655301:EIM655349 ESG655301:ESI655349 FCC655301:FCE655349 FLY655301:FMA655349 FVU655301:FVW655349 GFQ655301:GFS655349 GPM655301:GPO655349 GZI655301:GZK655349 HJE655301:HJG655349 HTA655301:HTC655349 ICW655301:ICY655349 IMS655301:IMU655349 IWO655301:IWQ655349 JGK655301:JGM655349 JQG655301:JQI655349 KAC655301:KAE655349 KJY655301:KKA655349 KTU655301:KTW655349 LDQ655301:LDS655349 LNM655301:LNO655349 LXI655301:LXK655349 MHE655301:MHG655349 MRA655301:MRC655349 NAW655301:NAY655349 NKS655301:NKU655349 NUO655301:NUQ655349 OEK655301:OEM655349 OOG655301:OOI655349 OYC655301:OYE655349 PHY655301:PIA655349 PRU655301:PRW655349 QBQ655301:QBS655349 QLM655301:QLO655349 QVI655301:QVK655349 RFE655301:RFG655349 RPA655301:RPC655349 RYW655301:RYY655349 SIS655301:SIU655349 SSO655301:SSQ655349 TCK655301:TCM655349 TMG655301:TMI655349 TWC655301:TWE655349 UFY655301:UGA655349 UPU655301:UPW655349 UZQ655301:UZS655349 VJM655301:VJO655349 VTI655301:VTK655349 WDE655301:WDG655349 WNA655301:WNC655349 WWW655301:WWY655349 AO720837:AQ720885 KK720837:KM720885 UG720837:UI720885 AEC720837:AEE720885 ANY720837:AOA720885 AXU720837:AXW720885 BHQ720837:BHS720885 BRM720837:BRO720885 CBI720837:CBK720885 CLE720837:CLG720885 CVA720837:CVC720885 DEW720837:DEY720885 DOS720837:DOU720885 DYO720837:DYQ720885 EIK720837:EIM720885 ESG720837:ESI720885 FCC720837:FCE720885 FLY720837:FMA720885 FVU720837:FVW720885 GFQ720837:GFS720885 GPM720837:GPO720885 GZI720837:GZK720885 HJE720837:HJG720885 HTA720837:HTC720885 ICW720837:ICY720885 IMS720837:IMU720885 IWO720837:IWQ720885 JGK720837:JGM720885 JQG720837:JQI720885 KAC720837:KAE720885 KJY720837:KKA720885 KTU720837:KTW720885 LDQ720837:LDS720885 LNM720837:LNO720885 LXI720837:LXK720885 MHE720837:MHG720885 MRA720837:MRC720885 NAW720837:NAY720885 NKS720837:NKU720885 NUO720837:NUQ720885 OEK720837:OEM720885 OOG720837:OOI720885 OYC720837:OYE720885 PHY720837:PIA720885 PRU720837:PRW720885 QBQ720837:QBS720885 QLM720837:QLO720885 QVI720837:QVK720885 RFE720837:RFG720885 RPA720837:RPC720885 RYW720837:RYY720885 SIS720837:SIU720885 SSO720837:SSQ720885 TCK720837:TCM720885 TMG720837:TMI720885 TWC720837:TWE720885 UFY720837:UGA720885 UPU720837:UPW720885 UZQ720837:UZS720885 VJM720837:VJO720885 VTI720837:VTK720885 WDE720837:WDG720885 WNA720837:WNC720885 WWW720837:WWY720885 AO786373:AQ786421 KK786373:KM786421 UG786373:UI786421 AEC786373:AEE786421 ANY786373:AOA786421 AXU786373:AXW786421 BHQ786373:BHS786421 BRM786373:BRO786421 CBI786373:CBK786421 CLE786373:CLG786421 CVA786373:CVC786421 DEW786373:DEY786421 DOS786373:DOU786421 DYO786373:DYQ786421 EIK786373:EIM786421 ESG786373:ESI786421 FCC786373:FCE786421 FLY786373:FMA786421 FVU786373:FVW786421 GFQ786373:GFS786421 GPM786373:GPO786421 GZI786373:GZK786421 HJE786373:HJG786421 HTA786373:HTC786421 ICW786373:ICY786421 IMS786373:IMU786421 IWO786373:IWQ786421 JGK786373:JGM786421 JQG786373:JQI786421 KAC786373:KAE786421 KJY786373:KKA786421 KTU786373:KTW786421 LDQ786373:LDS786421 LNM786373:LNO786421 LXI786373:LXK786421 MHE786373:MHG786421 MRA786373:MRC786421 NAW786373:NAY786421 NKS786373:NKU786421 NUO786373:NUQ786421 OEK786373:OEM786421 OOG786373:OOI786421 OYC786373:OYE786421 PHY786373:PIA786421 PRU786373:PRW786421 QBQ786373:QBS786421 QLM786373:QLO786421 QVI786373:QVK786421 RFE786373:RFG786421 RPA786373:RPC786421 RYW786373:RYY786421 SIS786373:SIU786421 SSO786373:SSQ786421 TCK786373:TCM786421 TMG786373:TMI786421 TWC786373:TWE786421 UFY786373:UGA786421 UPU786373:UPW786421 UZQ786373:UZS786421 VJM786373:VJO786421 VTI786373:VTK786421 WDE786373:WDG786421 WNA786373:WNC786421 WWW786373:WWY786421 AO851909:AQ851957 KK851909:KM851957 UG851909:UI851957 AEC851909:AEE851957 ANY851909:AOA851957 AXU851909:AXW851957 BHQ851909:BHS851957 BRM851909:BRO851957 CBI851909:CBK851957 CLE851909:CLG851957 CVA851909:CVC851957 DEW851909:DEY851957 DOS851909:DOU851957 DYO851909:DYQ851957 EIK851909:EIM851957 ESG851909:ESI851957 FCC851909:FCE851957 FLY851909:FMA851957 FVU851909:FVW851957 GFQ851909:GFS851957 GPM851909:GPO851957 GZI851909:GZK851957 HJE851909:HJG851957 HTA851909:HTC851957 ICW851909:ICY851957 IMS851909:IMU851957 IWO851909:IWQ851957 JGK851909:JGM851957 JQG851909:JQI851957 KAC851909:KAE851957 KJY851909:KKA851957 KTU851909:KTW851957 LDQ851909:LDS851957 LNM851909:LNO851957 LXI851909:LXK851957 MHE851909:MHG851957 MRA851909:MRC851957 NAW851909:NAY851957 NKS851909:NKU851957 NUO851909:NUQ851957 OEK851909:OEM851957 OOG851909:OOI851957 OYC851909:OYE851957 PHY851909:PIA851957 PRU851909:PRW851957 QBQ851909:QBS851957 QLM851909:QLO851957 QVI851909:QVK851957 RFE851909:RFG851957 RPA851909:RPC851957 RYW851909:RYY851957 SIS851909:SIU851957 SSO851909:SSQ851957 TCK851909:TCM851957 TMG851909:TMI851957 TWC851909:TWE851957 UFY851909:UGA851957 UPU851909:UPW851957 UZQ851909:UZS851957 VJM851909:VJO851957 VTI851909:VTK851957 WDE851909:WDG851957 WNA851909:WNC851957 WWW851909:WWY851957 AO917445:AQ917493 KK917445:KM917493 UG917445:UI917493 AEC917445:AEE917493 ANY917445:AOA917493 AXU917445:AXW917493 BHQ917445:BHS917493 BRM917445:BRO917493 CBI917445:CBK917493 CLE917445:CLG917493 CVA917445:CVC917493 DEW917445:DEY917493 DOS917445:DOU917493 DYO917445:DYQ917493 EIK917445:EIM917493 ESG917445:ESI917493 FCC917445:FCE917493 FLY917445:FMA917493 FVU917445:FVW917493 GFQ917445:GFS917493 GPM917445:GPO917493 GZI917445:GZK917493 HJE917445:HJG917493 HTA917445:HTC917493 ICW917445:ICY917493 IMS917445:IMU917493 IWO917445:IWQ917493 JGK917445:JGM917493 JQG917445:JQI917493 KAC917445:KAE917493 KJY917445:KKA917493 KTU917445:KTW917493 LDQ917445:LDS917493 LNM917445:LNO917493 LXI917445:LXK917493 MHE917445:MHG917493 MRA917445:MRC917493 NAW917445:NAY917493 NKS917445:NKU917493 NUO917445:NUQ917493 OEK917445:OEM917493 OOG917445:OOI917493 OYC917445:OYE917493 PHY917445:PIA917493 PRU917445:PRW917493 QBQ917445:QBS917493 QLM917445:QLO917493 QVI917445:QVK917493 RFE917445:RFG917493 RPA917445:RPC917493 RYW917445:RYY917493 SIS917445:SIU917493 SSO917445:SSQ917493 TCK917445:TCM917493 TMG917445:TMI917493 TWC917445:TWE917493 UFY917445:UGA917493 UPU917445:UPW917493 UZQ917445:UZS917493 VJM917445:VJO917493 VTI917445:VTK917493 WDE917445:WDG917493 WNA917445:WNC917493 WWW917445:WWY917493 AO982981:AQ983029 KK982981:KM983029 UG982981:UI983029 AEC982981:AEE983029 ANY982981:AOA983029 AXU982981:AXW983029 BHQ982981:BHS983029 BRM982981:BRO983029 CBI982981:CBK983029 CLE982981:CLG983029 CVA982981:CVC983029 DEW982981:DEY983029 DOS982981:DOU983029 DYO982981:DYQ983029 EIK982981:EIM983029 ESG982981:ESI983029 FCC982981:FCE983029 FLY982981:FMA983029 FVU982981:FVW983029 GFQ982981:GFS983029 GPM982981:GPO983029 GZI982981:GZK983029 HJE982981:HJG983029 HTA982981:HTC983029 ICW982981:ICY983029 IMS982981:IMU983029 IWO982981:IWQ983029 JGK982981:JGM983029 JQG982981:JQI983029 KAC982981:KAE983029 KJY982981:KKA983029 KTU982981:KTW983029 LDQ982981:LDS983029 LNM982981:LNO983029 LXI982981:LXK983029 MHE982981:MHG983029 MRA982981:MRC983029 NAW982981:NAY983029 NKS982981:NKU983029 NUO982981:NUQ983029 OEK982981:OEM983029 OOG982981:OOI983029 OYC982981:OYE983029 PHY982981:PIA983029 PRU982981:PRW983029 QBQ982981:QBS983029 QLM982981:QLO983029 QVI982981:QVK983029 RFE982981:RFG983029 RPA982981:RPC983029 RYW982981:RYY983029 SIS982981:SIU983029 SSO982981:SSQ983029 TCK982981:TCM983029 TMG982981:TMI983029 TWC982981:TWE983029 UFY982981:UGA983029 UPU982981:UPW983029 UZQ982981:UZS983029 VJM982981:VJO983029 VTI982981:VTK983029 WDE982981:WDG983029 WNA982981:WNC983029 WWW982981:WWY983029 AS65477:AT65525 KO65477:KP65525 UK65477:UL65525 AEG65477:AEH65525 AOC65477:AOD65525 AXY65477:AXZ65525 BHU65477:BHV65525 BRQ65477:BRR65525 CBM65477:CBN65525 CLI65477:CLJ65525 CVE65477:CVF65525 DFA65477:DFB65525 DOW65477:DOX65525 DYS65477:DYT65525 EIO65477:EIP65525 ESK65477:ESL65525 FCG65477:FCH65525 FMC65477:FMD65525 FVY65477:FVZ65525 GFU65477:GFV65525 GPQ65477:GPR65525 GZM65477:GZN65525 HJI65477:HJJ65525 HTE65477:HTF65525 IDA65477:IDB65525 IMW65477:IMX65525 IWS65477:IWT65525 JGO65477:JGP65525 JQK65477:JQL65525 KAG65477:KAH65525 KKC65477:KKD65525 KTY65477:KTZ65525 LDU65477:LDV65525 LNQ65477:LNR65525 LXM65477:LXN65525 MHI65477:MHJ65525 MRE65477:MRF65525 NBA65477:NBB65525 NKW65477:NKX65525 NUS65477:NUT65525 OEO65477:OEP65525 OOK65477:OOL65525 OYG65477:OYH65525 PIC65477:PID65525 PRY65477:PRZ65525 QBU65477:QBV65525 QLQ65477:QLR65525 QVM65477:QVN65525 RFI65477:RFJ65525 RPE65477:RPF65525 RZA65477:RZB65525 SIW65477:SIX65525 SSS65477:SST65525 TCO65477:TCP65525 TMK65477:TML65525 TWG65477:TWH65525 UGC65477:UGD65525 UPY65477:UPZ65525 UZU65477:UZV65525 VJQ65477:VJR65525 VTM65477:VTN65525 WDI65477:WDJ65525 WNE65477:WNF65525 WXA65477:WXB65525 AS131013:AT131061 KO131013:KP131061 UK131013:UL131061 AEG131013:AEH131061 AOC131013:AOD131061 AXY131013:AXZ131061 BHU131013:BHV131061 BRQ131013:BRR131061 CBM131013:CBN131061 CLI131013:CLJ131061 CVE131013:CVF131061 DFA131013:DFB131061 DOW131013:DOX131061 DYS131013:DYT131061 EIO131013:EIP131061 ESK131013:ESL131061 FCG131013:FCH131061 FMC131013:FMD131061 FVY131013:FVZ131061 GFU131013:GFV131061 GPQ131013:GPR131061 GZM131013:GZN131061 HJI131013:HJJ131061 HTE131013:HTF131061 IDA131013:IDB131061 IMW131013:IMX131061 IWS131013:IWT131061 JGO131013:JGP131061 JQK131013:JQL131061 KAG131013:KAH131061 KKC131013:KKD131061 KTY131013:KTZ131061 LDU131013:LDV131061 LNQ131013:LNR131061 LXM131013:LXN131061 MHI131013:MHJ131061 MRE131013:MRF131061 NBA131013:NBB131061 NKW131013:NKX131061 NUS131013:NUT131061 OEO131013:OEP131061 OOK131013:OOL131061 OYG131013:OYH131061 PIC131013:PID131061 PRY131013:PRZ131061 QBU131013:QBV131061 QLQ131013:QLR131061 QVM131013:QVN131061 RFI131013:RFJ131061 RPE131013:RPF131061 RZA131013:RZB131061 SIW131013:SIX131061 SSS131013:SST131061 TCO131013:TCP131061 TMK131013:TML131061 TWG131013:TWH131061 UGC131013:UGD131061 UPY131013:UPZ131061 UZU131013:UZV131061 VJQ131013:VJR131061 VTM131013:VTN131061 WDI131013:WDJ131061 WNE131013:WNF131061 WXA131013:WXB131061 AS196549:AT196597 KO196549:KP196597 UK196549:UL196597 AEG196549:AEH196597 AOC196549:AOD196597 AXY196549:AXZ196597 BHU196549:BHV196597 BRQ196549:BRR196597 CBM196549:CBN196597 CLI196549:CLJ196597 CVE196549:CVF196597 DFA196549:DFB196597 DOW196549:DOX196597 DYS196549:DYT196597 EIO196549:EIP196597 ESK196549:ESL196597 FCG196549:FCH196597 FMC196549:FMD196597 FVY196549:FVZ196597 GFU196549:GFV196597 GPQ196549:GPR196597 GZM196549:GZN196597 HJI196549:HJJ196597 HTE196549:HTF196597 IDA196549:IDB196597 IMW196549:IMX196597 IWS196549:IWT196597 JGO196549:JGP196597 JQK196549:JQL196597 KAG196549:KAH196597 KKC196549:KKD196597 KTY196549:KTZ196597 LDU196549:LDV196597 LNQ196549:LNR196597 LXM196549:LXN196597 MHI196549:MHJ196597 MRE196549:MRF196597 NBA196549:NBB196597 NKW196549:NKX196597 NUS196549:NUT196597 OEO196549:OEP196597 OOK196549:OOL196597 OYG196549:OYH196597 PIC196549:PID196597 PRY196549:PRZ196597 QBU196549:QBV196597 QLQ196549:QLR196597 QVM196549:QVN196597 RFI196549:RFJ196597 RPE196549:RPF196597 RZA196549:RZB196597 SIW196549:SIX196597 SSS196549:SST196597 TCO196549:TCP196597 TMK196549:TML196597 TWG196549:TWH196597 UGC196549:UGD196597 UPY196549:UPZ196597 UZU196549:UZV196597 VJQ196549:VJR196597 VTM196549:VTN196597 WDI196549:WDJ196597 WNE196549:WNF196597 WXA196549:WXB196597 AS262085:AT262133 KO262085:KP262133 UK262085:UL262133 AEG262085:AEH262133 AOC262085:AOD262133 AXY262085:AXZ262133 BHU262085:BHV262133 BRQ262085:BRR262133 CBM262085:CBN262133 CLI262085:CLJ262133 CVE262085:CVF262133 DFA262085:DFB262133 DOW262085:DOX262133 DYS262085:DYT262133 EIO262085:EIP262133 ESK262085:ESL262133 FCG262085:FCH262133 FMC262085:FMD262133 FVY262085:FVZ262133 GFU262085:GFV262133 GPQ262085:GPR262133 GZM262085:GZN262133 HJI262085:HJJ262133 HTE262085:HTF262133 IDA262085:IDB262133 IMW262085:IMX262133 IWS262085:IWT262133 JGO262085:JGP262133 JQK262085:JQL262133 KAG262085:KAH262133 KKC262085:KKD262133 KTY262085:KTZ262133 LDU262085:LDV262133 LNQ262085:LNR262133 LXM262085:LXN262133 MHI262085:MHJ262133 MRE262085:MRF262133 NBA262085:NBB262133 NKW262085:NKX262133 NUS262085:NUT262133 OEO262085:OEP262133 OOK262085:OOL262133 OYG262085:OYH262133 PIC262085:PID262133 PRY262085:PRZ262133 QBU262085:QBV262133 QLQ262085:QLR262133 QVM262085:QVN262133 RFI262085:RFJ262133 RPE262085:RPF262133 RZA262085:RZB262133 SIW262085:SIX262133 SSS262085:SST262133 TCO262085:TCP262133 TMK262085:TML262133 TWG262085:TWH262133 UGC262085:UGD262133 UPY262085:UPZ262133 UZU262085:UZV262133 VJQ262085:VJR262133 VTM262085:VTN262133 WDI262085:WDJ262133 WNE262085:WNF262133 WXA262085:WXB262133 AS327621:AT327669 KO327621:KP327669 UK327621:UL327669 AEG327621:AEH327669 AOC327621:AOD327669 AXY327621:AXZ327669 BHU327621:BHV327669 BRQ327621:BRR327669 CBM327621:CBN327669 CLI327621:CLJ327669 CVE327621:CVF327669 DFA327621:DFB327669 DOW327621:DOX327669 DYS327621:DYT327669 EIO327621:EIP327669 ESK327621:ESL327669 FCG327621:FCH327669 FMC327621:FMD327669 FVY327621:FVZ327669 GFU327621:GFV327669 GPQ327621:GPR327669 GZM327621:GZN327669 HJI327621:HJJ327669 HTE327621:HTF327669 IDA327621:IDB327669 IMW327621:IMX327669 IWS327621:IWT327669 JGO327621:JGP327669 JQK327621:JQL327669 KAG327621:KAH327669 KKC327621:KKD327669 KTY327621:KTZ327669 LDU327621:LDV327669 LNQ327621:LNR327669 LXM327621:LXN327669 MHI327621:MHJ327669 MRE327621:MRF327669 NBA327621:NBB327669 NKW327621:NKX327669 NUS327621:NUT327669 OEO327621:OEP327669 OOK327621:OOL327669 OYG327621:OYH327669 PIC327621:PID327669 PRY327621:PRZ327669 QBU327621:QBV327669 QLQ327621:QLR327669 QVM327621:QVN327669 RFI327621:RFJ327669 RPE327621:RPF327669 RZA327621:RZB327669 SIW327621:SIX327669 SSS327621:SST327669 TCO327621:TCP327669 TMK327621:TML327669 TWG327621:TWH327669 UGC327621:UGD327669 UPY327621:UPZ327669 UZU327621:UZV327669 VJQ327621:VJR327669 VTM327621:VTN327669 WDI327621:WDJ327669 WNE327621:WNF327669 WXA327621:WXB327669 AS393157:AT393205 KO393157:KP393205 UK393157:UL393205 AEG393157:AEH393205 AOC393157:AOD393205 AXY393157:AXZ393205 BHU393157:BHV393205 BRQ393157:BRR393205 CBM393157:CBN393205 CLI393157:CLJ393205 CVE393157:CVF393205 DFA393157:DFB393205 DOW393157:DOX393205 DYS393157:DYT393205 EIO393157:EIP393205 ESK393157:ESL393205 FCG393157:FCH393205 FMC393157:FMD393205 FVY393157:FVZ393205 GFU393157:GFV393205 GPQ393157:GPR393205 GZM393157:GZN393205 HJI393157:HJJ393205 HTE393157:HTF393205 IDA393157:IDB393205 IMW393157:IMX393205 IWS393157:IWT393205 JGO393157:JGP393205 JQK393157:JQL393205 KAG393157:KAH393205 KKC393157:KKD393205 KTY393157:KTZ393205 LDU393157:LDV393205 LNQ393157:LNR393205 LXM393157:LXN393205 MHI393157:MHJ393205 MRE393157:MRF393205 NBA393157:NBB393205 NKW393157:NKX393205 NUS393157:NUT393205 OEO393157:OEP393205 OOK393157:OOL393205 OYG393157:OYH393205 PIC393157:PID393205 PRY393157:PRZ393205 QBU393157:QBV393205 QLQ393157:QLR393205 QVM393157:QVN393205 RFI393157:RFJ393205 RPE393157:RPF393205 RZA393157:RZB393205 SIW393157:SIX393205 SSS393157:SST393205 TCO393157:TCP393205 TMK393157:TML393205 TWG393157:TWH393205 UGC393157:UGD393205 UPY393157:UPZ393205 UZU393157:UZV393205 VJQ393157:VJR393205 VTM393157:VTN393205 WDI393157:WDJ393205 WNE393157:WNF393205 WXA393157:WXB393205 AS458693:AT458741 KO458693:KP458741 UK458693:UL458741 AEG458693:AEH458741 AOC458693:AOD458741 AXY458693:AXZ458741 BHU458693:BHV458741 BRQ458693:BRR458741 CBM458693:CBN458741 CLI458693:CLJ458741 CVE458693:CVF458741 DFA458693:DFB458741 DOW458693:DOX458741 DYS458693:DYT458741 EIO458693:EIP458741 ESK458693:ESL458741 FCG458693:FCH458741 FMC458693:FMD458741 FVY458693:FVZ458741 GFU458693:GFV458741 GPQ458693:GPR458741 GZM458693:GZN458741 HJI458693:HJJ458741 HTE458693:HTF458741 IDA458693:IDB458741 IMW458693:IMX458741 IWS458693:IWT458741 JGO458693:JGP458741 JQK458693:JQL458741 KAG458693:KAH458741 KKC458693:KKD458741 KTY458693:KTZ458741 LDU458693:LDV458741 LNQ458693:LNR458741 LXM458693:LXN458741 MHI458693:MHJ458741 MRE458693:MRF458741 NBA458693:NBB458741 NKW458693:NKX458741 NUS458693:NUT458741 OEO458693:OEP458741 OOK458693:OOL458741 OYG458693:OYH458741 PIC458693:PID458741 PRY458693:PRZ458741 QBU458693:QBV458741 QLQ458693:QLR458741 QVM458693:QVN458741 RFI458693:RFJ458741 RPE458693:RPF458741 RZA458693:RZB458741 SIW458693:SIX458741 SSS458693:SST458741 TCO458693:TCP458741 TMK458693:TML458741 TWG458693:TWH458741 UGC458693:UGD458741 UPY458693:UPZ458741 UZU458693:UZV458741 VJQ458693:VJR458741 VTM458693:VTN458741 WDI458693:WDJ458741 WNE458693:WNF458741 WXA458693:WXB458741 AS524229:AT524277 KO524229:KP524277 UK524229:UL524277 AEG524229:AEH524277 AOC524229:AOD524277 AXY524229:AXZ524277 BHU524229:BHV524277 BRQ524229:BRR524277 CBM524229:CBN524277 CLI524229:CLJ524277 CVE524229:CVF524277 DFA524229:DFB524277 DOW524229:DOX524277 DYS524229:DYT524277 EIO524229:EIP524277 ESK524229:ESL524277 FCG524229:FCH524277 FMC524229:FMD524277 FVY524229:FVZ524277 GFU524229:GFV524277 GPQ524229:GPR524277 GZM524229:GZN524277 HJI524229:HJJ524277 HTE524229:HTF524277 IDA524229:IDB524277 IMW524229:IMX524277 IWS524229:IWT524277 JGO524229:JGP524277 JQK524229:JQL524277 KAG524229:KAH524277 KKC524229:KKD524277 KTY524229:KTZ524277 LDU524229:LDV524277 LNQ524229:LNR524277 LXM524229:LXN524277 MHI524229:MHJ524277 MRE524229:MRF524277 NBA524229:NBB524277 NKW524229:NKX524277 NUS524229:NUT524277 OEO524229:OEP524277 OOK524229:OOL524277 OYG524229:OYH524277 PIC524229:PID524277 PRY524229:PRZ524277 QBU524229:QBV524277 QLQ524229:QLR524277 QVM524229:QVN524277 RFI524229:RFJ524277 RPE524229:RPF524277 RZA524229:RZB524277 SIW524229:SIX524277 SSS524229:SST524277 TCO524229:TCP524277 TMK524229:TML524277 TWG524229:TWH524277 UGC524229:UGD524277 UPY524229:UPZ524277 UZU524229:UZV524277 VJQ524229:VJR524277 VTM524229:VTN524277 WDI524229:WDJ524277 WNE524229:WNF524277 WXA524229:WXB524277 AS589765:AT589813 KO589765:KP589813 UK589765:UL589813 AEG589765:AEH589813 AOC589765:AOD589813 AXY589765:AXZ589813 BHU589765:BHV589813 BRQ589765:BRR589813 CBM589765:CBN589813 CLI589765:CLJ589813 CVE589765:CVF589813 DFA589765:DFB589813 DOW589765:DOX589813 DYS589765:DYT589813 EIO589765:EIP589813 ESK589765:ESL589813 FCG589765:FCH589813 FMC589765:FMD589813 FVY589765:FVZ589813 GFU589765:GFV589813 GPQ589765:GPR589813 GZM589765:GZN589813 HJI589765:HJJ589813 HTE589765:HTF589813 IDA589765:IDB589813 IMW589765:IMX589813 IWS589765:IWT589813 JGO589765:JGP589813 JQK589765:JQL589813 KAG589765:KAH589813 KKC589765:KKD589813 KTY589765:KTZ589813 LDU589765:LDV589813 LNQ589765:LNR589813 LXM589765:LXN589813 MHI589765:MHJ589813 MRE589765:MRF589813 NBA589765:NBB589813 NKW589765:NKX589813 NUS589765:NUT589813 OEO589765:OEP589813 OOK589765:OOL589813 OYG589765:OYH589813 PIC589765:PID589813 PRY589765:PRZ589813 QBU589765:QBV589813 QLQ589765:QLR589813 QVM589765:QVN589813 RFI589765:RFJ589813 RPE589765:RPF589813 RZA589765:RZB589813 SIW589765:SIX589813 SSS589765:SST589813 TCO589765:TCP589813 TMK589765:TML589813 TWG589765:TWH589813 UGC589765:UGD589813 UPY589765:UPZ589813 UZU589765:UZV589813 VJQ589765:VJR589813 VTM589765:VTN589813 WDI589765:WDJ589813 WNE589765:WNF589813 WXA589765:WXB589813 AS655301:AT655349 KO655301:KP655349 UK655301:UL655349 AEG655301:AEH655349 AOC655301:AOD655349 AXY655301:AXZ655349 BHU655301:BHV655349 BRQ655301:BRR655349 CBM655301:CBN655349 CLI655301:CLJ655349 CVE655301:CVF655349 DFA655301:DFB655349 DOW655301:DOX655349 DYS655301:DYT655349 EIO655301:EIP655349 ESK655301:ESL655349 FCG655301:FCH655349 FMC655301:FMD655349 FVY655301:FVZ655349 GFU655301:GFV655349 GPQ655301:GPR655349 GZM655301:GZN655349 HJI655301:HJJ655349 HTE655301:HTF655349 IDA655301:IDB655349 IMW655301:IMX655349 IWS655301:IWT655349 JGO655301:JGP655349 JQK655301:JQL655349 KAG655301:KAH655349 KKC655301:KKD655349 KTY655301:KTZ655349 LDU655301:LDV655349 LNQ655301:LNR655349 LXM655301:LXN655349 MHI655301:MHJ655349 MRE655301:MRF655349 NBA655301:NBB655349 NKW655301:NKX655349 NUS655301:NUT655349 OEO655301:OEP655349 OOK655301:OOL655349 OYG655301:OYH655349 PIC655301:PID655349 PRY655301:PRZ655349 QBU655301:QBV655349 QLQ655301:QLR655349 QVM655301:QVN655349 RFI655301:RFJ655349 RPE655301:RPF655349 RZA655301:RZB655349 SIW655301:SIX655349 SSS655301:SST655349 TCO655301:TCP655349 TMK655301:TML655349 TWG655301:TWH655349 UGC655301:UGD655349 UPY655301:UPZ655349 UZU655301:UZV655349 VJQ655301:VJR655349 VTM655301:VTN655349 WDI655301:WDJ655349 WNE655301:WNF655349 WXA655301:WXB655349 AS720837:AT720885 KO720837:KP720885 UK720837:UL720885 AEG720837:AEH720885 AOC720837:AOD720885 AXY720837:AXZ720885 BHU720837:BHV720885 BRQ720837:BRR720885 CBM720837:CBN720885 CLI720837:CLJ720885 CVE720837:CVF720885 DFA720837:DFB720885 DOW720837:DOX720885 DYS720837:DYT720885 EIO720837:EIP720885 ESK720837:ESL720885 FCG720837:FCH720885 FMC720837:FMD720885 FVY720837:FVZ720885 GFU720837:GFV720885 GPQ720837:GPR720885 GZM720837:GZN720885 HJI720837:HJJ720885 HTE720837:HTF720885 IDA720837:IDB720885 IMW720837:IMX720885 IWS720837:IWT720885 JGO720837:JGP720885 JQK720837:JQL720885 KAG720837:KAH720885 KKC720837:KKD720885 KTY720837:KTZ720885 LDU720837:LDV720885 LNQ720837:LNR720885 LXM720837:LXN720885 MHI720837:MHJ720885 MRE720837:MRF720885 NBA720837:NBB720885 NKW720837:NKX720885 NUS720837:NUT720885 OEO720837:OEP720885 OOK720837:OOL720885 OYG720837:OYH720885 PIC720837:PID720885 PRY720837:PRZ720885 QBU720837:QBV720885 QLQ720837:QLR720885 QVM720837:QVN720885 RFI720837:RFJ720885 RPE720837:RPF720885 RZA720837:RZB720885 SIW720837:SIX720885 SSS720837:SST720885 TCO720837:TCP720885 TMK720837:TML720885 TWG720837:TWH720885 UGC720837:UGD720885 UPY720837:UPZ720885 UZU720837:UZV720885 VJQ720837:VJR720885 VTM720837:VTN720885 WDI720837:WDJ720885 WNE720837:WNF720885 WXA720837:WXB720885 AS786373:AT786421 KO786373:KP786421 UK786373:UL786421 AEG786373:AEH786421 AOC786373:AOD786421 AXY786373:AXZ786421 BHU786373:BHV786421 BRQ786373:BRR786421 CBM786373:CBN786421 CLI786373:CLJ786421 CVE786373:CVF786421 DFA786373:DFB786421 DOW786373:DOX786421 DYS786373:DYT786421 EIO786373:EIP786421 ESK786373:ESL786421 FCG786373:FCH786421 FMC786373:FMD786421 FVY786373:FVZ786421 GFU786373:GFV786421 GPQ786373:GPR786421 GZM786373:GZN786421 HJI786373:HJJ786421 HTE786373:HTF786421 IDA786373:IDB786421 IMW786373:IMX786421 IWS786373:IWT786421 JGO786373:JGP786421 JQK786373:JQL786421 KAG786373:KAH786421 KKC786373:KKD786421 KTY786373:KTZ786421 LDU786373:LDV786421 LNQ786373:LNR786421 LXM786373:LXN786421 MHI786373:MHJ786421 MRE786373:MRF786421 NBA786373:NBB786421 NKW786373:NKX786421 NUS786373:NUT786421 OEO786373:OEP786421 OOK786373:OOL786421 OYG786373:OYH786421 PIC786373:PID786421 PRY786373:PRZ786421 QBU786373:QBV786421 QLQ786373:QLR786421 QVM786373:QVN786421 RFI786373:RFJ786421 RPE786373:RPF786421 RZA786373:RZB786421 SIW786373:SIX786421 SSS786373:SST786421 TCO786373:TCP786421 TMK786373:TML786421 TWG786373:TWH786421 UGC786373:UGD786421 UPY786373:UPZ786421 UZU786373:UZV786421 VJQ786373:VJR786421 VTM786373:VTN786421 WDI786373:WDJ786421 WNE786373:WNF786421 WXA786373:WXB786421 AS851909:AT851957 KO851909:KP851957 UK851909:UL851957 AEG851909:AEH851957 AOC851909:AOD851957 AXY851909:AXZ851957 BHU851909:BHV851957 BRQ851909:BRR851957 CBM851909:CBN851957 CLI851909:CLJ851957 CVE851909:CVF851957 DFA851909:DFB851957 DOW851909:DOX851957 DYS851909:DYT851957 EIO851909:EIP851957 ESK851909:ESL851957 FCG851909:FCH851957 FMC851909:FMD851957 FVY851909:FVZ851957 GFU851909:GFV851957 GPQ851909:GPR851957 GZM851909:GZN851957 HJI851909:HJJ851957 HTE851909:HTF851957 IDA851909:IDB851957 IMW851909:IMX851957 IWS851909:IWT851957 JGO851909:JGP851957 JQK851909:JQL851957 KAG851909:KAH851957 KKC851909:KKD851957 KTY851909:KTZ851957 LDU851909:LDV851957 LNQ851909:LNR851957 LXM851909:LXN851957 MHI851909:MHJ851957 MRE851909:MRF851957 NBA851909:NBB851957 NKW851909:NKX851957 NUS851909:NUT851957 OEO851909:OEP851957 OOK851909:OOL851957 OYG851909:OYH851957 PIC851909:PID851957 PRY851909:PRZ851957 QBU851909:QBV851957 QLQ851909:QLR851957 QVM851909:QVN851957 RFI851909:RFJ851957 RPE851909:RPF851957 RZA851909:RZB851957 SIW851909:SIX851957 SSS851909:SST851957 TCO851909:TCP851957 TMK851909:TML851957 TWG851909:TWH851957 UGC851909:UGD851957 UPY851909:UPZ851957 UZU851909:UZV851957 VJQ851909:VJR851957 VTM851909:VTN851957 WDI851909:WDJ851957 WNE851909:WNF851957 WXA851909:WXB851957 AS917445:AT917493 KO917445:KP917493 UK917445:UL917493 AEG917445:AEH917493 AOC917445:AOD917493 AXY917445:AXZ917493 BHU917445:BHV917493 BRQ917445:BRR917493 CBM917445:CBN917493 CLI917445:CLJ917493 CVE917445:CVF917493 DFA917445:DFB917493 DOW917445:DOX917493 DYS917445:DYT917493 EIO917445:EIP917493 ESK917445:ESL917493 FCG917445:FCH917493 FMC917445:FMD917493 FVY917445:FVZ917493 GFU917445:GFV917493 GPQ917445:GPR917493 GZM917445:GZN917493 HJI917445:HJJ917493 HTE917445:HTF917493 IDA917445:IDB917493 IMW917445:IMX917493 IWS917445:IWT917493 JGO917445:JGP917493 JQK917445:JQL917493 KAG917445:KAH917493 KKC917445:KKD917493 KTY917445:KTZ917493 LDU917445:LDV917493 LNQ917445:LNR917493 LXM917445:LXN917493 MHI917445:MHJ917493 MRE917445:MRF917493 NBA917445:NBB917493 NKW917445:NKX917493 NUS917445:NUT917493 OEO917445:OEP917493 OOK917445:OOL917493 OYG917445:OYH917493 PIC917445:PID917493 PRY917445:PRZ917493 QBU917445:QBV917493 QLQ917445:QLR917493 QVM917445:QVN917493 RFI917445:RFJ917493 RPE917445:RPF917493 RZA917445:RZB917493 SIW917445:SIX917493 SSS917445:SST917493 TCO917445:TCP917493 TMK917445:TML917493 TWG917445:TWH917493 UGC917445:UGD917493 UPY917445:UPZ917493 UZU917445:UZV917493 VJQ917445:VJR917493 VTM917445:VTN917493 WDI917445:WDJ917493 WNE917445:WNF917493 WXA917445:WXB917493 AS982981:AT983029 KO982981:KP983029 UK982981:UL983029 AEG982981:AEH983029 AOC982981:AOD983029 AXY982981:AXZ983029 BHU982981:BHV983029 BRQ982981:BRR983029 CBM982981:CBN983029 CLI982981:CLJ983029 CVE982981:CVF983029 DFA982981:DFB983029 DOW982981:DOX983029 DYS982981:DYT983029 EIO982981:EIP983029 ESK982981:ESL983029 FCG982981:FCH983029 FMC982981:FMD983029 FVY982981:FVZ983029 GFU982981:GFV983029 GPQ982981:GPR983029 GZM982981:GZN983029 HJI982981:HJJ983029 HTE982981:HTF983029 IDA982981:IDB983029 IMW982981:IMX983029 IWS982981:IWT983029 JGO982981:JGP983029 JQK982981:JQL983029 KAG982981:KAH983029 KKC982981:KKD983029 KTY982981:KTZ983029 LDU982981:LDV983029 LNQ982981:LNR983029 LXM982981:LXN983029 MHI982981:MHJ983029 MRE982981:MRF983029 NBA982981:NBB983029 NKW982981:NKX983029 NUS982981:NUT983029 OEO982981:OEP983029 OOK982981:OOL983029 OYG982981:OYH983029 PIC982981:PID983029 PRY982981:PRZ983029 QBU982981:QBV983029 QLQ982981:QLR983029 QVM982981:QVN983029 RFI982981:RFJ983029 RPE982981:RPF983029 RZA982981:RZB983029 SIW982981:SIX983029 SSS982981:SST983029 TCO982981:TCP983029 TMK982981:TML983029 TWG982981:TWH983029 UGC982981:UGD983029 UPY982981:UPZ983029 UZU982981:UZV983029 VJQ982981:VJR983029 VTM982981:VTN983029 WDI982981:WDJ983029 WNE982981:WNF983029 WXA982981:WXB983029 AE65477:AJ65525 KA65477:KF65525 TW65477:UB65525 ADS65477:ADX65525 ANO65477:ANT65525 AXK65477:AXP65525 BHG65477:BHL65525 BRC65477:BRH65525 CAY65477:CBD65525 CKU65477:CKZ65525 CUQ65477:CUV65525 DEM65477:DER65525 DOI65477:DON65525 DYE65477:DYJ65525 EIA65477:EIF65525 ERW65477:ESB65525 FBS65477:FBX65525 FLO65477:FLT65525 FVK65477:FVP65525 GFG65477:GFL65525 GPC65477:GPH65525 GYY65477:GZD65525 HIU65477:HIZ65525 HSQ65477:HSV65525 ICM65477:ICR65525 IMI65477:IMN65525 IWE65477:IWJ65525 JGA65477:JGF65525 JPW65477:JQB65525 JZS65477:JZX65525 KJO65477:KJT65525 KTK65477:KTP65525 LDG65477:LDL65525 LNC65477:LNH65525 LWY65477:LXD65525 MGU65477:MGZ65525 MQQ65477:MQV65525 NAM65477:NAR65525 NKI65477:NKN65525 NUE65477:NUJ65525 OEA65477:OEF65525 ONW65477:OOB65525 OXS65477:OXX65525 PHO65477:PHT65525 PRK65477:PRP65525 QBG65477:QBL65525 QLC65477:QLH65525 QUY65477:QVD65525 REU65477:REZ65525 ROQ65477:ROV65525 RYM65477:RYR65525 SII65477:SIN65525 SSE65477:SSJ65525 TCA65477:TCF65525 TLW65477:TMB65525 TVS65477:TVX65525 UFO65477:UFT65525 UPK65477:UPP65525 UZG65477:UZL65525 VJC65477:VJH65525 VSY65477:VTD65525 WCU65477:WCZ65525 WMQ65477:WMV65525 WWM65477:WWR65525 AE131013:AJ131061 KA131013:KF131061 TW131013:UB131061 ADS131013:ADX131061 ANO131013:ANT131061 AXK131013:AXP131061 BHG131013:BHL131061 BRC131013:BRH131061 CAY131013:CBD131061 CKU131013:CKZ131061 CUQ131013:CUV131061 DEM131013:DER131061 DOI131013:DON131061 DYE131013:DYJ131061 EIA131013:EIF131061 ERW131013:ESB131061 FBS131013:FBX131061 FLO131013:FLT131061 FVK131013:FVP131061 GFG131013:GFL131061 GPC131013:GPH131061 GYY131013:GZD131061 HIU131013:HIZ131061 HSQ131013:HSV131061 ICM131013:ICR131061 IMI131013:IMN131061 IWE131013:IWJ131061 JGA131013:JGF131061 JPW131013:JQB131061 JZS131013:JZX131061 KJO131013:KJT131061 KTK131013:KTP131061 LDG131013:LDL131061 LNC131013:LNH131061 LWY131013:LXD131061 MGU131013:MGZ131061 MQQ131013:MQV131061 NAM131013:NAR131061 NKI131013:NKN131061 NUE131013:NUJ131061 OEA131013:OEF131061 ONW131013:OOB131061 OXS131013:OXX131061 PHO131013:PHT131061 PRK131013:PRP131061 QBG131013:QBL131061 QLC131013:QLH131061 QUY131013:QVD131061 REU131013:REZ131061 ROQ131013:ROV131061 RYM131013:RYR131061 SII131013:SIN131061 SSE131013:SSJ131061 TCA131013:TCF131061 TLW131013:TMB131061 TVS131013:TVX131061 UFO131013:UFT131061 UPK131013:UPP131061 UZG131013:UZL131061 VJC131013:VJH131061 VSY131013:VTD131061 WCU131013:WCZ131061 WMQ131013:WMV131061 WWM131013:WWR131061 AE196549:AJ196597 KA196549:KF196597 TW196549:UB196597 ADS196549:ADX196597 ANO196549:ANT196597 AXK196549:AXP196597 BHG196549:BHL196597 BRC196549:BRH196597 CAY196549:CBD196597 CKU196549:CKZ196597 CUQ196549:CUV196597 DEM196549:DER196597 DOI196549:DON196597 DYE196549:DYJ196597 EIA196549:EIF196597 ERW196549:ESB196597 FBS196549:FBX196597 FLO196549:FLT196597 FVK196549:FVP196597 GFG196549:GFL196597 GPC196549:GPH196597 GYY196549:GZD196597 HIU196549:HIZ196597 HSQ196549:HSV196597 ICM196549:ICR196597 IMI196549:IMN196597 IWE196549:IWJ196597 JGA196549:JGF196597 JPW196549:JQB196597 JZS196549:JZX196597 KJO196549:KJT196597 KTK196549:KTP196597 LDG196549:LDL196597 LNC196549:LNH196597 LWY196549:LXD196597 MGU196549:MGZ196597 MQQ196549:MQV196597 NAM196549:NAR196597 NKI196549:NKN196597 NUE196549:NUJ196597 OEA196549:OEF196597 ONW196549:OOB196597 OXS196549:OXX196597 PHO196549:PHT196597 PRK196549:PRP196597 QBG196549:QBL196597 QLC196549:QLH196597 QUY196549:QVD196597 REU196549:REZ196597 ROQ196549:ROV196597 RYM196549:RYR196597 SII196549:SIN196597 SSE196549:SSJ196597 TCA196549:TCF196597 TLW196549:TMB196597 TVS196549:TVX196597 UFO196549:UFT196597 UPK196549:UPP196597 UZG196549:UZL196597 VJC196549:VJH196597 VSY196549:VTD196597 WCU196549:WCZ196597 WMQ196549:WMV196597 WWM196549:WWR196597 AE262085:AJ262133 KA262085:KF262133 TW262085:UB262133 ADS262085:ADX262133 ANO262085:ANT262133 AXK262085:AXP262133 BHG262085:BHL262133 BRC262085:BRH262133 CAY262085:CBD262133 CKU262085:CKZ262133 CUQ262085:CUV262133 DEM262085:DER262133 DOI262085:DON262133 DYE262085:DYJ262133 EIA262085:EIF262133 ERW262085:ESB262133 FBS262085:FBX262133 FLO262085:FLT262133 FVK262085:FVP262133 GFG262085:GFL262133 GPC262085:GPH262133 GYY262085:GZD262133 HIU262085:HIZ262133 HSQ262085:HSV262133 ICM262085:ICR262133 IMI262085:IMN262133 IWE262085:IWJ262133 JGA262085:JGF262133 JPW262085:JQB262133 JZS262085:JZX262133 KJO262085:KJT262133 KTK262085:KTP262133 LDG262085:LDL262133 LNC262085:LNH262133 LWY262085:LXD262133 MGU262085:MGZ262133 MQQ262085:MQV262133 NAM262085:NAR262133 NKI262085:NKN262133 NUE262085:NUJ262133 OEA262085:OEF262133 ONW262085:OOB262133 OXS262085:OXX262133 PHO262085:PHT262133 PRK262085:PRP262133 QBG262085:QBL262133 QLC262085:QLH262133 QUY262085:QVD262133 REU262085:REZ262133 ROQ262085:ROV262133 RYM262085:RYR262133 SII262085:SIN262133 SSE262085:SSJ262133 TCA262085:TCF262133 TLW262085:TMB262133 TVS262085:TVX262133 UFO262085:UFT262133 UPK262085:UPP262133 UZG262085:UZL262133 VJC262085:VJH262133 VSY262085:VTD262133 WCU262085:WCZ262133 WMQ262085:WMV262133 WWM262085:WWR262133 AE327621:AJ327669 KA327621:KF327669 TW327621:UB327669 ADS327621:ADX327669 ANO327621:ANT327669 AXK327621:AXP327669 BHG327621:BHL327669 BRC327621:BRH327669 CAY327621:CBD327669 CKU327621:CKZ327669 CUQ327621:CUV327669 DEM327621:DER327669 DOI327621:DON327669 DYE327621:DYJ327669 EIA327621:EIF327669 ERW327621:ESB327669 FBS327621:FBX327669 FLO327621:FLT327669 FVK327621:FVP327669 GFG327621:GFL327669 GPC327621:GPH327669 GYY327621:GZD327669 HIU327621:HIZ327669 HSQ327621:HSV327669 ICM327621:ICR327669 IMI327621:IMN327669 IWE327621:IWJ327669 JGA327621:JGF327669 JPW327621:JQB327669 JZS327621:JZX327669 KJO327621:KJT327669 KTK327621:KTP327669 LDG327621:LDL327669 LNC327621:LNH327669 LWY327621:LXD327669 MGU327621:MGZ327669 MQQ327621:MQV327669 NAM327621:NAR327669 NKI327621:NKN327669 NUE327621:NUJ327669 OEA327621:OEF327669 ONW327621:OOB327669 OXS327621:OXX327669 PHO327621:PHT327669 PRK327621:PRP327669 QBG327621:QBL327669 QLC327621:QLH327669 QUY327621:QVD327669 REU327621:REZ327669 ROQ327621:ROV327669 RYM327621:RYR327669 SII327621:SIN327669 SSE327621:SSJ327669 TCA327621:TCF327669 TLW327621:TMB327669 TVS327621:TVX327669 UFO327621:UFT327669 UPK327621:UPP327669 UZG327621:UZL327669 VJC327621:VJH327669 VSY327621:VTD327669 WCU327621:WCZ327669 WMQ327621:WMV327669 WWM327621:WWR327669 AE393157:AJ393205 KA393157:KF393205 TW393157:UB393205 ADS393157:ADX393205 ANO393157:ANT393205 AXK393157:AXP393205 BHG393157:BHL393205 BRC393157:BRH393205 CAY393157:CBD393205 CKU393157:CKZ393205 CUQ393157:CUV393205 DEM393157:DER393205 DOI393157:DON393205 DYE393157:DYJ393205 EIA393157:EIF393205 ERW393157:ESB393205 FBS393157:FBX393205 FLO393157:FLT393205 FVK393157:FVP393205 GFG393157:GFL393205 GPC393157:GPH393205 GYY393157:GZD393205 HIU393157:HIZ393205 HSQ393157:HSV393205 ICM393157:ICR393205 IMI393157:IMN393205 IWE393157:IWJ393205 JGA393157:JGF393205 JPW393157:JQB393205 JZS393157:JZX393205 KJO393157:KJT393205 KTK393157:KTP393205 LDG393157:LDL393205 LNC393157:LNH393205 LWY393157:LXD393205 MGU393157:MGZ393205 MQQ393157:MQV393205 NAM393157:NAR393205 NKI393157:NKN393205 NUE393157:NUJ393205 OEA393157:OEF393205 ONW393157:OOB393205 OXS393157:OXX393205 PHO393157:PHT393205 PRK393157:PRP393205 QBG393157:QBL393205 QLC393157:QLH393205 QUY393157:QVD393205 REU393157:REZ393205 ROQ393157:ROV393205 RYM393157:RYR393205 SII393157:SIN393205 SSE393157:SSJ393205 TCA393157:TCF393205 TLW393157:TMB393205 TVS393157:TVX393205 UFO393157:UFT393205 UPK393157:UPP393205 UZG393157:UZL393205 VJC393157:VJH393205 VSY393157:VTD393205 WCU393157:WCZ393205 WMQ393157:WMV393205 WWM393157:WWR393205 AE458693:AJ458741 KA458693:KF458741 TW458693:UB458741 ADS458693:ADX458741 ANO458693:ANT458741 AXK458693:AXP458741 BHG458693:BHL458741 BRC458693:BRH458741 CAY458693:CBD458741 CKU458693:CKZ458741 CUQ458693:CUV458741 DEM458693:DER458741 DOI458693:DON458741 DYE458693:DYJ458741 EIA458693:EIF458741 ERW458693:ESB458741 FBS458693:FBX458741 FLO458693:FLT458741 FVK458693:FVP458741 GFG458693:GFL458741 GPC458693:GPH458741 GYY458693:GZD458741 HIU458693:HIZ458741 HSQ458693:HSV458741 ICM458693:ICR458741 IMI458693:IMN458741 IWE458693:IWJ458741 JGA458693:JGF458741 JPW458693:JQB458741 JZS458693:JZX458741 KJO458693:KJT458741 KTK458693:KTP458741 LDG458693:LDL458741 LNC458693:LNH458741 LWY458693:LXD458741 MGU458693:MGZ458741 MQQ458693:MQV458741 NAM458693:NAR458741 NKI458693:NKN458741 NUE458693:NUJ458741 OEA458693:OEF458741 ONW458693:OOB458741 OXS458693:OXX458741 PHO458693:PHT458741 PRK458693:PRP458741 QBG458693:QBL458741 QLC458693:QLH458741 QUY458693:QVD458741 REU458693:REZ458741 ROQ458693:ROV458741 RYM458693:RYR458741 SII458693:SIN458741 SSE458693:SSJ458741 TCA458693:TCF458741 TLW458693:TMB458741 TVS458693:TVX458741 UFO458693:UFT458741 UPK458693:UPP458741 UZG458693:UZL458741 VJC458693:VJH458741 VSY458693:VTD458741 WCU458693:WCZ458741 WMQ458693:WMV458741 WWM458693:WWR458741 AE524229:AJ524277 KA524229:KF524277 TW524229:UB524277 ADS524229:ADX524277 ANO524229:ANT524277 AXK524229:AXP524277 BHG524229:BHL524277 BRC524229:BRH524277 CAY524229:CBD524277 CKU524229:CKZ524277 CUQ524229:CUV524277 DEM524229:DER524277 DOI524229:DON524277 DYE524229:DYJ524277 EIA524229:EIF524277 ERW524229:ESB524277 FBS524229:FBX524277 FLO524229:FLT524277 FVK524229:FVP524277 GFG524229:GFL524277 GPC524229:GPH524277 GYY524229:GZD524277 HIU524229:HIZ524277 HSQ524229:HSV524277 ICM524229:ICR524277 IMI524229:IMN524277 IWE524229:IWJ524277 JGA524229:JGF524277 JPW524229:JQB524277 JZS524229:JZX524277 KJO524229:KJT524277 KTK524229:KTP524277 LDG524229:LDL524277 LNC524229:LNH524277 LWY524229:LXD524277 MGU524229:MGZ524277 MQQ524229:MQV524277 NAM524229:NAR524277 NKI524229:NKN524277 NUE524229:NUJ524277 OEA524229:OEF524277 ONW524229:OOB524277 OXS524229:OXX524277 PHO524229:PHT524277 PRK524229:PRP524277 QBG524229:QBL524277 QLC524229:QLH524277 QUY524229:QVD524277 REU524229:REZ524277 ROQ524229:ROV524277 RYM524229:RYR524277 SII524229:SIN524277 SSE524229:SSJ524277 TCA524229:TCF524277 TLW524229:TMB524277 TVS524229:TVX524277 UFO524229:UFT524277 UPK524229:UPP524277 UZG524229:UZL524277 VJC524229:VJH524277 VSY524229:VTD524277 WCU524229:WCZ524277 WMQ524229:WMV524277 WWM524229:WWR524277 AE589765:AJ589813 KA589765:KF589813 TW589765:UB589813 ADS589765:ADX589813 ANO589765:ANT589813 AXK589765:AXP589813 BHG589765:BHL589813 BRC589765:BRH589813 CAY589765:CBD589813 CKU589765:CKZ589813 CUQ589765:CUV589813 DEM589765:DER589813 DOI589765:DON589813 DYE589765:DYJ589813 EIA589765:EIF589813 ERW589765:ESB589813 FBS589765:FBX589813 FLO589765:FLT589813 FVK589765:FVP589813 GFG589765:GFL589813 GPC589765:GPH589813 GYY589765:GZD589813 HIU589765:HIZ589813 HSQ589765:HSV589813 ICM589765:ICR589813 IMI589765:IMN589813 IWE589765:IWJ589813 JGA589765:JGF589813 JPW589765:JQB589813 JZS589765:JZX589813 KJO589765:KJT589813 KTK589765:KTP589813 LDG589765:LDL589813 LNC589765:LNH589813 LWY589765:LXD589813 MGU589765:MGZ589813 MQQ589765:MQV589813 NAM589765:NAR589813 NKI589765:NKN589813 NUE589765:NUJ589813 OEA589765:OEF589813 ONW589765:OOB589813 OXS589765:OXX589813 PHO589765:PHT589813 PRK589765:PRP589813 QBG589765:QBL589813 QLC589765:QLH589813 QUY589765:QVD589813 REU589765:REZ589813 ROQ589765:ROV589813 RYM589765:RYR589813 SII589765:SIN589813 SSE589765:SSJ589813 TCA589765:TCF589813 TLW589765:TMB589813 TVS589765:TVX589813 UFO589765:UFT589813 UPK589765:UPP589813 UZG589765:UZL589813 VJC589765:VJH589813 VSY589765:VTD589813 WCU589765:WCZ589813 WMQ589765:WMV589813 WWM589765:WWR589813 AE655301:AJ655349 KA655301:KF655349 TW655301:UB655349 ADS655301:ADX655349 ANO655301:ANT655349 AXK655301:AXP655349 BHG655301:BHL655349 BRC655301:BRH655349 CAY655301:CBD655349 CKU655301:CKZ655349 CUQ655301:CUV655349 DEM655301:DER655349 DOI655301:DON655349 DYE655301:DYJ655349 EIA655301:EIF655349 ERW655301:ESB655349 FBS655301:FBX655349 FLO655301:FLT655349 FVK655301:FVP655349 GFG655301:GFL655349 GPC655301:GPH655349 GYY655301:GZD655349 HIU655301:HIZ655349 HSQ655301:HSV655349 ICM655301:ICR655349 IMI655301:IMN655349 IWE655301:IWJ655349 JGA655301:JGF655349 JPW655301:JQB655349 JZS655301:JZX655349 KJO655301:KJT655349 KTK655301:KTP655349 LDG655301:LDL655349 LNC655301:LNH655349 LWY655301:LXD655349 MGU655301:MGZ655349 MQQ655301:MQV655349 NAM655301:NAR655349 NKI655301:NKN655349 NUE655301:NUJ655349 OEA655301:OEF655349 ONW655301:OOB655349 OXS655301:OXX655349 PHO655301:PHT655349 PRK655301:PRP655349 QBG655301:QBL655349 QLC655301:QLH655349 QUY655301:QVD655349 REU655301:REZ655349 ROQ655301:ROV655349 RYM655301:RYR655349 SII655301:SIN655349 SSE655301:SSJ655349 TCA655301:TCF655349 TLW655301:TMB655349 TVS655301:TVX655349 UFO655301:UFT655349 UPK655301:UPP655349 UZG655301:UZL655349 VJC655301:VJH655349 VSY655301:VTD655349 WCU655301:WCZ655349 WMQ655301:WMV655349 WWM655301:WWR655349 AE720837:AJ720885 KA720837:KF720885 TW720837:UB720885 ADS720837:ADX720885 ANO720837:ANT720885 AXK720837:AXP720885 BHG720837:BHL720885 BRC720837:BRH720885 CAY720837:CBD720885 CKU720837:CKZ720885 CUQ720837:CUV720885 DEM720837:DER720885 DOI720837:DON720885 DYE720837:DYJ720885 EIA720837:EIF720885 ERW720837:ESB720885 FBS720837:FBX720885 FLO720837:FLT720885 FVK720837:FVP720885 GFG720837:GFL720885 GPC720837:GPH720885 GYY720837:GZD720885 HIU720837:HIZ720885 HSQ720837:HSV720885 ICM720837:ICR720885 IMI720837:IMN720885 IWE720837:IWJ720885 JGA720837:JGF720885 JPW720837:JQB720885 JZS720837:JZX720885 KJO720837:KJT720885 KTK720837:KTP720885 LDG720837:LDL720885 LNC720837:LNH720885 LWY720837:LXD720885 MGU720837:MGZ720885 MQQ720837:MQV720885 NAM720837:NAR720885 NKI720837:NKN720885 NUE720837:NUJ720885 OEA720837:OEF720885 ONW720837:OOB720885 OXS720837:OXX720885 PHO720837:PHT720885 PRK720837:PRP720885 QBG720837:QBL720885 QLC720837:QLH720885 QUY720837:QVD720885 REU720837:REZ720885 ROQ720837:ROV720885 RYM720837:RYR720885 SII720837:SIN720885 SSE720837:SSJ720885 TCA720837:TCF720885 TLW720837:TMB720885 TVS720837:TVX720885 UFO720837:UFT720885 UPK720837:UPP720885 UZG720837:UZL720885 VJC720837:VJH720885 VSY720837:VTD720885 WCU720837:WCZ720885 WMQ720837:WMV720885 WWM720837:WWR720885 AE786373:AJ786421 KA786373:KF786421 TW786373:UB786421 ADS786373:ADX786421 ANO786373:ANT786421 AXK786373:AXP786421 BHG786373:BHL786421 BRC786373:BRH786421 CAY786373:CBD786421 CKU786373:CKZ786421 CUQ786373:CUV786421 DEM786373:DER786421 DOI786373:DON786421 DYE786373:DYJ786421 EIA786373:EIF786421 ERW786373:ESB786421 FBS786373:FBX786421 FLO786373:FLT786421 FVK786373:FVP786421 GFG786373:GFL786421 GPC786373:GPH786421 GYY786373:GZD786421 HIU786373:HIZ786421 HSQ786373:HSV786421 ICM786373:ICR786421 IMI786373:IMN786421 IWE786373:IWJ786421 JGA786373:JGF786421 JPW786373:JQB786421 JZS786373:JZX786421 KJO786373:KJT786421 KTK786373:KTP786421 LDG786373:LDL786421 LNC786373:LNH786421 LWY786373:LXD786421 MGU786373:MGZ786421 MQQ786373:MQV786421 NAM786373:NAR786421 NKI786373:NKN786421 NUE786373:NUJ786421 OEA786373:OEF786421 ONW786373:OOB786421 OXS786373:OXX786421 PHO786373:PHT786421 PRK786373:PRP786421 QBG786373:QBL786421 QLC786373:QLH786421 QUY786373:QVD786421 REU786373:REZ786421 ROQ786373:ROV786421 RYM786373:RYR786421 SII786373:SIN786421 SSE786373:SSJ786421 TCA786373:TCF786421 TLW786373:TMB786421 TVS786373:TVX786421 UFO786373:UFT786421 UPK786373:UPP786421 UZG786373:UZL786421 VJC786373:VJH786421 VSY786373:VTD786421 WCU786373:WCZ786421 WMQ786373:WMV786421 WWM786373:WWR786421 AE851909:AJ851957 KA851909:KF851957 TW851909:UB851957 ADS851909:ADX851957 ANO851909:ANT851957 AXK851909:AXP851957 BHG851909:BHL851957 BRC851909:BRH851957 CAY851909:CBD851957 CKU851909:CKZ851957 CUQ851909:CUV851957 DEM851909:DER851957 DOI851909:DON851957 DYE851909:DYJ851957 EIA851909:EIF851957 ERW851909:ESB851957 FBS851909:FBX851957 FLO851909:FLT851957 FVK851909:FVP851957 GFG851909:GFL851957 GPC851909:GPH851957 GYY851909:GZD851957 HIU851909:HIZ851957 HSQ851909:HSV851957 ICM851909:ICR851957 IMI851909:IMN851957 IWE851909:IWJ851957 JGA851909:JGF851957 JPW851909:JQB851957 JZS851909:JZX851957 KJO851909:KJT851957 KTK851909:KTP851957 LDG851909:LDL851957 LNC851909:LNH851957 LWY851909:LXD851957 MGU851909:MGZ851957 MQQ851909:MQV851957 NAM851909:NAR851957 NKI851909:NKN851957 NUE851909:NUJ851957 OEA851909:OEF851957 ONW851909:OOB851957 OXS851909:OXX851957 PHO851909:PHT851957 PRK851909:PRP851957 QBG851909:QBL851957 QLC851909:QLH851957 QUY851909:QVD851957 REU851909:REZ851957 ROQ851909:ROV851957 RYM851909:RYR851957 SII851909:SIN851957 SSE851909:SSJ851957 TCA851909:TCF851957 TLW851909:TMB851957 TVS851909:TVX851957 UFO851909:UFT851957 UPK851909:UPP851957 UZG851909:UZL851957 VJC851909:VJH851957 VSY851909:VTD851957 WCU851909:WCZ851957 WMQ851909:WMV851957 WWM851909:WWR851957 AE917445:AJ917493 KA917445:KF917493 TW917445:UB917493 ADS917445:ADX917493 ANO917445:ANT917493 AXK917445:AXP917493 BHG917445:BHL917493 BRC917445:BRH917493 CAY917445:CBD917493 CKU917445:CKZ917493 CUQ917445:CUV917493 DEM917445:DER917493 DOI917445:DON917493 DYE917445:DYJ917493 EIA917445:EIF917493 ERW917445:ESB917493 FBS917445:FBX917493 FLO917445:FLT917493 FVK917445:FVP917493 GFG917445:GFL917493 GPC917445:GPH917493 GYY917445:GZD917493 HIU917445:HIZ917493 HSQ917445:HSV917493 ICM917445:ICR917493 IMI917445:IMN917493 IWE917445:IWJ917493 JGA917445:JGF917493 JPW917445:JQB917493 JZS917445:JZX917493 KJO917445:KJT917493 KTK917445:KTP917493 LDG917445:LDL917493 LNC917445:LNH917493 LWY917445:LXD917493 MGU917445:MGZ917493 MQQ917445:MQV917493 NAM917445:NAR917493 NKI917445:NKN917493 NUE917445:NUJ917493 OEA917445:OEF917493 ONW917445:OOB917493 OXS917445:OXX917493 PHO917445:PHT917493 PRK917445:PRP917493 QBG917445:QBL917493 QLC917445:QLH917493 QUY917445:QVD917493 REU917445:REZ917493 ROQ917445:ROV917493 RYM917445:RYR917493 SII917445:SIN917493 SSE917445:SSJ917493 TCA917445:TCF917493 TLW917445:TMB917493 TVS917445:TVX917493 UFO917445:UFT917493 UPK917445:UPP917493 UZG917445:UZL917493 VJC917445:VJH917493 VSY917445:VTD917493 WCU917445:WCZ917493 WMQ917445:WMV917493 WWM917445:WWR917493 AE982981:AJ983029 KA982981:KF983029 TW982981:UB983029 ADS982981:ADX983029 ANO982981:ANT983029 AXK982981:AXP983029 BHG982981:BHL983029 BRC982981:BRH983029 CAY982981:CBD983029 CKU982981:CKZ983029 CUQ982981:CUV983029 DEM982981:DER983029 DOI982981:DON983029 DYE982981:DYJ983029 EIA982981:EIF983029 ERW982981:ESB983029 FBS982981:FBX983029 FLO982981:FLT983029 FVK982981:FVP983029 GFG982981:GFL983029 GPC982981:GPH983029 GYY982981:GZD983029 HIU982981:HIZ983029 HSQ982981:HSV983029 ICM982981:ICR983029 IMI982981:IMN983029 IWE982981:IWJ983029 JGA982981:JGF983029 JPW982981:JQB983029 JZS982981:JZX983029 KJO982981:KJT983029 KTK982981:KTP983029 LDG982981:LDL983029 LNC982981:LNH983029 LWY982981:LXD983029 MGU982981:MGZ983029 MQQ982981:MQV983029 NAM982981:NAR983029 NKI982981:NKN983029 NUE982981:NUJ983029 OEA982981:OEF983029 ONW982981:OOB983029 OXS982981:OXX983029 PHO982981:PHT983029 PRK982981:PRP983029 QBG982981:QBL983029 QLC982981:QLH983029 QUY982981:QVD983029 REU982981:REZ983029 ROQ982981:ROV983029 RYM982981:RYR983029 SII982981:SIN983029 SSE982981:SSJ983029 TCA982981:TCF983029 TLW982981:TMB983029 TVS982981:TVX983029 UFO982981:UFT983029 UPK982981:UPP983029 UZG982981:UZL983029 VJC982981:VJH983029 VSY982981:VTD983029 WCU982981:WCZ983029 WMQ982981:WMV983029 WWM982981:WWR983029 AV65477:AW65525 KR65477:KS65525 UN65477:UO65525 AEJ65477:AEK65525 AOF65477:AOG65525 AYB65477:AYC65525 BHX65477:BHY65525 BRT65477:BRU65525 CBP65477:CBQ65525 CLL65477:CLM65525 CVH65477:CVI65525 DFD65477:DFE65525 DOZ65477:DPA65525 DYV65477:DYW65525 EIR65477:EIS65525 ESN65477:ESO65525 FCJ65477:FCK65525 FMF65477:FMG65525 FWB65477:FWC65525 GFX65477:GFY65525 GPT65477:GPU65525 GZP65477:GZQ65525 HJL65477:HJM65525 HTH65477:HTI65525 IDD65477:IDE65525 IMZ65477:INA65525 IWV65477:IWW65525 JGR65477:JGS65525 JQN65477:JQO65525 KAJ65477:KAK65525 KKF65477:KKG65525 KUB65477:KUC65525 LDX65477:LDY65525 LNT65477:LNU65525 LXP65477:LXQ65525 MHL65477:MHM65525 MRH65477:MRI65525 NBD65477:NBE65525 NKZ65477:NLA65525 NUV65477:NUW65525 OER65477:OES65525 OON65477:OOO65525 OYJ65477:OYK65525 PIF65477:PIG65525 PSB65477:PSC65525 QBX65477:QBY65525 QLT65477:QLU65525 QVP65477:QVQ65525 RFL65477:RFM65525 RPH65477:RPI65525 RZD65477:RZE65525 SIZ65477:SJA65525 SSV65477:SSW65525 TCR65477:TCS65525 TMN65477:TMO65525 TWJ65477:TWK65525 UGF65477:UGG65525 UQB65477:UQC65525 UZX65477:UZY65525 VJT65477:VJU65525 VTP65477:VTQ65525 WDL65477:WDM65525 WNH65477:WNI65525 WXD65477:WXE65525 AV131013:AW131061 KR131013:KS131061 UN131013:UO131061 AEJ131013:AEK131061 AOF131013:AOG131061 AYB131013:AYC131061 BHX131013:BHY131061 BRT131013:BRU131061 CBP131013:CBQ131061 CLL131013:CLM131061 CVH131013:CVI131061 DFD131013:DFE131061 DOZ131013:DPA131061 DYV131013:DYW131061 EIR131013:EIS131061 ESN131013:ESO131061 FCJ131013:FCK131061 FMF131013:FMG131061 FWB131013:FWC131061 GFX131013:GFY131061 GPT131013:GPU131061 GZP131013:GZQ131061 HJL131013:HJM131061 HTH131013:HTI131061 IDD131013:IDE131061 IMZ131013:INA131061 IWV131013:IWW131061 JGR131013:JGS131061 JQN131013:JQO131061 KAJ131013:KAK131061 KKF131013:KKG131061 KUB131013:KUC131061 LDX131013:LDY131061 LNT131013:LNU131061 LXP131013:LXQ131061 MHL131013:MHM131061 MRH131013:MRI131061 NBD131013:NBE131061 NKZ131013:NLA131061 NUV131013:NUW131061 OER131013:OES131061 OON131013:OOO131061 OYJ131013:OYK131061 PIF131013:PIG131061 PSB131013:PSC131061 QBX131013:QBY131061 QLT131013:QLU131061 QVP131013:QVQ131061 RFL131013:RFM131061 RPH131013:RPI131061 RZD131013:RZE131061 SIZ131013:SJA131061 SSV131013:SSW131061 TCR131013:TCS131061 TMN131013:TMO131061 TWJ131013:TWK131061 UGF131013:UGG131061 UQB131013:UQC131061 UZX131013:UZY131061 VJT131013:VJU131061 VTP131013:VTQ131061 WDL131013:WDM131061 WNH131013:WNI131061 WXD131013:WXE131061 AV196549:AW196597 KR196549:KS196597 UN196549:UO196597 AEJ196549:AEK196597 AOF196549:AOG196597 AYB196549:AYC196597 BHX196549:BHY196597 BRT196549:BRU196597 CBP196549:CBQ196597 CLL196549:CLM196597 CVH196549:CVI196597 DFD196549:DFE196597 DOZ196549:DPA196597 DYV196549:DYW196597 EIR196549:EIS196597 ESN196549:ESO196597 FCJ196549:FCK196597 FMF196549:FMG196597 FWB196549:FWC196597 GFX196549:GFY196597 GPT196549:GPU196597 GZP196549:GZQ196597 HJL196549:HJM196597 HTH196549:HTI196597 IDD196549:IDE196597 IMZ196549:INA196597 IWV196549:IWW196597 JGR196549:JGS196597 JQN196549:JQO196597 KAJ196549:KAK196597 KKF196549:KKG196597 KUB196549:KUC196597 LDX196549:LDY196597 LNT196549:LNU196597 LXP196549:LXQ196597 MHL196549:MHM196597 MRH196549:MRI196597 NBD196549:NBE196597 NKZ196549:NLA196597 NUV196549:NUW196597 OER196549:OES196597 OON196549:OOO196597 OYJ196549:OYK196597 PIF196549:PIG196597 PSB196549:PSC196597 QBX196549:QBY196597 QLT196549:QLU196597 QVP196549:QVQ196597 RFL196549:RFM196597 RPH196549:RPI196597 RZD196549:RZE196597 SIZ196549:SJA196597 SSV196549:SSW196597 TCR196549:TCS196597 TMN196549:TMO196597 TWJ196549:TWK196597 UGF196549:UGG196597 UQB196549:UQC196597 UZX196549:UZY196597 VJT196549:VJU196597 VTP196549:VTQ196597 WDL196549:WDM196597 WNH196549:WNI196597 WXD196549:WXE196597 AV262085:AW262133 KR262085:KS262133 UN262085:UO262133 AEJ262085:AEK262133 AOF262085:AOG262133 AYB262085:AYC262133 BHX262085:BHY262133 BRT262085:BRU262133 CBP262085:CBQ262133 CLL262085:CLM262133 CVH262085:CVI262133 DFD262085:DFE262133 DOZ262085:DPA262133 DYV262085:DYW262133 EIR262085:EIS262133 ESN262085:ESO262133 FCJ262085:FCK262133 FMF262085:FMG262133 FWB262085:FWC262133 GFX262085:GFY262133 GPT262085:GPU262133 GZP262085:GZQ262133 HJL262085:HJM262133 HTH262085:HTI262133 IDD262085:IDE262133 IMZ262085:INA262133 IWV262085:IWW262133 JGR262085:JGS262133 JQN262085:JQO262133 KAJ262085:KAK262133 KKF262085:KKG262133 KUB262085:KUC262133 LDX262085:LDY262133 LNT262085:LNU262133 LXP262085:LXQ262133 MHL262085:MHM262133 MRH262085:MRI262133 NBD262085:NBE262133 NKZ262085:NLA262133 NUV262085:NUW262133 OER262085:OES262133 OON262085:OOO262133 OYJ262085:OYK262133 PIF262085:PIG262133 PSB262085:PSC262133 QBX262085:QBY262133 QLT262085:QLU262133 QVP262085:QVQ262133 RFL262085:RFM262133 RPH262085:RPI262133 RZD262085:RZE262133 SIZ262085:SJA262133 SSV262085:SSW262133 TCR262085:TCS262133 TMN262085:TMO262133 TWJ262085:TWK262133 UGF262085:UGG262133 UQB262085:UQC262133 UZX262085:UZY262133 VJT262085:VJU262133 VTP262085:VTQ262133 WDL262085:WDM262133 WNH262085:WNI262133 WXD262085:WXE262133 AV327621:AW327669 KR327621:KS327669 UN327621:UO327669 AEJ327621:AEK327669 AOF327621:AOG327669 AYB327621:AYC327669 BHX327621:BHY327669 BRT327621:BRU327669 CBP327621:CBQ327669 CLL327621:CLM327669 CVH327621:CVI327669 DFD327621:DFE327669 DOZ327621:DPA327669 DYV327621:DYW327669 EIR327621:EIS327669 ESN327621:ESO327669 FCJ327621:FCK327669 FMF327621:FMG327669 FWB327621:FWC327669 GFX327621:GFY327669 GPT327621:GPU327669 GZP327621:GZQ327669 HJL327621:HJM327669 HTH327621:HTI327669 IDD327621:IDE327669 IMZ327621:INA327669 IWV327621:IWW327669 JGR327621:JGS327669 JQN327621:JQO327669 KAJ327621:KAK327669 KKF327621:KKG327669 KUB327621:KUC327669 LDX327621:LDY327669 LNT327621:LNU327669 LXP327621:LXQ327669 MHL327621:MHM327669 MRH327621:MRI327669 NBD327621:NBE327669 NKZ327621:NLA327669 NUV327621:NUW327669 OER327621:OES327669 OON327621:OOO327669 OYJ327621:OYK327669 PIF327621:PIG327669 PSB327621:PSC327669 QBX327621:QBY327669 QLT327621:QLU327669 QVP327621:QVQ327669 RFL327621:RFM327669 RPH327621:RPI327669 RZD327621:RZE327669 SIZ327621:SJA327669 SSV327621:SSW327669 TCR327621:TCS327669 TMN327621:TMO327669 TWJ327621:TWK327669 UGF327621:UGG327669 UQB327621:UQC327669 UZX327621:UZY327669 VJT327621:VJU327669 VTP327621:VTQ327669 WDL327621:WDM327669 WNH327621:WNI327669 WXD327621:WXE327669 AV393157:AW393205 KR393157:KS393205 UN393157:UO393205 AEJ393157:AEK393205 AOF393157:AOG393205 AYB393157:AYC393205 BHX393157:BHY393205 BRT393157:BRU393205 CBP393157:CBQ393205 CLL393157:CLM393205 CVH393157:CVI393205 DFD393157:DFE393205 DOZ393157:DPA393205 DYV393157:DYW393205 EIR393157:EIS393205 ESN393157:ESO393205 FCJ393157:FCK393205 FMF393157:FMG393205 FWB393157:FWC393205 GFX393157:GFY393205 GPT393157:GPU393205 GZP393157:GZQ393205 HJL393157:HJM393205 HTH393157:HTI393205 IDD393157:IDE393205 IMZ393157:INA393205 IWV393157:IWW393205 JGR393157:JGS393205 JQN393157:JQO393205 KAJ393157:KAK393205 KKF393157:KKG393205 KUB393157:KUC393205 LDX393157:LDY393205 LNT393157:LNU393205 LXP393157:LXQ393205 MHL393157:MHM393205 MRH393157:MRI393205 NBD393157:NBE393205 NKZ393157:NLA393205 NUV393157:NUW393205 OER393157:OES393205 OON393157:OOO393205 OYJ393157:OYK393205 PIF393157:PIG393205 PSB393157:PSC393205 QBX393157:QBY393205 QLT393157:QLU393205 QVP393157:QVQ393205 RFL393157:RFM393205 RPH393157:RPI393205 RZD393157:RZE393205 SIZ393157:SJA393205 SSV393157:SSW393205 TCR393157:TCS393205 TMN393157:TMO393205 TWJ393157:TWK393205 UGF393157:UGG393205 UQB393157:UQC393205 UZX393157:UZY393205 VJT393157:VJU393205 VTP393157:VTQ393205 WDL393157:WDM393205 WNH393157:WNI393205 WXD393157:WXE393205 AV458693:AW458741 KR458693:KS458741 UN458693:UO458741 AEJ458693:AEK458741 AOF458693:AOG458741 AYB458693:AYC458741 BHX458693:BHY458741 BRT458693:BRU458741 CBP458693:CBQ458741 CLL458693:CLM458741 CVH458693:CVI458741 DFD458693:DFE458741 DOZ458693:DPA458741 DYV458693:DYW458741 EIR458693:EIS458741 ESN458693:ESO458741 FCJ458693:FCK458741 FMF458693:FMG458741 FWB458693:FWC458741 GFX458693:GFY458741 GPT458693:GPU458741 GZP458693:GZQ458741 HJL458693:HJM458741 HTH458693:HTI458741 IDD458693:IDE458741 IMZ458693:INA458741 IWV458693:IWW458741 JGR458693:JGS458741 JQN458693:JQO458741 KAJ458693:KAK458741 KKF458693:KKG458741 KUB458693:KUC458741 LDX458693:LDY458741 LNT458693:LNU458741 LXP458693:LXQ458741 MHL458693:MHM458741 MRH458693:MRI458741 NBD458693:NBE458741 NKZ458693:NLA458741 NUV458693:NUW458741 OER458693:OES458741 OON458693:OOO458741 OYJ458693:OYK458741 PIF458693:PIG458741 PSB458693:PSC458741 QBX458693:QBY458741 QLT458693:QLU458741 QVP458693:QVQ458741 RFL458693:RFM458741 RPH458693:RPI458741 RZD458693:RZE458741 SIZ458693:SJA458741 SSV458693:SSW458741 TCR458693:TCS458741 TMN458693:TMO458741 TWJ458693:TWK458741 UGF458693:UGG458741 UQB458693:UQC458741 UZX458693:UZY458741 VJT458693:VJU458741 VTP458693:VTQ458741 WDL458693:WDM458741 WNH458693:WNI458741 WXD458693:WXE458741 AV524229:AW524277 KR524229:KS524277 UN524229:UO524277 AEJ524229:AEK524277 AOF524229:AOG524277 AYB524229:AYC524277 BHX524229:BHY524277 BRT524229:BRU524277 CBP524229:CBQ524277 CLL524229:CLM524277 CVH524229:CVI524277 DFD524229:DFE524277 DOZ524229:DPA524277 DYV524229:DYW524277 EIR524229:EIS524277 ESN524229:ESO524277 FCJ524229:FCK524277 FMF524229:FMG524277 FWB524229:FWC524277 GFX524229:GFY524277 GPT524229:GPU524277 GZP524229:GZQ524277 HJL524229:HJM524277 HTH524229:HTI524277 IDD524229:IDE524277 IMZ524229:INA524277 IWV524229:IWW524277 JGR524229:JGS524277 JQN524229:JQO524277 KAJ524229:KAK524277 KKF524229:KKG524277 KUB524229:KUC524277 LDX524229:LDY524277 LNT524229:LNU524277 LXP524229:LXQ524277 MHL524229:MHM524277 MRH524229:MRI524277 NBD524229:NBE524277 NKZ524229:NLA524277 NUV524229:NUW524277 OER524229:OES524277 OON524229:OOO524277 OYJ524229:OYK524277 PIF524229:PIG524277 PSB524229:PSC524277 QBX524229:QBY524277 QLT524229:QLU524277 QVP524229:QVQ524277 RFL524229:RFM524277 RPH524229:RPI524277 RZD524229:RZE524277 SIZ524229:SJA524277 SSV524229:SSW524277 TCR524229:TCS524277 TMN524229:TMO524277 TWJ524229:TWK524277 UGF524229:UGG524277 UQB524229:UQC524277 UZX524229:UZY524277 VJT524229:VJU524277 VTP524229:VTQ524277 WDL524229:WDM524277 WNH524229:WNI524277 WXD524229:WXE524277 AV589765:AW589813 KR589765:KS589813 UN589765:UO589813 AEJ589765:AEK589813 AOF589765:AOG589813 AYB589765:AYC589813 BHX589765:BHY589813 BRT589765:BRU589813 CBP589765:CBQ589813 CLL589765:CLM589813 CVH589765:CVI589813 DFD589765:DFE589813 DOZ589765:DPA589813 DYV589765:DYW589813 EIR589765:EIS589813 ESN589765:ESO589813 FCJ589765:FCK589813 FMF589765:FMG589813 FWB589765:FWC589813 GFX589765:GFY589813 GPT589765:GPU589813 GZP589765:GZQ589813 HJL589765:HJM589813 HTH589765:HTI589813 IDD589765:IDE589813 IMZ589765:INA589813 IWV589765:IWW589813 JGR589765:JGS589813 JQN589765:JQO589813 KAJ589765:KAK589813 KKF589765:KKG589813 KUB589765:KUC589813 LDX589765:LDY589813 LNT589765:LNU589813 LXP589765:LXQ589813 MHL589765:MHM589813 MRH589765:MRI589813 NBD589765:NBE589813 NKZ589765:NLA589813 NUV589765:NUW589813 OER589765:OES589813 OON589765:OOO589813 OYJ589765:OYK589813 PIF589765:PIG589813 PSB589765:PSC589813 QBX589765:QBY589813 QLT589765:QLU589813 QVP589765:QVQ589813 RFL589765:RFM589813 RPH589765:RPI589813 RZD589765:RZE589813 SIZ589765:SJA589813 SSV589765:SSW589813 TCR589765:TCS589813 TMN589765:TMO589813 TWJ589765:TWK589813 UGF589765:UGG589813 UQB589765:UQC589813 UZX589765:UZY589813 VJT589765:VJU589813 VTP589765:VTQ589813 WDL589765:WDM589813 WNH589765:WNI589813 WXD589765:WXE589813 AV655301:AW655349 KR655301:KS655349 UN655301:UO655349 AEJ655301:AEK655349 AOF655301:AOG655349 AYB655301:AYC655349 BHX655301:BHY655349 BRT655301:BRU655349 CBP655301:CBQ655349 CLL655301:CLM655349 CVH655301:CVI655349 DFD655301:DFE655349 DOZ655301:DPA655349 DYV655301:DYW655349 EIR655301:EIS655349 ESN655301:ESO655349 FCJ655301:FCK655349 FMF655301:FMG655349 FWB655301:FWC655349 GFX655301:GFY655349 GPT655301:GPU655349 GZP655301:GZQ655349 HJL655301:HJM655349 HTH655301:HTI655349 IDD655301:IDE655349 IMZ655301:INA655349 IWV655301:IWW655349 JGR655301:JGS655349 JQN655301:JQO655349 KAJ655301:KAK655349 KKF655301:KKG655349 KUB655301:KUC655349 LDX655301:LDY655349 LNT655301:LNU655349 LXP655301:LXQ655349 MHL655301:MHM655349 MRH655301:MRI655349 NBD655301:NBE655349 NKZ655301:NLA655349 NUV655301:NUW655349 OER655301:OES655349 OON655301:OOO655349 OYJ655301:OYK655349 PIF655301:PIG655349 PSB655301:PSC655349 QBX655301:QBY655349 QLT655301:QLU655349 QVP655301:QVQ655349 RFL655301:RFM655349 RPH655301:RPI655349 RZD655301:RZE655349 SIZ655301:SJA655349 SSV655301:SSW655349 TCR655301:TCS655349 TMN655301:TMO655349 TWJ655301:TWK655349 UGF655301:UGG655349 UQB655301:UQC655349 UZX655301:UZY655349 VJT655301:VJU655349 VTP655301:VTQ655349 WDL655301:WDM655349 WNH655301:WNI655349 WXD655301:WXE655349 AV720837:AW720885 KR720837:KS720885 UN720837:UO720885 AEJ720837:AEK720885 AOF720837:AOG720885 AYB720837:AYC720885 BHX720837:BHY720885 BRT720837:BRU720885 CBP720837:CBQ720885 CLL720837:CLM720885 CVH720837:CVI720885 DFD720837:DFE720885 DOZ720837:DPA720885 DYV720837:DYW720885 EIR720837:EIS720885 ESN720837:ESO720885 FCJ720837:FCK720885 FMF720837:FMG720885 FWB720837:FWC720885 GFX720837:GFY720885 GPT720837:GPU720885 GZP720837:GZQ720885 HJL720837:HJM720885 HTH720837:HTI720885 IDD720837:IDE720885 IMZ720837:INA720885 IWV720837:IWW720885 JGR720837:JGS720885 JQN720837:JQO720885 KAJ720837:KAK720885 KKF720837:KKG720885 KUB720837:KUC720885 LDX720837:LDY720885 LNT720837:LNU720885 LXP720837:LXQ720885 MHL720837:MHM720885 MRH720837:MRI720885 NBD720837:NBE720885 NKZ720837:NLA720885 NUV720837:NUW720885 OER720837:OES720885 OON720837:OOO720885 OYJ720837:OYK720885 PIF720837:PIG720885 PSB720837:PSC720885 QBX720837:QBY720885 QLT720837:QLU720885 QVP720837:QVQ720885 RFL720837:RFM720885 RPH720837:RPI720885 RZD720837:RZE720885 SIZ720837:SJA720885 SSV720837:SSW720885 TCR720837:TCS720885 TMN720837:TMO720885 TWJ720837:TWK720885 UGF720837:UGG720885 UQB720837:UQC720885 UZX720837:UZY720885 VJT720837:VJU720885 VTP720837:VTQ720885 WDL720837:WDM720885 WNH720837:WNI720885 WXD720837:WXE720885 AV786373:AW786421 KR786373:KS786421 UN786373:UO786421 AEJ786373:AEK786421 AOF786373:AOG786421 AYB786373:AYC786421 BHX786373:BHY786421 BRT786373:BRU786421 CBP786373:CBQ786421 CLL786373:CLM786421 CVH786373:CVI786421 DFD786373:DFE786421 DOZ786373:DPA786421 DYV786373:DYW786421 EIR786373:EIS786421 ESN786373:ESO786421 FCJ786373:FCK786421 FMF786373:FMG786421 FWB786373:FWC786421 GFX786373:GFY786421 GPT786373:GPU786421 GZP786373:GZQ786421 HJL786373:HJM786421 HTH786373:HTI786421 IDD786373:IDE786421 IMZ786373:INA786421 IWV786373:IWW786421 JGR786373:JGS786421 JQN786373:JQO786421 KAJ786373:KAK786421 KKF786373:KKG786421 KUB786373:KUC786421 LDX786373:LDY786421 LNT786373:LNU786421 LXP786373:LXQ786421 MHL786373:MHM786421 MRH786373:MRI786421 NBD786373:NBE786421 NKZ786373:NLA786421 NUV786373:NUW786421 OER786373:OES786421 OON786373:OOO786421 OYJ786373:OYK786421 PIF786373:PIG786421 PSB786373:PSC786421 QBX786373:QBY786421 QLT786373:QLU786421 QVP786373:QVQ786421 RFL786373:RFM786421 RPH786373:RPI786421 RZD786373:RZE786421 SIZ786373:SJA786421 SSV786373:SSW786421 TCR786373:TCS786421 TMN786373:TMO786421 TWJ786373:TWK786421 UGF786373:UGG786421 UQB786373:UQC786421 UZX786373:UZY786421 VJT786373:VJU786421 VTP786373:VTQ786421 WDL786373:WDM786421 WNH786373:WNI786421 WXD786373:WXE786421 AV851909:AW851957 KR851909:KS851957 UN851909:UO851957 AEJ851909:AEK851957 AOF851909:AOG851957 AYB851909:AYC851957 BHX851909:BHY851957 BRT851909:BRU851957 CBP851909:CBQ851957 CLL851909:CLM851957 CVH851909:CVI851957 DFD851909:DFE851957 DOZ851909:DPA851957 DYV851909:DYW851957 EIR851909:EIS851957 ESN851909:ESO851957 FCJ851909:FCK851957 FMF851909:FMG851957 FWB851909:FWC851957 GFX851909:GFY851957 GPT851909:GPU851957 GZP851909:GZQ851957 HJL851909:HJM851957 HTH851909:HTI851957 IDD851909:IDE851957 IMZ851909:INA851957 IWV851909:IWW851957 JGR851909:JGS851957 JQN851909:JQO851957 KAJ851909:KAK851957 KKF851909:KKG851957 KUB851909:KUC851957 LDX851909:LDY851957 LNT851909:LNU851957 LXP851909:LXQ851957 MHL851909:MHM851957 MRH851909:MRI851957 NBD851909:NBE851957 NKZ851909:NLA851957 NUV851909:NUW851957 OER851909:OES851957 OON851909:OOO851957 OYJ851909:OYK851957 PIF851909:PIG851957 PSB851909:PSC851957 QBX851909:QBY851957 QLT851909:QLU851957 QVP851909:QVQ851957 RFL851909:RFM851957 RPH851909:RPI851957 RZD851909:RZE851957 SIZ851909:SJA851957 SSV851909:SSW851957 TCR851909:TCS851957 TMN851909:TMO851957 TWJ851909:TWK851957 UGF851909:UGG851957 UQB851909:UQC851957 UZX851909:UZY851957 VJT851909:VJU851957 VTP851909:VTQ851957 WDL851909:WDM851957 WNH851909:WNI851957 WXD851909:WXE851957 AV917445:AW917493 KR917445:KS917493 UN917445:UO917493 AEJ917445:AEK917493 AOF917445:AOG917493 AYB917445:AYC917493 BHX917445:BHY917493 BRT917445:BRU917493 CBP917445:CBQ917493 CLL917445:CLM917493 CVH917445:CVI917493 DFD917445:DFE917493 DOZ917445:DPA917493 DYV917445:DYW917493 EIR917445:EIS917493 ESN917445:ESO917493 FCJ917445:FCK917493 FMF917445:FMG917493 FWB917445:FWC917493 GFX917445:GFY917493 GPT917445:GPU917493 GZP917445:GZQ917493 HJL917445:HJM917493 HTH917445:HTI917493 IDD917445:IDE917493 IMZ917445:INA917493 IWV917445:IWW917493 JGR917445:JGS917493 JQN917445:JQO917493 KAJ917445:KAK917493 KKF917445:KKG917493 KUB917445:KUC917493 LDX917445:LDY917493 LNT917445:LNU917493 LXP917445:LXQ917493 MHL917445:MHM917493 MRH917445:MRI917493 NBD917445:NBE917493 NKZ917445:NLA917493 NUV917445:NUW917493 OER917445:OES917493 OON917445:OOO917493 OYJ917445:OYK917493 PIF917445:PIG917493 PSB917445:PSC917493 QBX917445:QBY917493 QLT917445:QLU917493 QVP917445:QVQ917493 RFL917445:RFM917493 RPH917445:RPI917493 RZD917445:RZE917493 SIZ917445:SJA917493 SSV917445:SSW917493 TCR917445:TCS917493 TMN917445:TMO917493 TWJ917445:TWK917493 UGF917445:UGG917493 UQB917445:UQC917493 UZX917445:UZY917493 VJT917445:VJU917493 VTP917445:VTQ917493 WDL917445:WDM917493 WNH917445:WNI917493 WXD917445:WXE917493 AV982981:AW983029 KR982981:KS983029 UN982981:UO983029 AEJ982981:AEK983029 AOF982981:AOG983029 AYB982981:AYC983029 BHX982981:BHY983029 BRT982981:BRU983029 CBP982981:CBQ983029 CLL982981:CLM983029 CVH982981:CVI983029 DFD982981:DFE983029 DOZ982981:DPA983029 DYV982981:DYW983029 EIR982981:EIS983029 ESN982981:ESO983029 FCJ982981:FCK983029 FMF982981:FMG983029 FWB982981:FWC983029 GFX982981:GFY983029 GPT982981:GPU983029 GZP982981:GZQ983029 HJL982981:HJM983029 HTH982981:HTI983029 IDD982981:IDE983029 IMZ982981:INA983029 IWV982981:IWW983029 JGR982981:JGS983029 JQN982981:JQO983029 KAJ982981:KAK983029 KKF982981:KKG983029 KUB982981:KUC983029 LDX982981:LDY983029 LNT982981:LNU983029 LXP982981:LXQ983029 MHL982981:MHM983029 MRH982981:MRI983029 NBD982981:NBE983029 NKZ982981:NLA983029 NUV982981:NUW983029 OER982981:OES983029 OON982981:OOO983029 OYJ982981:OYK983029 PIF982981:PIG983029 PSB982981:PSC983029 QBX982981:QBY983029 QLT982981:QLU983029 QVP982981:QVQ983029 RFL982981:RFM983029 RPH982981:RPI983029 RZD982981:RZE983029 SIZ982981:SJA983029 SSV982981:SSW983029 TCR982981:TCS983029 TMN982981:TMO983029 TWJ982981:TWK983029 UGF982981:UGG983029 UQB982981:UQC983029 UZX982981:UZY983029 VJT982981:VJU983029 VTP982981:VTQ983029 WDL982981:WDM983029 WNH982981:WNI983029 WXD982981:WXE983029 AE14:AJ127 AO14:AQ127 AS14:AT127 AL14:AM127 AV14:AW127 U14:AC127 WXD14:WXE127 WNH14:WNI127 WDL14:WDM127 VTP14:VTQ127 VJT14:VJU127 UZX14:UZY127 UQB14:UQC127 UGF14:UGG127 TWJ14:TWK127 TMN14:TMO127 TCR14:TCS127 SSV14:SSW127 SIZ14:SJA127 RZD14:RZE127 RPH14:RPI127 RFL14:RFM127 QVP14:QVQ127 QLT14:QLU127 QBX14:QBY127 PSB14:PSC127 PIF14:PIG127 OYJ14:OYK127 OON14:OOO127 OER14:OES127 NUV14:NUW127 NKZ14:NLA127 NBD14:NBE127 MRH14:MRI127 MHL14:MHM127 LXP14:LXQ127 LNT14:LNU127 LDX14:LDY127 KUB14:KUC127 KKF14:KKG127 KAJ14:KAK127 JQN14:JQO127 JGR14:JGS127 IWV14:IWW127 IMZ14:INA127 IDD14:IDE127 HTH14:HTI127 HJL14:HJM127 GZP14:GZQ127 GPT14:GPU127 GFX14:GFY127 FWB14:FWC127 FMF14:FMG127 FCJ14:FCK127 ESN14:ESO127 EIR14:EIS127 DYV14:DYW127 DOZ14:DPA127 DFD14:DFE127 CVH14:CVI127 CLL14:CLM127 CBP14:CBQ127 BRT14:BRU127 BHX14:BHY127 AYB14:AYC127 AOF14:AOG127 AEJ14:AEK127 UN14:UO127 KR14:KS127 WWM14:WWR127 WMQ14:WMV127 WCU14:WCZ127 VSY14:VTD127 VJC14:VJH127 UZG14:UZL127 UPK14:UPP127 UFO14:UFT127 TVS14:TVX127 TLW14:TMB127 TCA14:TCF127 SSE14:SSJ127 SII14:SIN127 RYM14:RYR127 ROQ14:ROV127 REU14:REZ127 QUY14:QVD127 QLC14:QLH127 QBG14:QBL127 PRK14:PRP127 PHO14:PHT127 OXS14:OXX127 ONW14:OOB127 OEA14:OEF127 NUE14:NUJ127 NKI14:NKN127 NAM14:NAR127 MQQ14:MQV127 MGU14:MGZ127 LWY14:LXD127 LNC14:LNH127 LDG14:LDL127 KTK14:KTP127 KJO14:KJT127 JZS14:JZX127 JPW14:JQB127 JGA14:JGF127 IWE14:IWJ127 IMI14:IMN127 ICM14:ICR127 HSQ14:HSV127 HIU14:HIZ127 GYY14:GZD127 GPC14:GPH127 GFG14:GFL127 FVK14:FVP127 FLO14:FLT127 FBS14:FBX127 ERW14:ESB127 EIA14:EIF127 DYE14:DYJ127 DOI14:DON127 DEM14:DER127 CUQ14:CUV127 CKU14:CKZ127 CAY14:CBD127 BRC14:BRH127 BHG14:BHL127 AXK14:AXP127 ANO14:ANT127 ADS14:ADX127 TW14:UB127 KA14:KF127 WXA14:WXB127 WNE14:WNF127 WDI14:WDJ127 VTM14:VTN127 VJQ14:VJR127 UZU14:UZV127 UPY14:UPZ127 UGC14:UGD127 TWG14:TWH127 TMK14:TML127 TCO14:TCP127 SSS14:SST127 SIW14:SIX127 RZA14:RZB127 RPE14:RPF127 RFI14:RFJ127 QVM14:QVN127 QLQ14:QLR127 QBU14:QBV127 PRY14:PRZ127 PIC14:PID127 OYG14:OYH127 OOK14:OOL127 OEO14:OEP127 NUS14:NUT127 NKW14:NKX127 NBA14:NBB127 MRE14:MRF127 MHI14:MHJ127 LXM14:LXN127 LNQ14:LNR127 LDU14:LDV127 KTY14:KTZ127 KKC14:KKD127 KAG14:KAH127 JQK14:JQL127 JGO14:JGP127 IWS14:IWT127 IMW14:IMX127 IDA14:IDB127 HTE14:HTF127 HJI14:HJJ127 GZM14:GZN127 GPQ14:GPR127 GFU14:GFV127 FVY14:FVZ127 FMC14:FMD127 FCG14:FCH127 ESK14:ESL127 EIO14:EIP127 DYS14:DYT127 DOW14:DOX127 DFA14:DFB127 CVE14:CVF127 CLI14:CLJ127 CBM14:CBN127 BRQ14:BRR127 BHU14:BHV127 AXY14:AXZ127 AOC14:AOD127 AEG14:AEH127 UK14:UL127 KO14:KP127 WWW14:WWY127 WNA14:WNC127 WDE14:WDG127 VTI14:VTK127 VJM14:VJO127 UZQ14:UZS127 UPU14:UPW127 UFY14:UGA127 TWC14:TWE127 TMG14:TMI127 TCK14:TCM127 SSO14:SSQ127 SIS14:SIU127 RYW14:RYY127 RPA14:RPC127 RFE14:RFG127 QVI14:QVK127 QLM14:QLO127 QBQ14:QBS127 PRU14:PRW127 PHY14:PIA127 OYC14:OYE127 OOG14:OOI127 OEK14:OEM127 NUO14:NUQ127 NKS14:NKU127 NAW14:NAY127 MRA14:MRC127 MHE14:MHG127 LXI14:LXK127 LNM14:LNO127 LDQ14:LDS127 KTU14:KTW127 KJY14:KKA127 KAC14:KAE127 JQG14:JQI127 JGK14:JGM127 IWO14:IWQ127 IMS14:IMU127 ICW14:ICY127 HTA14:HTC127 HJE14:HJG127 GZI14:GZK127 GPM14:GPO127 GFQ14:GFS127 FVU14:FVW127 FLY14:FMA127 FCC14:FCE127 ESG14:ESI127 EIK14:EIM127 DYO14:DYQ127 DOS14:DOU127 DEW14:DEY127 CVA14:CVC127 CLE14:CLG127 CBI14:CBK127 BRM14:BRO127 BHQ14:BHS127 AXU14:AXW127 ANY14:AOA127 AEC14:AEE127 UG14:UI127 KK14:KM127 WWT14:WWU127 WMX14:WMY127 WDB14:WDC127 VTF14:VTG127 VJJ14:VJK127 UZN14:UZO127 UPR14:UPS127 UFV14:UFW127 TVZ14:TWA127 TMD14:TME127 TCH14:TCI127 SSL14:SSM127 SIP14:SIQ127 RYT14:RYU127 ROX14:ROY127 RFB14:RFC127 QVF14:QVG127 QLJ14:QLK127 QBN14:QBO127 PRR14:PRS127 PHV14:PHW127 OXZ14:OYA127 OOD14:OOE127 OEH14:OEI127 NUL14:NUM127 NKP14:NKQ127 NAT14:NAU127 MQX14:MQY127 MHB14:MHC127 LXF14:LXG127 LNJ14:LNK127 LDN14:LDO127 KTR14:KTS127 KJV14:KJW127 JZZ14:KAA127 JQD14:JQE127 JGH14:JGI127 IWL14:IWM127 IMP14:IMQ127 ICT14:ICU127 HSX14:HSY127 HJB14:HJC127 GZF14:GZG127 GPJ14:GPK127 GFN14:GFO127 FVR14:FVS127 FLV14:FLW127 FBZ14:FCA127 ESD14:ESE127 EIH14:EII127 DYL14:DYM127 DOP14:DOQ127 DET14:DEU127 CUX14:CUY127 CLB14:CLC127 CBF14:CBG127 BRJ14:BRK127 BHN14:BHO127 AXR14:AXS127 ANV14:ANW127 ADZ14:AEA127 UD14:UE127 KH14:KI127 WWC14:WWK127 WMG14:WMO127 WCK14:WCS127 VSO14:VSW127 VIS14:VJA127 UYW14:UZE127 UPA14:UPI127 UFE14:UFM127 TVI14:TVQ127 TLM14:TLU127 TBQ14:TBY127 SRU14:SSC127 SHY14:SIG127 RYC14:RYK127 ROG14:ROO127 REK14:RES127 QUO14:QUW127 QKS14:QLA127 QAW14:QBE127 PRA14:PRI127 PHE14:PHM127 OXI14:OXQ127 ONM14:ONU127 ODQ14:ODY127 NTU14:NUC127 NJY14:NKG127 NAC14:NAK127 MQG14:MQO127 MGK14:MGS127 LWO14:LWW127 LMS14:LNA127 LCW14:LDE127 KTA14:KTI127 KJE14:KJM127 JZI14:JZQ127 JPM14:JPU127 JFQ14:JFY127 IVU14:IWC127 ILY14:IMG127 ICC14:ICK127 HSG14:HSO127 HIK14:HIS127 GYO14:GYW127 GOS14:GPA127 GEW14:GFE127 FVA14:FVI127 FLE14:FLM127 FBI14:FBQ127 ERM14:ERU127 EHQ14:EHY127 DXU14:DYC127 DNY14:DOG127 DEC14:DEK127 CUG14:CUO127 CKK14:CKS127 CAO14:CAW127 BQS14:BRA127 BGW14:BHE127 AXA14:AXI127 ANE14:ANM127 ADI14:ADQ127 TM14:TU127 JQ14:JY12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8" fitToHeight="3" orientation="landscape" r:id="rId1"/>
  <headerFooter>
    <oddHeader>&amp;L&amp;"ＭＳ Ｐゴシック,標準"&amp;36様式名称：健康保険・厚生年金保険事業所関係変更（訂正）届（２０２２年１０月以降手続き）
様式ID：495013520974030716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495013520974030716</vt:lpstr>
      <vt:lpstr>【参考】変更箇所（黄色マーカー箇所）</vt:lpstr>
      <vt:lpstr>'【参考】変更箇所（黄色マーカー箇所）'!Print_Area</vt:lpstr>
      <vt:lpstr>'495013520974030716'!Print_Area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2024-12-17T12:15:15Z</dcterms:modified>
</cp:coreProperties>
</file>