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27030632" sheetId="16" r:id="rId1"/>
  </sheets>
  <definedNames>
    <definedName name="_xlnm._FilterDatabase" localSheetId="0" hidden="1">'495013520827030632'!$A$2:$AZ$4</definedName>
    <definedName name="_xlnm.Print_Area" localSheetId="0">'495013520827030632'!$A$1:$AZ$48</definedName>
    <definedName name="_xlnm.Print_Titles" localSheetId="0">'495013520827030632'!$1:$6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<sst xmlns="http://schemas.openxmlformats.org/spreadsheetml/2006/main" count="349" uniqueCount="147">
  <si>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</si>
  <si>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</si>
  <si>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</si>
  <si>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</si>
  <si>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</si>
  <si>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</si>
  <si>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</si>
  <si>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</si>
  <si>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</si>
  <si>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</si>
  <si>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</si>
  <si>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</si>
  <si>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</si>
  <si>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</si>
  <si>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</si>
  <si>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</si>
  <si>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</si>
  <si>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</si>
  <si>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</si>
  <si>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</si>
  <si>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</si>
  <si>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</si>
  <si>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</si>
  <si>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</si>
  <si>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</si>
  <si>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</si>
  <si>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</si>
  <si>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</si>
  <si>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</si>
  <si>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</si>
  <si>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</si>
  <si>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</si>
  <si>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</si>
  <si>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</si>
  <si>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</si>
  <si>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</si>
  <si>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</si>
  <si>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</si>
  <si>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</si>
  <si>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</si>
  <si>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</si>
  <si>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</si>
  <si>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</si>
  <si>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</si>
  <si>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</si>
  <si>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</si>
  <si>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</si>
  <si>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</si>
  <si>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</si>
  <si>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</si>
  <si>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</si>
  <si>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</si>
  <si>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</si>
  <si>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</si>
  <si>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</si>
  <si>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</si>
  <si>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</si>
  <si>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</si>
  <si>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</si>
  <si>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</si>
  <si>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</si>
  <si>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</si>
  <si>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</si>
  <si>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</si>
  <si>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</si>
  <si>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</si>
  <si>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</si>
  <si>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</si>
  <si>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1</t>
  </si>
  <si>
    <t>○</t>
  </si>
  <si>
    <t>配偶者の氏名</t>
  </si>
  <si>
    <t>被保険者氏名xカナx</t>
  </si>
  <si>
    <t>被保険者氏名x漢字x</t>
  </si>
  <si>
    <t>郵便番号x親番号x</t>
  </si>
  <si>
    <t>郵便番号x子番号x</t>
  </si>
  <si>
    <t>所在地</t>
  </si>
  <si>
    <t>名称</t>
  </si>
  <si>
    <t>社会保険労務士の提出代行者名記載欄</t>
  </si>
  <si>
    <t>半角数字</t>
  </si>
  <si>
    <t>システム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</si>
  <si>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</si>
  <si>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</si>
  <si>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</si>
  <si>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</si>
  <si>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</si>
  <si>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</si>
  <si>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</si>
  <si>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Doctype</t>
  </si>
  <si>
    <t/>
  </si>
  <si>
    <t>配偶者の生年月日</t>
  </si>
  <si>
    <t>元号</t>
  </si>
  <si>
    <t>年</t>
  </si>
  <si>
    <t>月</t>
  </si>
  <si>
    <t>日</t>
  </si>
  <si>
    <t>個人番号または基礎年金番号</t>
  </si>
  <si>
    <t>被保険者の生年月日</t>
  </si>
  <si>
    <t>事業主氏名</t>
  </si>
  <si>
    <t>電話番号</t>
  </si>
  <si>
    <t>提出年月日</t>
  </si>
  <si>
    <t>Xmit</t>
  </si>
  <si>
    <t>全角/半角</t>
  </si>
  <si>
    <t>テキスト</t>
  </si>
  <si>
    <t>申請者</t>
  </si>
  <si>
    <t>"\n"（改行）、"\t"、全角空白、半角文字（0x20～0x7E）※別紙１参照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</si>
  <si>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</si>
  <si>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</si>
  <si>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</si>
  <si>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③配偶者の生年月日の元号</t>
    <rPh sb="1" eb="4">
      <t>ハイグウシャ</t>
    </rPh>
    <rPh sb="5" eb="7">
      <t>セイネン</t>
    </rPh>
    <rPh sb="7" eb="9">
      <t>ガッピ</t>
    </rPh>
    <rPh sb="10" eb="12">
      <t>ゲンゴウ</t>
    </rPh>
    <phoneticPr fontId="2"/>
  </si>
  <si>
    <t>③配偶者の生年月日の年</t>
    <rPh sb="1" eb="4">
      <t>ハイグウシャ</t>
    </rPh>
    <rPh sb="5" eb="7">
      <t>セイネン</t>
    </rPh>
    <rPh sb="7" eb="9">
      <t>ガッピ</t>
    </rPh>
    <rPh sb="10" eb="11">
      <t>ネン</t>
    </rPh>
    <phoneticPr fontId="2"/>
  </si>
  <si>
    <t>③配偶者の生年月日の月</t>
    <rPh sb="1" eb="4">
      <t>ハイグウシャ</t>
    </rPh>
    <rPh sb="5" eb="7">
      <t>セイネン</t>
    </rPh>
    <rPh sb="7" eb="9">
      <t>ガッピ</t>
    </rPh>
    <rPh sb="10" eb="11">
      <t>ツキ</t>
    </rPh>
    <phoneticPr fontId="2"/>
  </si>
  <si>
    <t>③配偶者の生年月日の日</t>
    <rPh sb="1" eb="4">
      <t>ハイグウシャ</t>
    </rPh>
    <rPh sb="5" eb="7">
      <t>セイネン</t>
    </rPh>
    <rPh sb="7" eb="9">
      <t>ガッピ</t>
    </rPh>
    <rPh sb="10" eb="11">
      <t>ヒ</t>
    </rPh>
    <phoneticPr fontId="2"/>
  </si>
  <si>
    <t>⑤被保険者氏名の漢字</t>
    <rPh sb="8" eb="10">
      <t>カンジ</t>
    </rPh>
    <phoneticPr fontId="2"/>
  </si>
  <si>
    <t>⑥被保険者の生年月日の元号</t>
    <rPh sb="1" eb="5">
      <t>ヒホケンシャ</t>
    </rPh>
    <rPh sb="6" eb="8">
      <t>セイネン</t>
    </rPh>
    <rPh sb="8" eb="10">
      <t>ガッピ</t>
    </rPh>
    <rPh sb="11" eb="13">
      <t>ゲンゴウ</t>
    </rPh>
    <phoneticPr fontId="2"/>
  </si>
  <si>
    <t>⑥被保険者の生年月日の年</t>
    <rPh sb="1" eb="5">
      <t>ヒホケンシャ</t>
    </rPh>
    <rPh sb="6" eb="8">
      <t>セイネン</t>
    </rPh>
    <rPh sb="8" eb="10">
      <t>ガッピ</t>
    </rPh>
    <rPh sb="11" eb="12">
      <t>ネン</t>
    </rPh>
    <phoneticPr fontId="2"/>
  </si>
  <si>
    <t>⑥被保険者の生年月日の月</t>
    <rPh sb="1" eb="5">
      <t>ヒホケンシャ</t>
    </rPh>
    <rPh sb="6" eb="8">
      <t>セイネン</t>
    </rPh>
    <rPh sb="8" eb="10">
      <t>ガッピ</t>
    </rPh>
    <rPh sb="11" eb="12">
      <t>ツキ</t>
    </rPh>
    <phoneticPr fontId="2"/>
  </si>
  <si>
    <t>⑥被保険者の生年月日の日</t>
    <rPh sb="1" eb="5">
      <t>ヒホケンシャ</t>
    </rPh>
    <rPh sb="6" eb="8">
      <t>セイネン</t>
    </rPh>
    <rPh sb="8" eb="10">
      <t>ガッピ</t>
    </rPh>
    <rPh sb="11" eb="12">
      <t>ヒ</t>
    </rPh>
    <phoneticPr fontId="2"/>
  </si>
  <si>
    <t>⑦事業所所在地の郵便番号の親番号</t>
    <rPh sb="1" eb="4">
      <t>ジギョウショ</t>
    </rPh>
    <rPh sb="4" eb="7">
      <t>ショザイチ</t>
    </rPh>
    <phoneticPr fontId="2"/>
  </si>
  <si>
    <t>⑦事業所所在地の郵便番号の子番号</t>
    <rPh sb="1" eb="4">
      <t>ジギョウショ</t>
    </rPh>
    <rPh sb="4" eb="7">
      <t>ショザイチ</t>
    </rPh>
    <rPh sb="13" eb="14">
      <t>コ</t>
    </rPh>
    <phoneticPr fontId="2"/>
  </si>
  <si>
    <t>⑦事業所名称</t>
    <rPh sb="1" eb="4">
      <t>ジギョウショ</t>
    </rPh>
    <rPh sb="4" eb="6">
      <t>メイショウ</t>
    </rPh>
    <phoneticPr fontId="2"/>
  </si>
  <si>
    <t>⑦電話番号の市外局番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</si>
  <si>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⑦電話番号の局番</t>
    <rPh sb="1" eb="3">
      <t>デンワ</t>
    </rPh>
    <rPh sb="3" eb="5">
      <t>バンゴウ</t>
    </rPh>
    <rPh sb="6" eb="8">
      <t>キョクバン</t>
    </rPh>
    <phoneticPr fontId="2"/>
  </si>
  <si>
    <t>⑦電話番号の番号</t>
    <rPh sb="1" eb="3">
      <t>デンワ</t>
    </rPh>
    <rPh sb="3" eb="5">
      <t>バンゴウ</t>
    </rPh>
    <rPh sb="6" eb="8">
      <t>バンゴウ</t>
    </rPh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</si>
  <si>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</si>
  <si>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</si>
  <si>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ヒ</t>
    </rPh>
    <phoneticPr fontId="2"/>
  </si>
  <si>
    <t>半角英数字</t>
  </si>
  <si>
    <t>配偶者の個人番号または基礎年金番号</t>
  </si>
  <si>
    <t>①配偶者の個人番号または基礎年金番号</t>
  </si>
  <si>
    <t>②配偶者の氏名</t>
  </si>
  <si>
    <t>1≦n≦99</t>
  </si>
  <si>
    <t>1≦n≦12</t>
  </si>
  <si>
    <t>1≦n≦31</t>
  </si>
  <si>
    <t>④個人番号または基礎年金番号</t>
  </si>
  <si>
    <t>⑤被保険者氏名のカナ</t>
  </si>
  <si>
    <t>⑦事業所所在地</t>
  </si>
  <si>
    <t>⑦事業主氏名</t>
  </si>
  <si>
    <t>⑧社会保険労務士の提出代行者名記載欄</t>
  </si>
  <si>
    <t>市外局番</t>
    <phoneticPr fontId="2"/>
  </si>
  <si>
    <t>局番</t>
    <phoneticPr fontId="2"/>
  </si>
  <si>
    <t>番号</t>
    <phoneticPr fontId="2"/>
  </si>
  <si>
    <t>ドロップダウンリストボックス</t>
    <phoneticPr fontId="2"/>
  </si>
  <si>
    <t>明：明治_x000D_
大：大正_x000D_
昭：昭和_x000D_
平：平成
令：令和</t>
    <phoneticPr fontId="2"/>
  </si>
  <si>
    <t>明：明治_x000D_
大：大正_x000D_
昭：昭和_x000D_
平：平成
令：令和</t>
    <phoneticPr fontId="2"/>
  </si>
  <si>
    <t>A-330449-002_1</t>
    <phoneticPr fontId="2"/>
  </si>
  <si>
    <t>&lt;?xml-stylesheet type="text/xsl" href="495013520827030632.xsl" ?&gt;</t>
    <phoneticPr fontId="2"/>
  </si>
  <si>
    <t>495013520827030632</t>
    <phoneticPr fontId="2"/>
  </si>
  <si>
    <t>495013520827030632.xsl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</si>
</sst>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0">
    <xf numFmtId="0" fontId="0" fillId="0" borderId="0" xfId="0"/>
    <xf numFmtId="0" fontId="4" fillId="3" borderId="55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6" xfId="4" applyFont="1" applyFill="1" applyBorder="1" applyAlignment="1">
      <alignment horizontal="center" vertical="center" wrapText="1"/>
    </xf>
    <xf numFmtId="0" fontId="4" fillId="3" borderId="86" xfId="4" applyFont="1" applyFill="1" applyBorder="1" applyAlignment="1">
      <alignment horizontal="center" vertical="center" textRotation="255"/>
    </xf>
    <xf numFmtId="0" fontId="4" fillId="3" borderId="87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3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horizontal="lef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28" xfId="4" applyFont="1" applyFill="1" applyBorder="1" applyAlignment="1">
      <alignment vertical="top"/>
    </xf>
    <xf numFmtId="0" fontId="4" fillId="4" borderId="102" xfId="4" applyFont="1" applyFill="1" applyBorder="1" applyAlignment="1">
      <alignment horizontal="center" vertical="top"/>
    </xf>
    <xf numFmtId="0" fontId="4" fillId="4" borderId="30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32" xfId="4" applyFont="1" applyFill="1" applyBorder="1" applyAlignment="1">
      <alignment horizontal="left" vertical="top"/>
    </xf>
    <xf numFmtId="0" fontId="4" fillId="4" borderId="32" xfId="4" applyFont="1" applyFill="1" applyBorder="1" applyAlignment="1">
      <alignment vertical="top"/>
    </xf>
    <xf numFmtId="0" fontId="4" fillId="4" borderId="31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9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0" fontId="4" fillId="4" borderId="110" xfId="4" applyFont="1" applyFill="1" applyBorder="1" applyAlignment="1">
      <alignment vertical="top" wrapText="1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9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center" vertical="top"/>
    </xf>
    <xf numFmtId="0" fontId="4" fillId="0" borderId="30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left" vertical="top"/>
    </xf>
    <xf numFmtId="0" fontId="4" fillId="0" borderId="104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right" vertical="top"/>
    </xf>
    <xf numFmtId="0" fontId="4" fillId="0" borderId="104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right" vertical="top"/>
    </xf>
    <xf numFmtId="0" fontId="4" fillId="0" borderId="32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11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left" vertical="top"/>
    </xf>
    <xf numFmtId="0" fontId="4" fillId="0" borderId="112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9" xfId="4" applyFont="1" applyFill="1" applyBorder="1" applyAlignment="1">
      <alignment vertical="top"/>
    </xf>
    <xf numFmtId="0" fontId="4" fillId="0" borderId="86" xfId="4" applyFont="1" applyFill="1" applyBorder="1" applyAlignment="1">
      <alignment horizontal="right" vertical="top"/>
    </xf>
    <xf numFmtId="0" fontId="4" fillId="0" borderId="86" xfId="4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4" xfId="4" applyFont="1" applyFill="1" applyBorder="1" applyAlignment="1">
      <alignment horizontal="right" vertical="top"/>
    </xf>
    <xf numFmtId="0" fontId="4" fillId="0" borderId="88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0" xfId="4" applyFont="1" applyFill="1" applyBorder="1" applyAlignment="1">
      <alignment vertical="top" wrapText="1"/>
    </xf>
    <xf numFmtId="0" fontId="4" fillId="0" borderId="30" xfId="4" applyFont="1" applyFill="1" applyBorder="1" applyAlignment="1">
      <alignment horizontal="left"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116" xfId="4" applyFont="1" applyFill="1" applyBorder="1" applyAlignment="1">
      <alignment vertical="top"/>
    </xf>
    <xf numFmtId="0" fontId="4" fillId="0" borderId="86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3" borderId="46" xfId="4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4" fillId="0" borderId="120" xfId="4" applyFont="1" applyFill="1" applyBorder="1" applyAlignment="1">
      <alignment horizontal="left" vertical="top" wrapText="1"/>
    </xf>
    <xf numFmtId="0" fontId="4" fillId="0" borderId="11" xfId="4" applyFont="1" applyFill="1" applyBorder="1" applyAlignment="1">
      <alignment horizontal="left" vertical="top" wrapText="1"/>
    </xf>
    <xf numFmtId="0" fontId="4" fillId="0" borderId="88" xfId="4" applyFont="1" applyFill="1" applyBorder="1" applyAlignment="1">
      <alignment horizontal="left" vertical="top"/>
    </xf>
    <xf numFmtId="0" fontId="4" fillId="6" borderId="89" xfId="4" applyFont="1" applyFill="1" applyBorder="1" applyAlignment="1">
      <alignment vertical="top"/>
    </xf>
    <xf numFmtId="0" fontId="4" fillId="6" borderId="90" xfId="4" applyFont="1" applyFill="1" applyBorder="1" applyAlignment="1">
      <alignment vertical="top"/>
    </xf>
    <xf numFmtId="0" fontId="4" fillId="6" borderId="91" xfId="4" applyFont="1" applyFill="1" applyBorder="1" applyAlignment="1">
      <alignment vertical="top"/>
    </xf>
    <xf numFmtId="0" fontId="4" fillId="6" borderId="92" xfId="4" applyFont="1" applyFill="1" applyBorder="1" applyAlignment="1">
      <alignment vertical="top"/>
    </xf>
    <xf numFmtId="49" fontId="4" fillId="6" borderId="1" xfId="4" quotePrefix="1" applyNumberFormat="1" applyFill="1" applyBorder="1" applyAlignment="1">
      <alignment horizontal="left" vertical="top"/>
    </xf>
    <xf numFmtId="49" fontId="4" fillId="6" borderId="1" xfId="4" applyNumberFormat="1" applyFont="1" applyFill="1" applyBorder="1" applyAlignment="1">
      <alignment horizontal="left" vertical="top"/>
    </xf>
    <xf numFmtId="49" fontId="4" fillId="0" borderId="109" xfId="4" applyNumberFormat="1" applyFont="1" applyFill="1" applyBorder="1" applyAlignment="1">
      <alignment horizontal="left" vertical="top" wrapText="1"/>
    </xf>
    <xf numFmtId="0" fontId="4" fillId="6" borderId="103" xfId="4" applyFill="1" applyBorder="1" applyAlignment="1">
      <alignment vertical="top"/>
    </xf>
    <xf numFmtId="0" fontId="4" fillId="6" borderId="103" xfId="4" applyFont="1" applyFill="1" applyBorder="1" applyAlignment="1">
      <alignment vertical="top"/>
    </xf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48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4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5" xfId="4" applyFont="1" applyFill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0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9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46" xfId="4" applyFont="1" applyFill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70" xfId="4" applyFont="1" applyFill="1" applyBorder="1" applyAlignment="1">
      <alignment horizontal="center" vertical="center" textRotation="255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4" xfId="4" applyFont="1" applyFill="1" applyBorder="1" applyAlignment="1">
      <alignment horizontal="center" vertical="center" textRotation="255"/>
    </xf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4" xfId="4" applyFont="1" applyFill="1" applyBorder="1" applyAlignment="1">
      <alignment horizontal="left" vertical="center" wrapText="1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4" xfId="4" applyFont="1" applyFill="1" applyBorder="1" applyAlignment="1"/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38" xfId="4" applyFont="1" applyFill="1" applyBorder="1" applyAlignment="1"/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36" xfId="4" applyFont="1" applyFill="1" applyBorder="1" applyAlignment="1">
      <alignment horizontal="center" vertical="center" wrapText="1"/>
    </xf>
    <xf numFmtId="0" fontId="4" fillId="0" borderId="33" xfId="4" applyFont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0" borderId="75" xfId="4" applyFont="1" applyBorder="1">
      <alignment vertical="center"/>
    </xf>
    <xf numFmtId="0" fontId="4" fillId="3" borderId="72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3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0" fontId="4" fillId="0" borderId="79" xfId="4" applyFont="1" applyBorder="1" applyAlignment="1">
      <alignment horizontal="left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0" fontId="4" fillId="0" borderId="78" xfId="4" applyFont="1" applyBorder="1" applyAlignment="1">
      <alignment horizontal="left" vertical="center"/>
    </xf>
    <xf numFmtId="0" fontId="4" fillId="3" borderId="14" xfId="4" applyFont="1" applyFill="1" applyBorder="1" applyAlignment="1">
      <alignment horizontal="left" vertical="center" wrapText="1"/>
    </xf>
    <xf numFmtId="0" fontId="4" fillId="0" borderId="81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2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8" xfId="4" applyFont="1" applyBorder="1" applyAlignment="1">
      <alignment horizontal="center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75"/>
  <sheetViews>
    <sheetView tabSelected="1" zoomScale="40" zoomScaleNormal="40" zoomScaleSheetLayoutView="55" zoomScalePageLayoutView="60" workbookViewId="0">
      <selection activeCell="M2" sqref="M2:M4"/>
    </sheetView>
  </sheetViews>
  <sheetFormatPr defaultRowHeight="13.5" x14ac:dyDescent="0.15"/>
  <cols>
    <col min="1" max="1" width="10.625" style="109" customWidth="1"/>
    <col min="2" max="10" width="5.875" style="109" customWidth="1"/>
    <col min="11" max="11" width="6.25" style="109" customWidth="1"/>
    <col min="12" max="12" width="15.25" style="109" customWidth="1"/>
    <col min="13" max="13" width="27.5" style="109" customWidth="1"/>
    <col min="14" max="14" width="20.125" style="109" customWidth="1"/>
    <col min="15" max="15" width="12" style="110" customWidth="1"/>
    <col min="16" max="16" width="11.375" style="110" customWidth="1"/>
    <col min="17" max="17" width="11.25" style="110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18" style="112" customWidth="1"/>
    <col min="51" max="51" width="50.875" style="112" customWidth="1"/>
    <col min="52" max="52" width="48.375" style="83" customWidth="1"/>
    <col min="53" max="53" width="8.375" style="83" customWidth="1"/>
    <col min="54" max="256" width="9" style="83"/>
    <col min="257" max="257" width="10.625" style="83" customWidth="1"/>
    <col min="258" max="266" width="5.875" style="83" customWidth="1"/>
    <col min="267" max="267" width="6.25" style="83" customWidth="1"/>
    <col min="268" max="268" width="15.25" style="83" customWidth="1"/>
    <col min="269" max="269" width="27.5" style="83" customWidth="1"/>
    <col min="270" max="270" width="20.125" style="83" customWidth="1"/>
    <col min="271" max="271" width="12" style="83" customWidth="1"/>
    <col min="272" max="272" width="11.375" style="83" customWidth="1"/>
    <col min="273" max="273" width="11.25" style="83" customWidth="1"/>
    <col min="274" max="274" width="30.5" style="83" customWidth="1"/>
    <col min="275" max="275" width="15.25" style="83" customWidth="1"/>
    <col min="276" max="276" width="23.5" style="83" customWidth="1"/>
    <col min="277" max="278" width="7.5" style="83" customWidth="1"/>
    <col min="279" max="279" width="7.875" style="83" customWidth="1"/>
    <col min="280" max="285" width="3.125" style="83" customWidth="1"/>
    <col min="286" max="286" width="61.75" style="83" bestFit="1" customWidth="1"/>
    <col min="287" max="287" width="4.875" style="83" customWidth="1"/>
    <col min="288" max="292" width="3.125" style="83" customWidth="1"/>
    <col min="293" max="293" width="3.875" style="83" customWidth="1"/>
    <col min="294" max="295" width="3.125" style="83" customWidth="1"/>
    <col min="296" max="296" width="14.375" style="83" customWidth="1"/>
    <col min="297" max="305" width="3.125" style="83" customWidth="1"/>
    <col min="306" max="306" width="13.375" style="83" customWidth="1"/>
    <col min="307" max="307" width="50.875" style="83" customWidth="1"/>
    <col min="308" max="308" width="48.375" style="83" customWidth="1"/>
    <col min="309" max="309" width="8.375" style="83" customWidth="1"/>
    <col min="310" max="512" width="9" style="83"/>
    <col min="513" max="513" width="10.625" style="83" customWidth="1"/>
    <col min="514" max="522" width="5.875" style="83" customWidth="1"/>
    <col min="523" max="523" width="6.25" style="83" customWidth="1"/>
    <col min="524" max="524" width="15.25" style="83" customWidth="1"/>
    <col min="525" max="525" width="27.5" style="83" customWidth="1"/>
    <col min="526" max="526" width="20.125" style="83" customWidth="1"/>
    <col min="527" max="527" width="12" style="83" customWidth="1"/>
    <col min="528" max="528" width="11.375" style="83" customWidth="1"/>
    <col min="529" max="529" width="11.25" style="83" customWidth="1"/>
    <col min="530" max="530" width="30.5" style="83" customWidth="1"/>
    <col min="531" max="531" width="15.25" style="83" customWidth="1"/>
    <col min="532" max="532" width="23.5" style="83" customWidth="1"/>
    <col min="533" max="534" width="7.5" style="83" customWidth="1"/>
    <col min="535" max="535" width="7.875" style="83" customWidth="1"/>
    <col min="536" max="541" width="3.125" style="83" customWidth="1"/>
    <col min="542" max="542" width="61.75" style="83" bestFit="1" customWidth="1"/>
    <col min="543" max="543" width="4.875" style="83" customWidth="1"/>
    <col min="544" max="548" width="3.125" style="83" customWidth="1"/>
    <col min="549" max="549" width="3.875" style="83" customWidth="1"/>
    <col min="550" max="551" width="3.125" style="83" customWidth="1"/>
    <col min="552" max="552" width="14.375" style="83" customWidth="1"/>
    <col min="553" max="561" width="3.125" style="83" customWidth="1"/>
    <col min="562" max="562" width="13.375" style="83" customWidth="1"/>
    <col min="563" max="563" width="50.875" style="83" customWidth="1"/>
    <col min="564" max="564" width="48.375" style="83" customWidth="1"/>
    <col min="565" max="565" width="8.375" style="83" customWidth="1"/>
    <col min="566" max="768" width="9" style="83"/>
    <col min="769" max="769" width="10.625" style="83" customWidth="1"/>
    <col min="770" max="778" width="5.875" style="83" customWidth="1"/>
    <col min="779" max="779" width="6.25" style="83" customWidth="1"/>
    <col min="780" max="780" width="15.25" style="83" customWidth="1"/>
    <col min="781" max="781" width="27.5" style="83" customWidth="1"/>
    <col min="782" max="782" width="20.125" style="83" customWidth="1"/>
    <col min="783" max="783" width="12" style="83" customWidth="1"/>
    <col min="784" max="784" width="11.375" style="83" customWidth="1"/>
    <col min="785" max="785" width="11.25" style="83" customWidth="1"/>
    <col min="786" max="786" width="30.5" style="83" customWidth="1"/>
    <col min="787" max="787" width="15.25" style="83" customWidth="1"/>
    <col min="788" max="788" width="23.5" style="83" customWidth="1"/>
    <col min="789" max="790" width="7.5" style="83" customWidth="1"/>
    <col min="791" max="791" width="7.875" style="83" customWidth="1"/>
    <col min="792" max="797" width="3.125" style="83" customWidth="1"/>
    <col min="798" max="798" width="61.75" style="83" bestFit="1" customWidth="1"/>
    <col min="799" max="799" width="4.875" style="83" customWidth="1"/>
    <col min="800" max="804" width="3.125" style="83" customWidth="1"/>
    <col min="805" max="805" width="3.875" style="83" customWidth="1"/>
    <col min="806" max="807" width="3.125" style="83" customWidth="1"/>
    <col min="808" max="808" width="14.375" style="83" customWidth="1"/>
    <col min="809" max="817" width="3.125" style="83" customWidth="1"/>
    <col min="818" max="818" width="13.375" style="83" customWidth="1"/>
    <col min="819" max="819" width="50.875" style="83" customWidth="1"/>
    <col min="820" max="820" width="48.375" style="83" customWidth="1"/>
    <col min="821" max="821" width="8.375" style="83" customWidth="1"/>
    <col min="822" max="1024" width="9" style="83"/>
    <col min="1025" max="1025" width="10.625" style="83" customWidth="1"/>
    <col min="1026" max="1034" width="5.875" style="83" customWidth="1"/>
    <col min="1035" max="1035" width="6.25" style="83" customWidth="1"/>
    <col min="1036" max="1036" width="15.25" style="83" customWidth="1"/>
    <col min="1037" max="1037" width="27.5" style="83" customWidth="1"/>
    <col min="1038" max="1038" width="20.125" style="83" customWidth="1"/>
    <col min="1039" max="1039" width="12" style="83" customWidth="1"/>
    <col min="1040" max="1040" width="11.375" style="83" customWidth="1"/>
    <col min="1041" max="1041" width="11.25" style="83" customWidth="1"/>
    <col min="1042" max="1042" width="30.5" style="83" customWidth="1"/>
    <col min="1043" max="1043" width="15.25" style="83" customWidth="1"/>
    <col min="1044" max="1044" width="23.5" style="83" customWidth="1"/>
    <col min="1045" max="1046" width="7.5" style="83" customWidth="1"/>
    <col min="1047" max="1047" width="7.875" style="83" customWidth="1"/>
    <col min="1048" max="1053" width="3.125" style="83" customWidth="1"/>
    <col min="1054" max="1054" width="61.75" style="83" bestFit="1" customWidth="1"/>
    <col min="1055" max="1055" width="4.875" style="83" customWidth="1"/>
    <col min="1056" max="1060" width="3.125" style="83" customWidth="1"/>
    <col min="1061" max="1061" width="3.875" style="83" customWidth="1"/>
    <col min="1062" max="1063" width="3.125" style="83" customWidth="1"/>
    <col min="1064" max="1064" width="14.375" style="83" customWidth="1"/>
    <col min="1065" max="1073" width="3.125" style="83" customWidth="1"/>
    <col min="1074" max="1074" width="13.375" style="83" customWidth="1"/>
    <col min="1075" max="1075" width="50.875" style="83" customWidth="1"/>
    <col min="1076" max="1076" width="48.375" style="83" customWidth="1"/>
    <col min="1077" max="1077" width="8.375" style="83" customWidth="1"/>
    <col min="1078" max="1280" width="9" style="83"/>
    <col min="1281" max="1281" width="10.625" style="83" customWidth="1"/>
    <col min="1282" max="1290" width="5.875" style="83" customWidth="1"/>
    <col min="1291" max="1291" width="6.25" style="83" customWidth="1"/>
    <col min="1292" max="1292" width="15.25" style="83" customWidth="1"/>
    <col min="1293" max="1293" width="27.5" style="83" customWidth="1"/>
    <col min="1294" max="1294" width="20.125" style="83" customWidth="1"/>
    <col min="1295" max="1295" width="12" style="83" customWidth="1"/>
    <col min="1296" max="1296" width="11.375" style="83" customWidth="1"/>
    <col min="1297" max="1297" width="11.25" style="83" customWidth="1"/>
    <col min="1298" max="1298" width="30.5" style="83" customWidth="1"/>
    <col min="1299" max="1299" width="15.25" style="83" customWidth="1"/>
    <col min="1300" max="1300" width="23.5" style="83" customWidth="1"/>
    <col min="1301" max="1302" width="7.5" style="83" customWidth="1"/>
    <col min="1303" max="1303" width="7.875" style="83" customWidth="1"/>
    <col min="1304" max="1309" width="3.125" style="83" customWidth="1"/>
    <col min="1310" max="1310" width="61.75" style="83" bestFit="1" customWidth="1"/>
    <col min="1311" max="1311" width="4.875" style="83" customWidth="1"/>
    <col min="1312" max="1316" width="3.125" style="83" customWidth="1"/>
    <col min="1317" max="1317" width="3.875" style="83" customWidth="1"/>
    <col min="1318" max="1319" width="3.125" style="83" customWidth="1"/>
    <col min="1320" max="1320" width="14.375" style="83" customWidth="1"/>
    <col min="1321" max="1329" width="3.125" style="83" customWidth="1"/>
    <col min="1330" max="1330" width="13.375" style="83" customWidth="1"/>
    <col min="1331" max="1331" width="50.875" style="83" customWidth="1"/>
    <col min="1332" max="1332" width="48.375" style="83" customWidth="1"/>
    <col min="1333" max="1333" width="8.375" style="83" customWidth="1"/>
    <col min="1334" max="1536" width="9" style="83"/>
    <col min="1537" max="1537" width="10.625" style="83" customWidth="1"/>
    <col min="1538" max="1546" width="5.875" style="83" customWidth="1"/>
    <col min="1547" max="1547" width="6.25" style="83" customWidth="1"/>
    <col min="1548" max="1548" width="15.25" style="83" customWidth="1"/>
    <col min="1549" max="1549" width="27.5" style="83" customWidth="1"/>
    <col min="1550" max="1550" width="20.125" style="83" customWidth="1"/>
    <col min="1551" max="1551" width="12" style="83" customWidth="1"/>
    <col min="1552" max="1552" width="11.375" style="83" customWidth="1"/>
    <col min="1553" max="1553" width="11.25" style="83" customWidth="1"/>
    <col min="1554" max="1554" width="30.5" style="83" customWidth="1"/>
    <col min="1555" max="1555" width="15.25" style="83" customWidth="1"/>
    <col min="1556" max="1556" width="23.5" style="83" customWidth="1"/>
    <col min="1557" max="1558" width="7.5" style="83" customWidth="1"/>
    <col min="1559" max="1559" width="7.875" style="83" customWidth="1"/>
    <col min="1560" max="1565" width="3.125" style="83" customWidth="1"/>
    <col min="1566" max="1566" width="61.75" style="83" bestFit="1" customWidth="1"/>
    <col min="1567" max="1567" width="4.875" style="83" customWidth="1"/>
    <col min="1568" max="1572" width="3.125" style="83" customWidth="1"/>
    <col min="1573" max="1573" width="3.875" style="83" customWidth="1"/>
    <col min="1574" max="1575" width="3.125" style="83" customWidth="1"/>
    <col min="1576" max="1576" width="14.375" style="83" customWidth="1"/>
    <col min="1577" max="1585" width="3.125" style="83" customWidth="1"/>
    <col min="1586" max="1586" width="13.375" style="83" customWidth="1"/>
    <col min="1587" max="1587" width="50.875" style="83" customWidth="1"/>
    <col min="1588" max="1588" width="48.375" style="83" customWidth="1"/>
    <col min="1589" max="1589" width="8.375" style="83" customWidth="1"/>
    <col min="1590" max="1792" width="9" style="83"/>
    <col min="1793" max="1793" width="10.625" style="83" customWidth="1"/>
    <col min="1794" max="1802" width="5.875" style="83" customWidth="1"/>
    <col min="1803" max="1803" width="6.25" style="83" customWidth="1"/>
    <col min="1804" max="1804" width="15.25" style="83" customWidth="1"/>
    <col min="1805" max="1805" width="27.5" style="83" customWidth="1"/>
    <col min="1806" max="1806" width="20.125" style="83" customWidth="1"/>
    <col min="1807" max="1807" width="12" style="83" customWidth="1"/>
    <col min="1808" max="1808" width="11.375" style="83" customWidth="1"/>
    <col min="1809" max="1809" width="11.25" style="83" customWidth="1"/>
    <col min="1810" max="1810" width="30.5" style="83" customWidth="1"/>
    <col min="1811" max="1811" width="15.25" style="83" customWidth="1"/>
    <col min="1812" max="1812" width="23.5" style="83" customWidth="1"/>
    <col min="1813" max="1814" width="7.5" style="83" customWidth="1"/>
    <col min="1815" max="1815" width="7.875" style="83" customWidth="1"/>
    <col min="1816" max="1821" width="3.125" style="83" customWidth="1"/>
    <col min="1822" max="1822" width="61.75" style="83" bestFit="1" customWidth="1"/>
    <col min="1823" max="1823" width="4.875" style="83" customWidth="1"/>
    <col min="1824" max="1828" width="3.125" style="83" customWidth="1"/>
    <col min="1829" max="1829" width="3.875" style="83" customWidth="1"/>
    <col min="1830" max="1831" width="3.125" style="83" customWidth="1"/>
    <col min="1832" max="1832" width="14.375" style="83" customWidth="1"/>
    <col min="1833" max="1841" width="3.125" style="83" customWidth="1"/>
    <col min="1842" max="1842" width="13.375" style="83" customWidth="1"/>
    <col min="1843" max="1843" width="50.875" style="83" customWidth="1"/>
    <col min="1844" max="1844" width="48.375" style="83" customWidth="1"/>
    <col min="1845" max="1845" width="8.375" style="83" customWidth="1"/>
    <col min="1846" max="2048" width="9" style="83"/>
    <col min="2049" max="2049" width="10.625" style="83" customWidth="1"/>
    <col min="2050" max="2058" width="5.875" style="83" customWidth="1"/>
    <col min="2059" max="2059" width="6.25" style="83" customWidth="1"/>
    <col min="2060" max="2060" width="15.25" style="83" customWidth="1"/>
    <col min="2061" max="2061" width="27.5" style="83" customWidth="1"/>
    <col min="2062" max="2062" width="20.125" style="83" customWidth="1"/>
    <col min="2063" max="2063" width="12" style="83" customWidth="1"/>
    <col min="2064" max="2064" width="11.375" style="83" customWidth="1"/>
    <col min="2065" max="2065" width="11.25" style="83" customWidth="1"/>
    <col min="2066" max="2066" width="30.5" style="83" customWidth="1"/>
    <col min="2067" max="2067" width="15.25" style="83" customWidth="1"/>
    <col min="2068" max="2068" width="23.5" style="83" customWidth="1"/>
    <col min="2069" max="2070" width="7.5" style="83" customWidth="1"/>
    <col min="2071" max="2071" width="7.875" style="83" customWidth="1"/>
    <col min="2072" max="2077" width="3.125" style="83" customWidth="1"/>
    <col min="2078" max="2078" width="61.75" style="83" bestFit="1" customWidth="1"/>
    <col min="2079" max="2079" width="4.875" style="83" customWidth="1"/>
    <col min="2080" max="2084" width="3.125" style="83" customWidth="1"/>
    <col min="2085" max="2085" width="3.875" style="83" customWidth="1"/>
    <col min="2086" max="2087" width="3.125" style="83" customWidth="1"/>
    <col min="2088" max="2088" width="14.375" style="83" customWidth="1"/>
    <col min="2089" max="2097" width="3.125" style="83" customWidth="1"/>
    <col min="2098" max="2098" width="13.375" style="83" customWidth="1"/>
    <col min="2099" max="2099" width="50.875" style="83" customWidth="1"/>
    <col min="2100" max="2100" width="48.375" style="83" customWidth="1"/>
    <col min="2101" max="2101" width="8.375" style="83" customWidth="1"/>
    <col min="2102" max="2304" width="9" style="83"/>
    <col min="2305" max="2305" width="10.625" style="83" customWidth="1"/>
    <col min="2306" max="2314" width="5.875" style="83" customWidth="1"/>
    <col min="2315" max="2315" width="6.25" style="83" customWidth="1"/>
    <col min="2316" max="2316" width="15.25" style="83" customWidth="1"/>
    <col min="2317" max="2317" width="27.5" style="83" customWidth="1"/>
    <col min="2318" max="2318" width="20.125" style="83" customWidth="1"/>
    <col min="2319" max="2319" width="12" style="83" customWidth="1"/>
    <col min="2320" max="2320" width="11.375" style="83" customWidth="1"/>
    <col min="2321" max="2321" width="11.25" style="83" customWidth="1"/>
    <col min="2322" max="2322" width="30.5" style="83" customWidth="1"/>
    <col min="2323" max="2323" width="15.25" style="83" customWidth="1"/>
    <col min="2324" max="2324" width="23.5" style="83" customWidth="1"/>
    <col min="2325" max="2326" width="7.5" style="83" customWidth="1"/>
    <col min="2327" max="2327" width="7.875" style="83" customWidth="1"/>
    <col min="2328" max="2333" width="3.125" style="83" customWidth="1"/>
    <col min="2334" max="2334" width="61.75" style="83" bestFit="1" customWidth="1"/>
    <col min="2335" max="2335" width="4.875" style="83" customWidth="1"/>
    <col min="2336" max="2340" width="3.125" style="83" customWidth="1"/>
    <col min="2341" max="2341" width="3.875" style="83" customWidth="1"/>
    <col min="2342" max="2343" width="3.125" style="83" customWidth="1"/>
    <col min="2344" max="2344" width="14.375" style="83" customWidth="1"/>
    <col min="2345" max="2353" width="3.125" style="83" customWidth="1"/>
    <col min="2354" max="2354" width="13.375" style="83" customWidth="1"/>
    <col min="2355" max="2355" width="50.875" style="83" customWidth="1"/>
    <col min="2356" max="2356" width="48.375" style="83" customWidth="1"/>
    <col min="2357" max="2357" width="8.375" style="83" customWidth="1"/>
    <col min="2358" max="2560" width="9" style="83"/>
    <col min="2561" max="2561" width="10.625" style="83" customWidth="1"/>
    <col min="2562" max="2570" width="5.875" style="83" customWidth="1"/>
    <col min="2571" max="2571" width="6.25" style="83" customWidth="1"/>
    <col min="2572" max="2572" width="15.25" style="83" customWidth="1"/>
    <col min="2573" max="2573" width="27.5" style="83" customWidth="1"/>
    <col min="2574" max="2574" width="20.125" style="83" customWidth="1"/>
    <col min="2575" max="2575" width="12" style="83" customWidth="1"/>
    <col min="2576" max="2576" width="11.375" style="83" customWidth="1"/>
    <col min="2577" max="2577" width="11.25" style="83" customWidth="1"/>
    <col min="2578" max="2578" width="30.5" style="83" customWidth="1"/>
    <col min="2579" max="2579" width="15.25" style="83" customWidth="1"/>
    <col min="2580" max="2580" width="23.5" style="83" customWidth="1"/>
    <col min="2581" max="2582" width="7.5" style="83" customWidth="1"/>
    <col min="2583" max="2583" width="7.875" style="83" customWidth="1"/>
    <col min="2584" max="2589" width="3.125" style="83" customWidth="1"/>
    <col min="2590" max="2590" width="61.75" style="83" bestFit="1" customWidth="1"/>
    <col min="2591" max="2591" width="4.875" style="83" customWidth="1"/>
    <col min="2592" max="2596" width="3.125" style="83" customWidth="1"/>
    <col min="2597" max="2597" width="3.875" style="83" customWidth="1"/>
    <col min="2598" max="2599" width="3.125" style="83" customWidth="1"/>
    <col min="2600" max="2600" width="14.375" style="83" customWidth="1"/>
    <col min="2601" max="2609" width="3.125" style="83" customWidth="1"/>
    <col min="2610" max="2610" width="13.375" style="83" customWidth="1"/>
    <col min="2611" max="2611" width="50.875" style="83" customWidth="1"/>
    <col min="2612" max="2612" width="48.375" style="83" customWidth="1"/>
    <col min="2613" max="2613" width="8.375" style="83" customWidth="1"/>
    <col min="2614" max="2816" width="9" style="83"/>
    <col min="2817" max="2817" width="10.625" style="83" customWidth="1"/>
    <col min="2818" max="2826" width="5.875" style="83" customWidth="1"/>
    <col min="2827" max="2827" width="6.25" style="83" customWidth="1"/>
    <col min="2828" max="2828" width="15.25" style="83" customWidth="1"/>
    <col min="2829" max="2829" width="27.5" style="83" customWidth="1"/>
    <col min="2830" max="2830" width="20.125" style="83" customWidth="1"/>
    <col min="2831" max="2831" width="12" style="83" customWidth="1"/>
    <col min="2832" max="2832" width="11.375" style="83" customWidth="1"/>
    <col min="2833" max="2833" width="11.25" style="83" customWidth="1"/>
    <col min="2834" max="2834" width="30.5" style="83" customWidth="1"/>
    <col min="2835" max="2835" width="15.25" style="83" customWidth="1"/>
    <col min="2836" max="2836" width="23.5" style="83" customWidth="1"/>
    <col min="2837" max="2838" width="7.5" style="83" customWidth="1"/>
    <col min="2839" max="2839" width="7.875" style="83" customWidth="1"/>
    <col min="2840" max="2845" width="3.125" style="83" customWidth="1"/>
    <col min="2846" max="2846" width="61.75" style="83" bestFit="1" customWidth="1"/>
    <col min="2847" max="2847" width="4.875" style="83" customWidth="1"/>
    <col min="2848" max="2852" width="3.125" style="83" customWidth="1"/>
    <col min="2853" max="2853" width="3.875" style="83" customWidth="1"/>
    <col min="2854" max="2855" width="3.125" style="83" customWidth="1"/>
    <col min="2856" max="2856" width="14.375" style="83" customWidth="1"/>
    <col min="2857" max="2865" width="3.125" style="83" customWidth="1"/>
    <col min="2866" max="2866" width="13.375" style="83" customWidth="1"/>
    <col min="2867" max="2867" width="50.875" style="83" customWidth="1"/>
    <col min="2868" max="2868" width="48.375" style="83" customWidth="1"/>
    <col min="2869" max="2869" width="8.375" style="83" customWidth="1"/>
    <col min="2870" max="3072" width="9" style="83"/>
    <col min="3073" max="3073" width="10.625" style="83" customWidth="1"/>
    <col min="3074" max="3082" width="5.875" style="83" customWidth="1"/>
    <col min="3083" max="3083" width="6.25" style="83" customWidth="1"/>
    <col min="3084" max="3084" width="15.25" style="83" customWidth="1"/>
    <col min="3085" max="3085" width="27.5" style="83" customWidth="1"/>
    <col min="3086" max="3086" width="20.125" style="83" customWidth="1"/>
    <col min="3087" max="3087" width="12" style="83" customWidth="1"/>
    <col min="3088" max="3088" width="11.375" style="83" customWidth="1"/>
    <col min="3089" max="3089" width="11.25" style="83" customWidth="1"/>
    <col min="3090" max="3090" width="30.5" style="83" customWidth="1"/>
    <col min="3091" max="3091" width="15.25" style="83" customWidth="1"/>
    <col min="3092" max="3092" width="23.5" style="83" customWidth="1"/>
    <col min="3093" max="3094" width="7.5" style="83" customWidth="1"/>
    <col min="3095" max="3095" width="7.875" style="83" customWidth="1"/>
    <col min="3096" max="3101" width="3.125" style="83" customWidth="1"/>
    <col min="3102" max="3102" width="61.75" style="83" bestFit="1" customWidth="1"/>
    <col min="3103" max="3103" width="4.875" style="83" customWidth="1"/>
    <col min="3104" max="3108" width="3.125" style="83" customWidth="1"/>
    <col min="3109" max="3109" width="3.875" style="83" customWidth="1"/>
    <col min="3110" max="3111" width="3.125" style="83" customWidth="1"/>
    <col min="3112" max="3112" width="14.375" style="83" customWidth="1"/>
    <col min="3113" max="3121" width="3.125" style="83" customWidth="1"/>
    <col min="3122" max="3122" width="13.375" style="83" customWidth="1"/>
    <col min="3123" max="3123" width="50.875" style="83" customWidth="1"/>
    <col min="3124" max="3124" width="48.375" style="83" customWidth="1"/>
    <col min="3125" max="3125" width="8.375" style="83" customWidth="1"/>
    <col min="3126" max="3328" width="9" style="83"/>
    <col min="3329" max="3329" width="10.625" style="83" customWidth="1"/>
    <col min="3330" max="3338" width="5.875" style="83" customWidth="1"/>
    <col min="3339" max="3339" width="6.25" style="83" customWidth="1"/>
    <col min="3340" max="3340" width="15.25" style="83" customWidth="1"/>
    <col min="3341" max="3341" width="27.5" style="83" customWidth="1"/>
    <col min="3342" max="3342" width="20.125" style="83" customWidth="1"/>
    <col min="3343" max="3343" width="12" style="83" customWidth="1"/>
    <col min="3344" max="3344" width="11.375" style="83" customWidth="1"/>
    <col min="3345" max="3345" width="11.25" style="83" customWidth="1"/>
    <col min="3346" max="3346" width="30.5" style="83" customWidth="1"/>
    <col min="3347" max="3347" width="15.25" style="83" customWidth="1"/>
    <col min="3348" max="3348" width="23.5" style="83" customWidth="1"/>
    <col min="3349" max="3350" width="7.5" style="83" customWidth="1"/>
    <col min="3351" max="3351" width="7.875" style="83" customWidth="1"/>
    <col min="3352" max="3357" width="3.125" style="83" customWidth="1"/>
    <col min="3358" max="3358" width="61.75" style="83" bestFit="1" customWidth="1"/>
    <col min="3359" max="3359" width="4.875" style="83" customWidth="1"/>
    <col min="3360" max="3364" width="3.125" style="83" customWidth="1"/>
    <col min="3365" max="3365" width="3.875" style="83" customWidth="1"/>
    <col min="3366" max="3367" width="3.125" style="83" customWidth="1"/>
    <col min="3368" max="3368" width="14.375" style="83" customWidth="1"/>
    <col min="3369" max="3377" width="3.125" style="83" customWidth="1"/>
    <col min="3378" max="3378" width="13.375" style="83" customWidth="1"/>
    <col min="3379" max="3379" width="50.875" style="83" customWidth="1"/>
    <col min="3380" max="3380" width="48.375" style="83" customWidth="1"/>
    <col min="3381" max="3381" width="8.375" style="83" customWidth="1"/>
    <col min="3382" max="3584" width="9" style="83"/>
    <col min="3585" max="3585" width="10.625" style="83" customWidth="1"/>
    <col min="3586" max="3594" width="5.875" style="83" customWidth="1"/>
    <col min="3595" max="3595" width="6.25" style="83" customWidth="1"/>
    <col min="3596" max="3596" width="15.25" style="83" customWidth="1"/>
    <col min="3597" max="3597" width="27.5" style="83" customWidth="1"/>
    <col min="3598" max="3598" width="20.125" style="83" customWidth="1"/>
    <col min="3599" max="3599" width="12" style="83" customWidth="1"/>
    <col min="3600" max="3600" width="11.375" style="83" customWidth="1"/>
    <col min="3601" max="3601" width="11.25" style="83" customWidth="1"/>
    <col min="3602" max="3602" width="30.5" style="83" customWidth="1"/>
    <col min="3603" max="3603" width="15.25" style="83" customWidth="1"/>
    <col min="3604" max="3604" width="23.5" style="83" customWidth="1"/>
    <col min="3605" max="3606" width="7.5" style="83" customWidth="1"/>
    <col min="3607" max="3607" width="7.875" style="83" customWidth="1"/>
    <col min="3608" max="3613" width="3.125" style="83" customWidth="1"/>
    <col min="3614" max="3614" width="61.75" style="83" bestFit="1" customWidth="1"/>
    <col min="3615" max="3615" width="4.875" style="83" customWidth="1"/>
    <col min="3616" max="3620" width="3.125" style="83" customWidth="1"/>
    <col min="3621" max="3621" width="3.875" style="83" customWidth="1"/>
    <col min="3622" max="3623" width="3.125" style="83" customWidth="1"/>
    <col min="3624" max="3624" width="14.375" style="83" customWidth="1"/>
    <col min="3625" max="3633" width="3.125" style="83" customWidth="1"/>
    <col min="3634" max="3634" width="13.375" style="83" customWidth="1"/>
    <col min="3635" max="3635" width="50.875" style="83" customWidth="1"/>
    <col min="3636" max="3636" width="48.375" style="83" customWidth="1"/>
    <col min="3637" max="3637" width="8.375" style="83" customWidth="1"/>
    <col min="3638" max="3840" width="9" style="83"/>
    <col min="3841" max="3841" width="10.625" style="83" customWidth="1"/>
    <col min="3842" max="3850" width="5.875" style="83" customWidth="1"/>
    <col min="3851" max="3851" width="6.25" style="83" customWidth="1"/>
    <col min="3852" max="3852" width="15.25" style="83" customWidth="1"/>
    <col min="3853" max="3853" width="27.5" style="83" customWidth="1"/>
    <col min="3854" max="3854" width="20.125" style="83" customWidth="1"/>
    <col min="3855" max="3855" width="12" style="83" customWidth="1"/>
    <col min="3856" max="3856" width="11.375" style="83" customWidth="1"/>
    <col min="3857" max="3857" width="11.25" style="83" customWidth="1"/>
    <col min="3858" max="3858" width="30.5" style="83" customWidth="1"/>
    <col min="3859" max="3859" width="15.25" style="83" customWidth="1"/>
    <col min="3860" max="3860" width="23.5" style="83" customWidth="1"/>
    <col min="3861" max="3862" width="7.5" style="83" customWidth="1"/>
    <col min="3863" max="3863" width="7.875" style="83" customWidth="1"/>
    <col min="3864" max="3869" width="3.125" style="83" customWidth="1"/>
    <col min="3870" max="3870" width="61.75" style="83" bestFit="1" customWidth="1"/>
    <col min="3871" max="3871" width="4.875" style="83" customWidth="1"/>
    <col min="3872" max="3876" width="3.125" style="83" customWidth="1"/>
    <col min="3877" max="3877" width="3.875" style="83" customWidth="1"/>
    <col min="3878" max="3879" width="3.125" style="83" customWidth="1"/>
    <col min="3880" max="3880" width="14.375" style="83" customWidth="1"/>
    <col min="3881" max="3889" width="3.125" style="83" customWidth="1"/>
    <col min="3890" max="3890" width="13.375" style="83" customWidth="1"/>
    <col min="3891" max="3891" width="50.875" style="83" customWidth="1"/>
    <col min="3892" max="3892" width="48.375" style="83" customWidth="1"/>
    <col min="3893" max="3893" width="8.375" style="83" customWidth="1"/>
    <col min="3894" max="4096" width="9" style="83"/>
    <col min="4097" max="4097" width="10.625" style="83" customWidth="1"/>
    <col min="4098" max="4106" width="5.875" style="83" customWidth="1"/>
    <col min="4107" max="4107" width="6.25" style="83" customWidth="1"/>
    <col min="4108" max="4108" width="15.25" style="83" customWidth="1"/>
    <col min="4109" max="4109" width="27.5" style="83" customWidth="1"/>
    <col min="4110" max="4110" width="20.125" style="83" customWidth="1"/>
    <col min="4111" max="4111" width="12" style="83" customWidth="1"/>
    <col min="4112" max="4112" width="11.375" style="83" customWidth="1"/>
    <col min="4113" max="4113" width="11.25" style="83" customWidth="1"/>
    <col min="4114" max="4114" width="30.5" style="83" customWidth="1"/>
    <col min="4115" max="4115" width="15.25" style="83" customWidth="1"/>
    <col min="4116" max="4116" width="23.5" style="83" customWidth="1"/>
    <col min="4117" max="4118" width="7.5" style="83" customWidth="1"/>
    <col min="4119" max="4119" width="7.875" style="83" customWidth="1"/>
    <col min="4120" max="4125" width="3.125" style="83" customWidth="1"/>
    <col min="4126" max="4126" width="61.75" style="83" bestFit="1" customWidth="1"/>
    <col min="4127" max="4127" width="4.875" style="83" customWidth="1"/>
    <col min="4128" max="4132" width="3.125" style="83" customWidth="1"/>
    <col min="4133" max="4133" width="3.875" style="83" customWidth="1"/>
    <col min="4134" max="4135" width="3.125" style="83" customWidth="1"/>
    <col min="4136" max="4136" width="14.375" style="83" customWidth="1"/>
    <col min="4137" max="4145" width="3.125" style="83" customWidth="1"/>
    <col min="4146" max="4146" width="13.375" style="83" customWidth="1"/>
    <col min="4147" max="4147" width="50.875" style="83" customWidth="1"/>
    <col min="4148" max="4148" width="48.375" style="83" customWidth="1"/>
    <col min="4149" max="4149" width="8.375" style="83" customWidth="1"/>
    <col min="4150" max="4352" width="9" style="83"/>
    <col min="4353" max="4353" width="10.625" style="83" customWidth="1"/>
    <col min="4354" max="4362" width="5.875" style="83" customWidth="1"/>
    <col min="4363" max="4363" width="6.25" style="83" customWidth="1"/>
    <col min="4364" max="4364" width="15.25" style="83" customWidth="1"/>
    <col min="4365" max="4365" width="27.5" style="83" customWidth="1"/>
    <col min="4366" max="4366" width="20.125" style="83" customWidth="1"/>
    <col min="4367" max="4367" width="12" style="83" customWidth="1"/>
    <col min="4368" max="4368" width="11.375" style="83" customWidth="1"/>
    <col min="4369" max="4369" width="11.25" style="83" customWidth="1"/>
    <col min="4370" max="4370" width="30.5" style="83" customWidth="1"/>
    <col min="4371" max="4371" width="15.25" style="83" customWidth="1"/>
    <col min="4372" max="4372" width="23.5" style="83" customWidth="1"/>
    <col min="4373" max="4374" width="7.5" style="83" customWidth="1"/>
    <col min="4375" max="4375" width="7.875" style="83" customWidth="1"/>
    <col min="4376" max="4381" width="3.125" style="83" customWidth="1"/>
    <col min="4382" max="4382" width="61.75" style="83" bestFit="1" customWidth="1"/>
    <col min="4383" max="4383" width="4.875" style="83" customWidth="1"/>
    <col min="4384" max="4388" width="3.125" style="83" customWidth="1"/>
    <col min="4389" max="4389" width="3.875" style="83" customWidth="1"/>
    <col min="4390" max="4391" width="3.125" style="83" customWidth="1"/>
    <col min="4392" max="4392" width="14.375" style="83" customWidth="1"/>
    <col min="4393" max="4401" width="3.125" style="83" customWidth="1"/>
    <col min="4402" max="4402" width="13.375" style="83" customWidth="1"/>
    <col min="4403" max="4403" width="50.875" style="83" customWidth="1"/>
    <col min="4404" max="4404" width="48.375" style="83" customWidth="1"/>
    <col min="4405" max="4405" width="8.375" style="83" customWidth="1"/>
    <col min="4406" max="4608" width="9" style="83"/>
    <col min="4609" max="4609" width="10.625" style="83" customWidth="1"/>
    <col min="4610" max="4618" width="5.875" style="83" customWidth="1"/>
    <col min="4619" max="4619" width="6.25" style="83" customWidth="1"/>
    <col min="4620" max="4620" width="15.25" style="83" customWidth="1"/>
    <col min="4621" max="4621" width="27.5" style="83" customWidth="1"/>
    <col min="4622" max="4622" width="20.125" style="83" customWidth="1"/>
    <col min="4623" max="4623" width="12" style="83" customWidth="1"/>
    <col min="4624" max="4624" width="11.375" style="83" customWidth="1"/>
    <col min="4625" max="4625" width="11.25" style="83" customWidth="1"/>
    <col min="4626" max="4626" width="30.5" style="83" customWidth="1"/>
    <col min="4627" max="4627" width="15.25" style="83" customWidth="1"/>
    <col min="4628" max="4628" width="23.5" style="83" customWidth="1"/>
    <col min="4629" max="4630" width="7.5" style="83" customWidth="1"/>
    <col min="4631" max="4631" width="7.875" style="83" customWidth="1"/>
    <col min="4632" max="4637" width="3.125" style="83" customWidth="1"/>
    <col min="4638" max="4638" width="61.75" style="83" bestFit="1" customWidth="1"/>
    <col min="4639" max="4639" width="4.875" style="83" customWidth="1"/>
    <col min="4640" max="4644" width="3.125" style="83" customWidth="1"/>
    <col min="4645" max="4645" width="3.875" style="83" customWidth="1"/>
    <col min="4646" max="4647" width="3.125" style="83" customWidth="1"/>
    <col min="4648" max="4648" width="14.375" style="83" customWidth="1"/>
    <col min="4649" max="4657" width="3.125" style="83" customWidth="1"/>
    <col min="4658" max="4658" width="13.375" style="83" customWidth="1"/>
    <col min="4659" max="4659" width="50.875" style="83" customWidth="1"/>
    <col min="4660" max="4660" width="48.375" style="83" customWidth="1"/>
    <col min="4661" max="4661" width="8.375" style="83" customWidth="1"/>
    <col min="4662" max="4864" width="9" style="83"/>
    <col min="4865" max="4865" width="10.625" style="83" customWidth="1"/>
    <col min="4866" max="4874" width="5.875" style="83" customWidth="1"/>
    <col min="4875" max="4875" width="6.25" style="83" customWidth="1"/>
    <col min="4876" max="4876" width="15.25" style="83" customWidth="1"/>
    <col min="4877" max="4877" width="27.5" style="83" customWidth="1"/>
    <col min="4878" max="4878" width="20.125" style="83" customWidth="1"/>
    <col min="4879" max="4879" width="12" style="83" customWidth="1"/>
    <col min="4880" max="4880" width="11.375" style="83" customWidth="1"/>
    <col min="4881" max="4881" width="11.25" style="83" customWidth="1"/>
    <col min="4882" max="4882" width="30.5" style="83" customWidth="1"/>
    <col min="4883" max="4883" width="15.25" style="83" customWidth="1"/>
    <col min="4884" max="4884" width="23.5" style="83" customWidth="1"/>
    <col min="4885" max="4886" width="7.5" style="83" customWidth="1"/>
    <col min="4887" max="4887" width="7.875" style="83" customWidth="1"/>
    <col min="4888" max="4893" width="3.125" style="83" customWidth="1"/>
    <col min="4894" max="4894" width="61.75" style="83" bestFit="1" customWidth="1"/>
    <col min="4895" max="4895" width="4.875" style="83" customWidth="1"/>
    <col min="4896" max="4900" width="3.125" style="83" customWidth="1"/>
    <col min="4901" max="4901" width="3.875" style="83" customWidth="1"/>
    <col min="4902" max="4903" width="3.125" style="83" customWidth="1"/>
    <col min="4904" max="4904" width="14.375" style="83" customWidth="1"/>
    <col min="4905" max="4913" width="3.125" style="83" customWidth="1"/>
    <col min="4914" max="4914" width="13.375" style="83" customWidth="1"/>
    <col min="4915" max="4915" width="50.875" style="83" customWidth="1"/>
    <col min="4916" max="4916" width="48.375" style="83" customWidth="1"/>
    <col min="4917" max="4917" width="8.375" style="83" customWidth="1"/>
    <col min="4918" max="5120" width="9" style="83"/>
    <col min="5121" max="5121" width="10.625" style="83" customWidth="1"/>
    <col min="5122" max="5130" width="5.875" style="83" customWidth="1"/>
    <col min="5131" max="5131" width="6.25" style="83" customWidth="1"/>
    <col min="5132" max="5132" width="15.25" style="83" customWidth="1"/>
    <col min="5133" max="5133" width="27.5" style="83" customWidth="1"/>
    <col min="5134" max="5134" width="20.125" style="83" customWidth="1"/>
    <col min="5135" max="5135" width="12" style="83" customWidth="1"/>
    <col min="5136" max="5136" width="11.375" style="83" customWidth="1"/>
    <col min="5137" max="5137" width="11.25" style="83" customWidth="1"/>
    <col min="5138" max="5138" width="30.5" style="83" customWidth="1"/>
    <col min="5139" max="5139" width="15.25" style="83" customWidth="1"/>
    <col min="5140" max="5140" width="23.5" style="83" customWidth="1"/>
    <col min="5141" max="5142" width="7.5" style="83" customWidth="1"/>
    <col min="5143" max="5143" width="7.875" style="83" customWidth="1"/>
    <col min="5144" max="5149" width="3.125" style="83" customWidth="1"/>
    <col min="5150" max="5150" width="61.75" style="83" bestFit="1" customWidth="1"/>
    <col min="5151" max="5151" width="4.875" style="83" customWidth="1"/>
    <col min="5152" max="5156" width="3.125" style="83" customWidth="1"/>
    <col min="5157" max="5157" width="3.875" style="83" customWidth="1"/>
    <col min="5158" max="5159" width="3.125" style="83" customWidth="1"/>
    <col min="5160" max="5160" width="14.375" style="83" customWidth="1"/>
    <col min="5161" max="5169" width="3.125" style="83" customWidth="1"/>
    <col min="5170" max="5170" width="13.375" style="83" customWidth="1"/>
    <col min="5171" max="5171" width="50.875" style="83" customWidth="1"/>
    <col min="5172" max="5172" width="48.375" style="83" customWidth="1"/>
    <col min="5173" max="5173" width="8.375" style="83" customWidth="1"/>
    <col min="5174" max="5376" width="9" style="83"/>
    <col min="5377" max="5377" width="10.625" style="83" customWidth="1"/>
    <col min="5378" max="5386" width="5.875" style="83" customWidth="1"/>
    <col min="5387" max="5387" width="6.25" style="83" customWidth="1"/>
    <col min="5388" max="5388" width="15.25" style="83" customWidth="1"/>
    <col min="5389" max="5389" width="27.5" style="83" customWidth="1"/>
    <col min="5390" max="5390" width="20.125" style="83" customWidth="1"/>
    <col min="5391" max="5391" width="12" style="83" customWidth="1"/>
    <col min="5392" max="5392" width="11.375" style="83" customWidth="1"/>
    <col min="5393" max="5393" width="11.25" style="83" customWidth="1"/>
    <col min="5394" max="5394" width="30.5" style="83" customWidth="1"/>
    <col min="5395" max="5395" width="15.25" style="83" customWidth="1"/>
    <col min="5396" max="5396" width="23.5" style="83" customWidth="1"/>
    <col min="5397" max="5398" width="7.5" style="83" customWidth="1"/>
    <col min="5399" max="5399" width="7.875" style="83" customWidth="1"/>
    <col min="5400" max="5405" width="3.125" style="83" customWidth="1"/>
    <col min="5406" max="5406" width="61.75" style="83" bestFit="1" customWidth="1"/>
    <col min="5407" max="5407" width="4.875" style="83" customWidth="1"/>
    <col min="5408" max="5412" width="3.125" style="83" customWidth="1"/>
    <col min="5413" max="5413" width="3.875" style="83" customWidth="1"/>
    <col min="5414" max="5415" width="3.125" style="83" customWidth="1"/>
    <col min="5416" max="5416" width="14.375" style="83" customWidth="1"/>
    <col min="5417" max="5425" width="3.125" style="83" customWidth="1"/>
    <col min="5426" max="5426" width="13.375" style="83" customWidth="1"/>
    <col min="5427" max="5427" width="50.875" style="83" customWidth="1"/>
    <col min="5428" max="5428" width="48.375" style="83" customWidth="1"/>
    <col min="5429" max="5429" width="8.375" style="83" customWidth="1"/>
    <col min="5430" max="5632" width="9" style="83"/>
    <col min="5633" max="5633" width="10.625" style="83" customWidth="1"/>
    <col min="5634" max="5642" width="5.875" style="83" customWidth="1"/>
    <col min="5643" max="5643" width="6.25" style="83" customWidth="1"/>
    <col min="5644" max="5644" width="15.25" style="83" customWidth="1"/>
    <col min="5645" max="5645" width="27.5" style="83" customWidth="1"/>
    <col min="5646" max="5646" width="20.125" style="83" customWidth="1"/>
    <col min="5647" max="5647" width="12" style="83" customWidth="1"/>
    <col min="5648" max="5648" width="11.375" style="83" customWidth="1"/>
    <col min="5649" max="5649" width="11.25" style="83" customWidth="1"/>
    <col min="5650" max="5650" width="30.5" style="83" customWidth="1"/>
    <col min="5651" max="5651" width="15.25" style="83" customWidth="1"/>
    <col min="5652" max="5652" width="23.5" style="83" customWidth="1"/>
    <col min="5653" max="5654" width="7.5" style="83" customWidth="1"/>
    <col min="5655" max="5655" width="7.875" style="83" customWidth="1"/>
    <col min="5656" max="5661" width="3.125" style="83" customWidth="1"/>
    <col min="5662" max="5662" width="61.75" style="83" bestFit="1" customWidth="1"/>
    <col min="5663" max="5663" width="4.875" style="83" customWidth="1"/>
    <col min="5664" max="5668" width="3.125" style="83" customWidth="1"/>
    <col min="5669" max="5669" width="3.875" style="83" customWidth="1"/>
    <col min="5670" max="5671" width="3.125" style="83" customWidth="1"/>
    <col min="5672" max="5672" width="14.375" style="83" customWidth="1"/>
    <col min="5673" max="5681" width="3.125" style="83" customWidth="1"/>
    <col min="5682" max="5682" width="13.375" style="83" customWidth="1"/>
    <col min="5683" max="5683" width="50.875" style="83" customWidth="1"/>
    <col min="5684" max="5684" width="48.375" style="83" customWidth="1"/>
    <col min="5685" max="5685" width="8.375" style="83" customWidth="1"/>
    <col min="5686" max="5888" width="9" style="83"/>
    <col min="5889" max="5889" width="10.625" style="83" customWidth="1"/>
    <col min="5890" max="5898" width="5.875" style="83" customWidth="1"/>
    <col min="5899" max="5899" width="6.25" style="83" customWidth="1"/>
    <col min="5900" max="5900" width="15.25" style="83" customWidth="1"/>
    <col min="5901" max="5901" width="27.5" style="83" customWidth="1"/>
    <col min="5902" max="5902" width="20.125" style="83" customWidth="1"/>
    <col min="5903" max="5903" width="12" style="83" customWidth="1"/>
    <col min="5904" max="5904" width="11.375" style="83" customWidth="1"/>
    <col min="5905" max="5905" width="11.25" style="83" customWidth="1"/>
    <col min="5906" max="5906" width="30.5" style="83" customWidth="1"/>
    <col min="5907" max="5907" width="15.25" style="83" customWidth="1"/>
    <col min="5908" max="5908" width="23.5" style="83" customWidth="1"/>
    <col min="5909" max="5910" width="7.5" style="83" customWidth="1"/>
    <col min="5911" max="5911" width="7.875" style="83" customWidth="1"/>
    <col min="5912" max="5917" width="3.125" style="83" customWidth="1"/>
    <col min="5918" max="5918" width="61.75" style="83" bestFit="1" customWidth="1"/>
    <col min="5919" max="5919" width="4.875" style="83" customWidth="1"/>
    <col min="5920" max="5924" width="3.125" style="83" customWidth="1"/>
    <col min="5925" max="5925" width="3.875" style="83" customWidth="1"/>
    <col min="5926" max="5927" width="3.125" style="83" customWidth="1"/>
    <col min="5928" max="5928" width="14.375" style="83" customWidth="1"/>
    <col min="5929" max="5937" width="3.125" style="83" customWidth="1"/>
    <col min="5938" max="5938" width="13.375" style="83" customWidth="1"/>
    <col min="5939" max="5939" width="50.875" style="83" customWidth="1"/>
    <col min="5940" max="5940" width="48.375" style="83" customWidth="1"/>
    <col min="5941" max="5941" width="8.375" style="83" customWidth="1"/>
    <col min="5942" max="6144" width="9" style="83"/>
    <col min="6145" max="6145" width="10.625" style="83" customWidth="1"/>
    <col min="6146" max="6154" width="5.875" style="83" customWidth="1"/>
    <col min="6155" max="6155" width="6.25" style="83" customWidth="1"/>
    <col min="6156" max="6156" width="15.25" style="83" customWidth="1"/>
    <col min="6157" max="6157" width="27.5" style="83" customWidth="1"/>
    <col min="6158" max="6158" width="20.125" style="83" customWidth="1"/>
    <col min="6159" max="6159" width="12" style="83" customWidth="1"/>
    <col min="6160" max="6160" width="11.375" style="83" customWidth="1"/>
    <col min="6161" max="6161" width="11.25" style="83" customWidth="1"/>
    <col min="6162" max="6162" width="30.5" style="83" customWidth="1"/>
    <col min="6163" max="6163" width="15.25" style="83" customWidth="1"/>
    <col min="6164" max="6164" width="23.5" style="83" customWidth="1"/>
    <col min="6165" max="6166" width="7.5" style="83" customWidth="1"/>
    <col min="6167" max="6167" width="7.875" style="83" customWidth="1"/>
    <col min="6168" max="6173" width="3.125" style="83" customWidth="1"/>
    <col min="6174" max="6174" width="61.75" style="83" bestFit="1" customWidth="1"/>
    <col min="6175" max="6175" width="4.875" style="83" customWidth="1"/>
    <col min="6176" max="6180" width="3.125" style="83" customWidth="1"/>
    <col min="6181" max="6181" width="3.875" style="83" customWidth="1"/>
    <col min="6182" max="6183" width="3.125" style="83" customWidth="1"/>
    <col min="6184" max="6184" width="14.375" style="83" customWidth="1"/>
    <col min="6185" max="6193" width="3.125" style="83" customWidth="1"/>
    <col min="6194" max="6194" width="13.375" style="83" customWidth="1"/>
    <col min="6195" max="6195" width="50.875" style="83" customWidth="1"/>
    <col min="6196" max="6196" width="48.375" style="83" customWidth="1"/>
    <col min="6197" max="6197" width="8.375" style="83" customWidth="1"/>
    <col min="6198" max="6400" width="9" style="83"/>
    <col min="6401" max="6401" width="10.625" style="83" customWidth="1"/>
    <col min="6402" max="6410" width="5.875" style="83" customWidth="1"/>
    <col min="6411" max="6411" width="6.25" style="83" customWidth="1"/>
    <col min="6412" max="6412" width="15.25" style="83" customWidth="1"/>
    <col min="6413" max="6413" width="27.5" style="83" customWidth="1"/>
    <col min="6414" max="6414" width="20.125" style="83" customWidth="1"/>
    <col min="6415" max="6415" width="12" style="83" customWidth="1"/>
    <col min="6416" max="6416" width="11.375" style="83" customWidth="1"/>
    <col min="6417" max="6417" width="11.25" style="83" customWidth="1"/>
    <col min="6418" max="6418" width="30.5" style="83" customWidth="1"/>
    <col min="6419" max="6419" width="15.25" style="83" customWidth="1"/>
    <col min="6420" max="6420" width="23.5" style="83" customWidth="1"/>
    <col min="6421" max="6422" width="7.5" style="83" customWidth="1"/>
    <col min="6423" max="6423" width="7.875" style="83" customWidth="1"/>
    <col min="6424" max="6429" width="3.125" style="83" customWidth="1"/>
    <col min="6430" max="6430" width="61.75" style="83" bestFit="1" customWidth="1"/>
    <col min="6431" max="6431" width="4.875" style="83" customWidth="1"/>
    <col min="6432" max="6436" width="3.125" style="83" customWidth="1"/>
    <col min="6437" max="6437" width="3.875" style="83" customWidth="1"/>
    <col min="6438" max="6439" width="3.125" style="83" customWidth="1"/>
    <col min="6440" max="6440" width="14.375" style="83" customWidth="1"/>
    <col min="6441" max="6449" width="3.125" style="83" customWidth="1"/>
    <col min="6450" max="6450" width="13.375" style="83" customWidth="1"/>
    <col min="6451" max="6451" width="50.875" style="83" customWidth="1"/>
    <col min="6452" max="6452" width="48.375" style="83" customWidth="1"/>
    <col min="6453" max="6453" width="8.375" style="83" customWidth="1"/>
    <col min="6454" max="6656" width="9" style="83"/>
    <col min="6657" max="6657" width="10.625" style="83" customWidth="1"/>
    <col min="6658" max="6666" width="5.875" style="83" customWidth="1"/>
    <col min="6667" max="6667" width="6.25" style="83" customWidth="1"/>
    <col min="6668" max="6668" width="15.25" style="83" customWidth="1"/>
    <col min="6669" max="6669" width="27.5" style="83" customWidth="1"/>
    <col min="6670" max="6670" width="20.125" style="83" customWidth="1"/>
    <col min="6671" max="6671" width="12" style="83" customWidth="1"/>
    <col min="6672" max="6672" width="11.375" style="83" customWidth="1"/>
    <col min="6673" max="6673" width="11.25" style="83" customWidth="1"/>
    <col min="6674" max="6674" width="30.5" style="83" customWidth="1"/>
    <col min="6675" max="6675" width="15.25" style="83" customWidth="1"/>
    <col min="6676" max="6676" width="23.5" style="83" customWidth="1"/>
    <col min="6677" max="6678" width="7.5" style="83" customWidth="1"/>
    <col min="6679" max="6679" width="7.875" style="83" customWidth="1"/>
    <col min="6680" max="6685" width="3.125" style="83" customWidth="1"/>
    <col min="6686" max="6686" width="61.75" style="83" bestFit="1" customWidth="1"/>
    <col min="6687" max="6687" width="4.875" style="83" customWidth="1"/>
    <col min="6688" max="6692" width="3.125" style="83" customWidth="1"/>
    <col min="6693" max="6693" width="3.875" style="83" customWidth="1"/>
    <col min="6694" max="6695" width="3.125" style="83" customWidth="1"/>
    <col min="6696" max="6696" width="14.375" style="83" customWidth="1"/>
    <col min="6697" max="6705" width="3.125" style="83" customWidth="1"/>
    <col min="6706" max="6706" width="13.375" style="83" customWidth="1"/>
    <col min="6707" max="6707" width="50.875" style="83" customWidth="1"/>
    <col min="6708" max="6708" width="48.375" style="83" customWidth="1"/>
    <col min="6709" max="6709" width="8.375" style="83" customWidth="1"/>
    <col min="6710" max="6912" width="9" style="83"/>
    <col min="6913" max="6913" width="10.625" style="83" customWidth="1"/>
    <col min="6914" max="6922" width="5.875" style="83" customWidth="1"/>
    <col min="6923" max="6923" width="6.25" style="83" customWidth="1"/>
    <col min="6924" max="6924" width="15.25" style="83" customWidth="1"/>
    <col min="6925" max="6925" width="27.5" style="83" customWidth="1"/>
    <col min="6926" max="6926" width="20.125" style="83" customWidth="1"/>
    <col min="6927" max="6927" width="12" style="83" customWidth="1"/>
    <col min="6928" max="6928" width="11.375" style="83" customWidth="1"/>
    <col min="6929" max="6929" width="11.25" style="83" customWidth="1"/>
    <col min="6930" max="6930" width="30.5" style="83" customWidth="1"/>
    <col min="6931" max="6931" width="15.25" style="83" customWidth="1"/>
    <col min="6932" max="6932" width="23.5" style="83" customWidth="1"/>
    <col min="6933" max="6934" width="7.5" style="83" customWidth="1"/>
    <col min="6935" max="6935" width="7.875" style="83" customWidth="1"/>
    <col min="6936" max="6941" width="3.125" style="83" customWidth="1"/>
    <col min="6942" max="6942" width="61.75" style="83" bestFit="1" customWidth="1"/>
    <col min="6943" max="6943" width="4.875" style="83" customWidth="1"/>
    <col min="6944" max="6948" width="3.125" style="83" customWidth="1"/>
    <col min="6949" max="6949" width="3.875" style="83" customWidth="1"/>
    <col min="6950" max="6951" width="3.125" style="83" customWidth="1"/>
    <col min="6952" max="6952" width="14.375" style="83" customWidth="1"/>
    <col min="6953" max="6961" width="3.125" style="83" customWidth="1"/>
    <col min="6962" max="6962" width="13.375" style="83" customWidth="1"/>
    <col min="6963" max="6963" width="50.875" style="83" customWidth="1"/>
    <col min="6964" max="6964" width="48.375" style="83" customWidth="1"/>
    <col min="6965" max="6965" width="8.375" style="83" customWidth="1"/>
    <col min="6966" max="7168" width="9" style="83"/>
    <col min="7169" max="7169" width="10.625" style="83" customWidth="1"/>
    <col min="7170" max="7178" width="5.875" style="83" customWidth="1"/>
    <col min="7179" max="7179" width="6.25" style="83" customWidth="1"/>
    <col min="7180" max="7180" width="15.25" style="83" customWidth="1"/>
    <col min="7181" max="7181" width="27.5" style="83" customWidth="1"/>
    <col min="7182" max="7182" width="20.125" style="83" customWidth="1"/>
    <col min="7183" max="7183" width="12" style="83" customWidth="1"/>
    <col min="7184" max="7184" width="11.375" style="83" customWidth="1"/>
    <col min="7185" max="7185" width="11.25" style="83" customWidth="1"/>
    <col min="7186" max="7186" width="30.5" style="83" customWidth="1"/>
    <col min="7187" max="7187" width="15.25" style="83" customWidth="1"/>
    <col min="7188" max="7188" width="23.5" style="83" customWidth="1"/>
    <col min="7189" max="7190" width="7.5" style="83" customWidth="1"/>
    <col min="7191" max="7191" width="7.875" style="83" customWidth="1"/>
    <col min="7192" max="7197" width="3.125" style="83" customWidth="1"/>
    <col min="7198" max="7198" width="61.75" style="83" bestFit="1" customWidth="1"/>
    <col min="7199" max="7199" width="4.875" style="83" customWidth="1"/>
    <col min="7200" max="7204" width="3.125" style="83" customWidth="1"/>
    <col min="7205" max="7205" width="3.875" style="83" customWidth="1"/>
    <col min="7206" max="7207" width="3.125" style="83" customWidth="1"/>
    <col min="7208" max="7208" width="14.375" style="83" customWidth="1"/>
    <col min="7209" max="7217" width="3.125" style="83" customWidth="1"/>
    <col min="7218" max="7218" width="13.375" style="83" customWidth="1"/>
    <col min="7219" max="7219" width="50.875" style="83" customWidth="1"/>
    <col min="7220" max="7220" width="48.375" style="83" customWidth="1"/>
    <col min="7221" max="7221" width="8.375" style="83" customWidth="1"/>
    <col min="7222" max="7424" width="9" style="83"/>
    <col min="7425" max="7425" width="10.625" style="83" customWidth="1"/>
    <col min="7426" max="7434" width="5.875" style="83" customWidth="1"/>
    <col min="7435" max="7435" width="6.25" style="83" customWidth="1"/>
    <col min="7436" max="7436" width="15.25" style="83" customWidth="1"/>
    <col min="7437" max="7437" width="27.5" style="83" customWidth="1"/>
    <col min="7438" max="7438" width="20.125" style="83" customWidth="1"/>
    <col min="7439" max="7439" width="12" style="83" customWidth="1"/>
    <col min="7440" max="7440" width="11.375" style="83" customWidth="1"/>
    <col min="7441" max="7441" width="11.25" style="83" customWidth="1"/>
    <col min="7442" max="7442" width="30.5" style="83" customWidth="1"/>
    <col min="7443" max="7443" width="15.25" style="83" customWidth="1"/>
    <col min="7444" max="7444" width="23.5" style="83" customWidth="1"/>
    <col min="7445" max="7446" width="7.5" style="83" customWidth="1"/>
    <col min="7447" max="7447" width="7.875" style="83" customWidth="1"/>
    <col min="7448" max="7453" width="3.125" style="83" customWidth="1"/>
    <col min="7454" max="7454" width="61.75" style="83" bestFit="1" customWidth="1"/>
    <col min="7455" max="7455" width="4.875" style="83" customWidth="1"/>
    <col min="7456" max="7460" width="3.125" style="83" customWidth="1"/>
    <col min="7461" max="7461" width="3.875" style="83" customWidth="1"/>
    <col min="7462" max="7463" width="3.125" style="83" customWidth="1"/>
    <col min="7464" max="7464" width="14.375" style="83" customWidth="1"/>
    <col min="7465" max="7473" width="3.125" style="83" customWidth="1"/>
    <col min="7474" max="7474" width="13.375" style="83" customWidth="1"/>
    <col min="7475" max="7475" width="50.875" style="83" customWidth="1"/>
    <col min="7476" max="7476" width="48.375" style="83" customWidth="1"/>
    <col min="7477" max="7477" width="8.375" style="83" customWidth="1"/>
    <col min="7478" max="7680" width="9" style="83"/>
    <col min="7681" max="7681" width="10.625" style="83" customWidth="1"/>
    <col min="7682" max="7690" width="5.875" style="83" customWidth="1"/>
    <col min="7691" max="7691" width="6.25" style="83" customWidth="1"/>
    <col min="7692" max="7692" width="15.25" style="83" customWidth="1"/>
    <col min="7693" max="7693" width="27.5" style="83" customWidth="1"/>
    <col min="7694" max="7694" width="20.125" style="83" customWidth="1"/>
    <col min="7695" max="7695" width="12" style="83" customWidth="1"/>
    <col min="7696" max="7696" width="11.375" style="83" customWidth="1"/>
    <col min="7697" max="7697" width="11.25" style="83" customWidth="1"/>
    <col min="7698" max="7698" width="30.5" style="83" customWidth="1"/>
    <col min="7699" max="7699" width="15.25" style="83" customWidth="1"/>
    <col min="7700" max="7700" width="23.5" style="83" customWidth="1"/>
    <col min="7701" max="7702" width="7.5" style="83" customWidth="1"/>
    <col min="7703" max="7703" width="7.875" style="83" customWidth="1"/>
    <col min="7704" max="7709" width="3.125" style="83" customWidth="1"/>
    <col min="7710" max="7710" width="61.75" style="83" bestFit="1" customWidth="1"/>
    <col min="7711" max="7711" width="4.875" style="83" customWidth="1"/>
    <col min="7712" max="7716" width="3.125" style="83" customWidth="1"/>
    <col min="7717" max="7717" width="3.875" style="83" customWidth="1"/>
    <col min="7718" max="7719" width="3.125" style="83" customWidth="1"/>
    <col min="7720" max="7720" width="14.375" style="83" customWidth="1"/>
    <col min="7721" max="7729" width="3.125" style="83" customWidth="1"/>
    <col min="7730" max="7730" width="13.375" style="83" customWidth="1"/>
    <col min="7731" max="7731" width="50.875" style="83" customWidth="1"/>
    <col min="7732" max="7732" width="48.375" style="83" customWidth="1"/>
    <col min="7733" max="7733" width="8.375" style="83" customWidth="1"/>
    <col min="7734" max="7936" width="9" style="83"/>
    <col min="7937" max="7937" width="10.625" style="83" customWidth="1"/>
    <col min="7938" max="7946" width="5.875" style="83" customWidth="1"/>
    <col min="7947" max="7947" width="6.25" style="83" customWidth="1"/>
    <col min="7948" max="7948" width="15.25" style="83" customWidth="1"/>
    <col min="7949" max="7949" width="27.5" style="83" customWidth="1"/>
    <col min="7950" max="7950" width="20.125" style="83" customWidth="1"/>
    <col min="7951" max="7951" width="12" style="83" customWidth="1"/>
    <col min="7952" max="7952" width="11.375" style="83" customWidth="1"/>
    <col min="7953" max="7953" width="11.25" style="83" customWidth="1"/>
    <col min="7954" max="7954" width="30.5" style="83" customWidth="1"/>
    <col min="7955" max="7955" width="15.25" style="83" customWidth="1"/>
    <col min="7956" max="7956" width="23.5" style="83" customWidth="1"/>
    <col min="7957" max="7958" width="7.5" style="83" customWidth="1"/>
    <col min="7959" max="7959" width="7.875" style="83" customWidth="1"/>
    <col min="7960" max="7965" width="3.125" style="83" customWidth="1"/>
    <col min="7966" max="7966" width="61.75" style="83" bestFit="1" customWidth="1"/>
    <col min="7967" max="7967" width="4.875" style="83" customWidth="1"/>
    <col min="7968" max="7972" width="3.125" style="83" customWidth="1"/>
    <col min="7973" max="7973" width="3.875" style="83" customWidth="1"/>
    <col min="7974" max="7975" width="3.125" style="83" customWidth="1"/>
    <col min="7976" max="7976" width="14.375" style="83" customWidth="1"/>
    <col min="7977" max="7985" width="3.125" style="83" customWidth="1"/>
    <col min="7986" max="7986" width="13.375" style="83" customWidth="1"/>
    <col min="7987" max="7987" width="50.875" style="83" customWidth="1"/>
    <col min="7988" max="7988" width="48.375" style="83" customWidth="1"/>
    <col min="7989" max="7989" width="8.375" style="83" customWidth="1"/>
    <col min="7990" max="8192" width="9" style="83"/>
    <col min="8193" max="8193" width="10.625" style="83" customWidth="1"/>
    <col min="8194" max="8202" width="5.875" style="83" customWidth="1"/>
    <col min="8203" max="8203" width="6.25" style="83" customWidth="1"/>
    <col min="8204" max="8204" width="15.25" style="83" customWidth="1"/>
    <col min="8205" max="8205" width="27.5" style="83" customWidth="1"/>
    <col min="8206" max="8206" width="20.125" style="83" customWidth="1"/>
    <col min="8207" max="8207" width="12" style="83" customWidth="1"/>
    <col min="8208" max="8208" width="11.375" style="83" customWidth="1"/>
    <col min="8209" max="8209" width="11.25" style="83" customWidth="1"/>
    <col min="8210" max="8210" width="30.5" style="83" customWidth="1"/>
    <col min="8211" max="8211" width="15.25" style="83" customWidth="1"/>
    <col min="8212" max="8212" width="23.5" style="83" customWidth="1"/>
    <col min="8213" max="8214" width="7.5" style="83" customWidth="1"/>
    <col min="8215" max="8215" width="7.875" style="83" customWidth="1"/>
    <col min="8216" max="8221" width="3.125" style="83" customWidth="1"/>
    <col min="8222" max="8222" width="61.75" style="83" bestFit="1" customWidth="1"/>
    <col min="8223" max="8223" width="4.875" style="83" customWidth="1"/>
    <col min="8224" max="8228" width="3.125" style="83" customWidth="1"/>
    <col min="8229" max="8229" width="3.875" style="83" customWidth="1"/>
    <col min="8230" max="8231" width="3.125" style="83" customWidth="1"/>
    <col min="8232" max="8232" width="14.375" style="83" customWidth="1"/>
    <col min="8233" max="8241" width="3.125" style="83" customWidth="1"/>
    <col min="8242" max="8242" width="13.375" style="83" customWidth="1"/>
    <col min="8243" max="8243" width="50.875" style="83" customWidth="1"/>
    <col min="8244" max="8244" width="48.375" style="83" customWidth="1"/>
    <col min="8245" max="8245" width="8.375" style="83" customWidth="1"/>
    <col min="8246" max="8448" width="9" style="83"/>
    <col min="8449" max="8449" width="10.625" style="83" customWidth="1"/>
    <col min="8450" max="8458" width="5.875" style="83" customWidth="1"/>
    <col min="8459" max="8459" width="6.25" style="83" customWidth="1"/>
    <col min="8460" max="8460" width="15.25" style="83" customWidth="1"/>
    <col min="8461" max="8461" width="27.5" style="83" customWidth="1"/>
    <col min="8462" max="8462" width="20.125" style="83" customWidth="1"/>
    <col min="8463" max="8463" width="12" style="83" customWidth="1"/>
    <col min="8464" max="8464" width="11.375" style="83" customWidth="1"/>
    <col min="8465" max="8465" width="11.25" style="83" customWidth="1"/>
    <col min="8466" max="8466" width="30.5" style="83" customWidth="1"/>
    <col min="8467" max="8467" width="15.25" style="83" customWidth="1"/>
    <col min="8468" max="8468" width="23.5" style="83" customWidth="1"/>
    <col min="8469" max="8470" width="7.5" style="83" customWidth="1"/>
    <col min="8471" max="8471" width="7.875" style="83" customWidth="1"/>
    <col min="8472" max="8477" width="3.125" style="83" customWidth="1"/>
    <col min="8478" max="8478" width="61.75" style="83" bestFit="1" customWidth="1"/>
    <col min="8479" max="8479" width="4.875" style="83" customWidth="1"/>
    <col min="8480" max="8484" width="3.125" style="83" customWidth="1"/>
    <col min="8485" max="8485" width="3.875" style="83" customWidth="1"/>
    <col min="8486" max="8487" width="3.125" style="83" customWidth="1"/>
    <col min="8488" max="8488" width="14.375" style="83" customWidth="1"/>
    <col min="8489" max="8497" width="3.125" style="83" customWidth="1"/>
    <col min="8498" max="8498" width="13.375" style="83" customWidth="1"/>
    <col min="8499" max="8499" width="50.875" style="83" customWidth="1"/>
    <col min="8500" max="8500" width="48.375" style="83" customWidth="1"/>
    <col min="8501" max="8501" width="8.375" style="83" customWidth="1"/>
    <col min="8502" max="8704" width="9" style="83"/>
    <col min="8705" max="8705" width="10.625" style="83" customWidth="1"/>
    <col min="8706" max="8714" width="5.875" style="83" customWidth="1"/>
    <col min="8715" max="8715" width="6.25" style="83" customWidth="1"/>
    <col min="8716" max="8716" width="15.25" style="83" customWidth="1"/>
    <col min="8717" max="8717" width="27.5" style="83" customWidth="1"/>
    <col min="8718" max="8718" width="20.125" style="83" customWidth="1"/>
    <col min="8719" max="8719" width="12" style="83" customWidth="1"/>
    <col min="8720" max="8720" width="11.375" style="83" customWidth="1"/>
    <col min="8721" max="8721" width="11.25" style="83" customWidth="1"/>
    <col min="8722" max="8722" width="30.5" style="83" customWidth="1"/>
    <col min="8723" max="8723" width="15.25" style="83" customWidth="1"/>
    <col min="8724" max="8724" width="23.5" style="83" customWidth="1"/>
    <col min="8725" max="8726" width="7.5" style="83" customWidth="1"/>
    <col min="8727" max="8727" width="7.875" style="83" customWidth="1"/>
    <col min="8728" max="8733" width="3.125" style="83" customWidth="1"/>
    <col min="8734" max="8734" width="61.75" style="83" bestFit="1" customWidth="1"/>
    <col min="8735" max="8735" width="4.875" style="83" customWidth="1"/>
    <col min="8736" max="8740" width="3.125" style="83" customWidth="1"/>
    <col min="8741" max="8741" width="3.875" style="83" customWidth="1"/>
    <col min="8742" max="8743" width="3.125" style="83" customWidth="1"/>
    <col min="8744" max="8744" width="14.375" style="83" customWidth="1"/>
    <col min="8745" max="8753" width="3.125" style="83" customWidth="1"/>
    <col min="8754" max="8754" width="13.375" style="83" customWidth="1"/>
    <col min="8755" max="8755" width="50.875" style="83" customWidth="1"/>
    <col min="8756" max="8756" width="48.375" style="83" customWidth="1"/>
    <col min="8757" max="8757" width="8.375" style="83" customWidth="1"/>
    <col min="8758" max="8960" width="9" style="83"/>
    <col min="8961" max="8961" width="10.625" style="83" customWidth="1"/>
    <col min="8962" max="8970" width="5.875" style="83" customWidth="1"/>
    <col min="8971" max="8971" width="6.25" style="83" customWidth="1"/>
    <col min="8972" max="8972" width="15.25" style="83" customWidth="1"/>
    <col min="8973" max="8973" width="27.5" style="83" customWidth="1"/>
    <col min="8974" max="8974" width="20.125" style="83" customWidth="1"/>
    <col min="8975" max="8975" width="12" style="83" customWidth="1"/>
    <col min="8976" max="8976" width="11.375" style="83" customWidth="1"/>
    <col min="8977" max="8977" width="11.25" style="83" customWidth="1"/>
    <col min="8978" max="8978" width="30.5" style="83" customWidth="1"/>
    <col min="8979" max="8979" width="15.25" style="83" customWidth="1"/>
    <col min="8980" max="8980" width="23.5" style="83" customWidth="1"/>
    <col min="8981" max="8982" width="7.5" style="83" customWidth="1"/>
    <col min="8983" max="8983" width="7.875" style="83" customWidth="1"/>
    <col min="8984" max="8989" width="3.125" style="83" customWidth="1"/>
    <col min="8990" max="8990" width="61.75" style="83" bestFit="1" customWidth="1"/>
    <col min="8991" max="8991" width="4.875" style="83" customWidth="1"/>
    <col min="8992" max="8996" width="3.125" style="83" customWidth="1"/>
    <col min="8997" max="8997" width="3.875" style="83" customWidth="1"/>
    <col min="8998" max="8999" width="3.125" style="83" customWidth="1"/>
    <col min="9000" max="9000" width="14.375" style="83" customWidth="1"/>
    <col min="9001" max="9009" width="3.125" style="83" customWidth="1"/>
    <col min="9010" max="9010" width="13.375" style="83" customWidth="1"/>
    <col min="9011" max="9011" width="50.875" style="83" customWidth="1"/>
    <col min="9012" max="9012" width="48.375" style="83" customWidth="1"/>
    <col min="9013" max="9013" width="8.375" style="83" customWidth="1"/>
    <col min="9014" max="9216" width="9" style="83"/>
    <col min="9217" max="9217" width="10.625" style="83" customWidth="1"/>
    <col min="9218" max="9226" width="5.875" style="83" customWidth="1"/>
    <col min="9227" max="9227" width="6.25" style="83" customWidth="1"/>
    <col min="9228" max="9228" width="15.25" style="83" customWidth="1"/>
    <col min="9229" max="9229" width="27.5" style="83" customWidth="1"/>
    <col min="9230" max="9230" width="20.125" style="83" customWidth="1"/>
    <col min="9231" max="9231" width="12" style="83" customWidth="1"/>
    <col min="9232" max="9232" width="11.375" style="83" customWidth="1"/>
    <col min="9233" max="9233" width="11.25" style="83" customWidth="1"/>
    <col min="9234" max="9234" width="30.5" style="83" customWidth="1"/>
    <col min="9235" max="9235" width="15.25" style="83" customWidth="1"/>
    <col min="9236" max="9236" width="23.5" style="83" customWidth="1"/>
    <col min="9237" max="9238" width="7.5" style="83" customWidth="1"/>
    <col min="9239" max="9239" width="7.875" style="83" customWidth="1"/>
    <col min="9240" max="9245" width="3.125" style="83" customWidth="1"/>
    <col min="9246" max="9246" width="61.75" style="83" bestFit="1" customWidth="1"/>
    <col min="9247" max="9247" width="4.875" style="83" customWidth="1"/>
    <col min="9248" max="9252" width="3.125" style="83" customWidth="1"/>
    <col min="9253" max="9253" width="3.875" style="83" customWidth="1"/>
    <col min="9254" max="9255" width="3.125" style="83" customWidth="1"/>
    <col min="9256" max="9256" width="14.375" style="83" customWidth="1"/>
    <col min="9257" max="9265" width="3.125" style="83" customWidth="1"/>
    <col min="9266" max="9266" width="13.375" style="83" customWidth="1"/>
    <col min="9267" max="9267" width="50.875" style="83" customWidth="1"/>
    <col min="9268" max="9268" width="48.375" style="83" customWidth="1"/>
    <col min="9269" max="9269" width="8.375" style="83" customWidth="1"/>
    <col min="9270" max="9472" width="9" style="83"/>
    <col min="9473" max="9473" width="10.625" style="83" customWidth="1"/>
    <col min="9474" max="9482" width="5.875" style="83" customWidth="1"/>
    <col min="9483" max="9483" width="6.25" style="83" customWidth="1"/>
    <col min="9484" max="9484" width="15.25" style="83" customWidth="1"/>
    <col min="9485" max="9485" width="27.5" style="83" customWidth="1"/>
    <col min="9486" max="9486" width="20.125" style="83" customWidth="1"/>
    <col min="9487" max="9487" width="12" style="83" customWidth="1"/>
    <col min="9488" max="9488" width="11.375" style="83" customWidth="1"/>
    <col min="9489" max="9489" width="11.25" style="83" customWidth="1"/>
    <col min="9490" max="9490" width="30.5" style="83" customWidth="1"/>
    <col min="9491" max="9491" width="15.25" style="83" customWidth="1"/>
    <col min="9492" max="9492" width="23.5" style="83" customWidth="1"/>
    <col min="9493" max="9494" width="7.5" style="83" customWidth="1"/>
    <col min="9495" max="9495" width="7.875" style="83" customWidth="1"/>
    <col min="9496" max="9501" width="3.125" style="83" customWidth="1"/>
    <col min="9502" max="9502" width="61.75" style="83" bestFit="1" customWidth="1"/>
    <col min="9503" max="9503" width="4.875" style="83" customWidth="1"/>
    <col min="9504" max="9508" width="3.125" style="83" customWidth="1"/>
    <col min="9509" max="9509" width="3.875" style="83" customWidth="1"/>
    <col min="9510" max="9511" width="3.125" style="83" customWidth="1"/>
    <col min="9512" max="9512" width="14.375" style="83" customWidth="1"/>
    <col min="9513" max="9521" width="3.125" style="83" customWidth="1"/>
    <col min="9522" max="9522" width="13.375" style="83" customWidth="1"/>
    <col min="9523" max="9523" width="50.875" style="83" customWidth="1"/>
    <col min="9524" max="9524" width="48.375" style="83" customWidth="1"/>
    <col min="9525" max="9525" width="8.375" style="83" customWidth="1"/>
    <col min="9526" max="9728" width="9" style="83"/>
    <col min="9729" max="9729" width="10.625" style="83" customWidth="1"/>
    <col min="9730" max="9738" width="5.875" style="83" customWidth="1"/>
    <col min="9739" max="9739" width="6.25" style="83" customWidth="1"/>
    <col min="9740" max="9740" width="15.25" style="83" customWidth="1"/>
    <col min="9741" max="9741" width="27.5" style="83" customWidth="1"/>
    <col min="9742" max="9742" width="20.125" style="83" customWidth="1"/>
    <col min="9743" max="9743" width="12" style="83" customWidth="1"/>
    <col min="9744" max="9744" width="11.375" style="83" customWidth="1"/>
    <col min="9745" max="9745" width="11.25" style="83" customWidth="1"/>
    <col min="9746" max="9746" width="30.5" style="83" customWidth="1"/>
    <col min="9747" max="9747" width="15.25" style="83" customWidth="1"/>
    <col min="9748" max="9748" width="23.5" style="83" customWidth="1"/>
    <col min="9749" max="9750" width="7.5" style="83" customWidth="1"/>
    <col min="9751" max="9751" width="7.875" style="83" customWidth="1"/>
    <col min="9752" max="9757" width="3.125" style="83" customWidth="1"/>
    <col min="9758" max="9758" width="61.75" style="83" bestFit="1" customWidth="1"/>
    <col min="9759" max="9759" width="4.875" style="83" customWidth="1"/>
    <col min="9760" max="9764" width="3.125" style="83" customWidth="1"/>
    <col min="9765" max="9765" width="3.875" style="83" customWidth="1"/>
    <col min="9766" max="9767" width="3.125" style="83" customWidth="1"/>
    <col min="9768" max="9768" width="14.375" style="83" customWidth="1"/>
    <col min="9769" max="9777" width="3.125" style="83" customWidth="1"/>
    <col min="9778" max="9778" width="13.375" style="83" customWidth="1"/>
    <col min="9779" max="9779" width="50.875" style="83" customWidth="1"/>
    <col min="9780" max="9780" width="48.375" style="83" customWidth="1"/>
    <col min="9781" max="9781" width="8.375" style="83" customWidth="1"/>
    <col min="9782" max="9984" width="9" style="83"/>
    <col min="9985" max="9985" width="10.625" style="83" customWidth="1"/>
    <col min="9986" max="9994" width="5.875" style="83" customWidth="1"/>
    <col min="9995" max="9995" width="6.25" style="83" customWidth="1"/>
    <col min="9996" max="9996" width="15.25" style="83" customWidth="1"/>
    <col min="9997" max="9997" width="27.5" style="83" customWidth="1"/>
    <col min="9998" max="9998" width="20.125" style="83" customWidth="1"/>
    <col min="9999" max="9999" width="12" style="83" customWidth="1"/>
    <col min="10000" max="10000" width="11.375" style="83" customWidth="1"/>
    <col min="10001" max="10001" width="11.25" style="83" customWidth="1"/>
    <col min="10002" max="10002" width="30.5" style="83" customWidth="1"/>
    <col min="10003" max="10003" width="15.25" style="83" customWidth="1"/>
    <col min="10004" max="10004" width="23.5" style="83" customWidth="1"/>
    <col min="10005" max="10006" width="7.5" style="83" customWidth="1"/>
    <col min="10007" max="10007" width="7.875" style="83" customWidth="1"/>
    <col min="10008" max="10013" width="3.125" style="83" customWidth="1"/>
    <col min="10014" max="10014" width="61.75" style="83" bestFit="1" customWidth="1"/>
    <col min="10015" max="10015" width="4.875" style="83" customWidth="1"/>
    <col min="10016" max="10020" width="3.125" style="83" customWidth="1"/>
    <col min="10021" max="10021" width="3.875" style="83" customWidth="1"/>
    <col min="10022" max="10023" width="3.125" style="83" customWidth="1"/>
    <col min="10024" max="10024" width="14.375" style="83" customWidth="1"/>
    <col min="10025" max="10033" width="3.125" style="83" customWidth="1"/>
    <col min="10034" max="10034" width="13.375" style="83" customWidth="1"/>
    <col min="10035" max="10035" width="50.875" style="83" customWidth="1"/>
    <col min="10036" max="10036" width="48.375" style="83" customWidth="1"/>
    <col min="10037" max="10037" width="8.375" style="83" customWidth="1"/>
    <col min="10038" max="10240" width="9" style="83"/>
    <col min="10241" max="10241" width="10.625" style="83" customWidth="1"/>
    <col min="10242" max="10250" width="5.875" style="83" customWidth="1"/>
    <col min="10251" max="10251" width="6.25" style="83" customWidth="1"/>
    <col min="10252" max="10252" width="15.25" style="83" customWidth="1"/>
    <col min="10253" max="10253" width="27.5" style="83" customWidth="1"/>
    <col min="10254" max="10254" width="20.125" style="83" customWidth="1"/>
    <col min="10255" max="10255" width="12" style="83" customWidth="1"/>
    <col min="10256" max="10256" width="11.375" style="83" customWidth="1"/>
    <col min="10257" max="10257" width="11.25" style="83" customWidth="1"/>
    <col min="10258" max="10258" width="30.5" style="83" customWidth="1"/>
    <col min="10259" max="10259" width="15.25" style="83" customWidth="1"/>
    <col min="10260" max="10260" width="23.5" style="83" customWidth="1"/>
    <col min="10261" max="10262" width="7.5" style="83" customWidth="1"/>
    <col min="10263" max="10263" width="7.875" style="83" customWidth="1"/>
    <col min="10264" max="10269" width="3.125" style="83" customWidth="1"/>
    <col min="10270" max="10270" width="61.75" style="83" bestFit="1" customWidth="1"/>
    <col min="10271" max="10271" width="4.875" style="83" customWidth="1"/>
    <col min="10272" max="10276" width="3.125" style="83" customWidth="1"/>
    <col min="10277" max="10277" width="3.875" style="83" customWidth="1"/>
    <col min="10278" max="10279" width="3.125" style="83" customWidth="1"/>
    <col min="10280" max="10280" width="14.375" style="83" customWidth="1"/>
    <col min="10281" max="10289" width="3.125" style="83" customWidth="1"/>
    <col min="10290" max="10290" width="13.375" style="83" customWidth="1"/>
    <col min="10291" max="10291" width="50.875" style="83" customWidth="1"/>
    <col min="10292" max="10292" width="48.375" style="83" customWidth="1"/>
    <col min="10293" max="10293" width="8.375" style="83" customWidth="1"/>
    <col min="10294" max="10496" width="9" style="83"/>
    <col min="10497" max="10497" width="10.625" style="83" customWidth="1"/>
    <col min="10498" max="10506" width="5.875" style="83" customWidth="1"/>
    <col min="10507" max="10507" width="6.25" style="83" customWidth="1"/>
    <col min="10508" max="10508" width="15.25" style="83" customWidth="1"/>
    <col min="10509" max="10509" width="27.5" style="83" customWidth="1"/>
    <col min="10510" max="10510" width="20.125" style="83" customWidth="1"/>
    <col min="10511" max="10511" width="12" style="83" customWidth="1"/>
    <col min="10512" max="10512" width="11.375" style="83" customWidth="1"/>
    <col min="10513" max="10513" width="11.25" style="83" customWidth="1"/>
    <col min="10514" max="10514" width="30.5" style="83" customWidth="1"/>
    <col min="10515" max="10515" width="15.25" style="83" customWidth="1"/>
    <col min="10516" max="10516" width="23.5" style="83" customWidth="1"/>
    <col min="10517" max="10518" width="7.5" style="83" customWidth="1"/>
    <col min="10519" max="10519" width="7.875" style="83" customWidth="1"/>
    <col min="10520" max="10525" width="3.125" style="83" customWidth="1"/>
    <col min="10526" max="10526" width="61.75" style="83" bestFit="1" customWidth="1"/>
    <col min="10527" max="10527" width="4.875" style="83" customWidth="1"/>
    <col min="10528" max="10532" width="3.125" style="83" customWidth="1"/>
    <col min="10533" max="10533" width="3.875" style="83" customWidth="1"/>
    <col min="10534" max="10535" width="3.125" style="83" customWidth="1"/>
    <col min="10536" max="10536" width="14.375" style="83" customWidth="1"/>
    <col min="10537" max="10545" width="3.125" style="83" customWidth="1"/>
    <col min="10546" max="10546" width="13.375" style="83" customWidth="1"/>
    <col min="10547" max="10547" width="50.875" style="83" customWidth="1"/>
    <col min="10548" max="10548" width="48.375" style="83" customWidth="1"/>
    <col min="10549" max="10549" width="8.375" style="83" customWidth="1"/>
    <col min="10550" max="10752" width="9" style="83"/>
    <col min="10753" max="10753" width="10.625" style="83" customWidth="1"/>
    <col min="10754" max="10762" width="5.875" style="83" customWidth="1"/>
    <col min="10763" max="10763" width="6.25" style="83" customWidth="1"/>
    <col min="10764" max="10764" width="15.25" style="83" customWidth="1"/>
    <col min="10765" max="10765" width="27.5" style="83" customWidth="1"/>
    <col min="10766" max="10766" width="20.125" style="83" customWidth="1"/>
    <col min="10767" max="10767" width="12" style="83" customWidth="1"/>
    <col min="10768" max="10768" width="11.375" style="83" customWidth="1"/>
    <col min="10769" max="10769" width="11.25" style="83" customWidth="1"/>
    <col min="10770" max="10770" width="30.5" style="83" customWidth="1"/>
    <col min="10771" max="10771" width="15.25" style="83" customWidth="1"/>
    <col min="10772" max="10772" width="23.5" style="83" customWidth="1"/>
    <col min="10773" max="10774" width="7.5" style="83" customWidth="1"/>
    <col min="10775" max="10775" width="7.875" style="83" customWidth="1"/>
    <col min="10776" max="10781" width="3.125" style="83" customWidth="1"/>
    <col min="10782" max="10782" width="61.75" style="83" bestFit="1" customWidth="1"/>
    <col min="10783" max="10783" width="4.875" style="83" customWidth="1"/>
    <col min="10784" max="10788" width="3.125" style="83" customWidth="1"/>
    <col min="10789" max="10789" width="3.875" style="83" customWidth="1"/>
    <col min="10790" max="10791" width="3.125" style="83" customWidth="1"/>
    <col min="10792" max="10792" width="14.375" style="83" customWidth="1"/>
    <col min="10793" max="10801" width="3.125" style="83" customWidth="1"/>
    <col min="10802" max="10802" width="13.375" style="83" customWidth="1"/>
    <col min="10803" max="10803" width="50.875" style="83" customWidth="1"/>
    <col min="10804" max="10804" width="48.375" style="83" customWidth="1"/>
    <col min="10805" max="10805" width="8.375" style="83" customWidth="1"/>
    <col min="10806" max="11008" width="9" style="83"/>
    <col min="11009" max="11009" width="10.625" style="83" customWidth="1"/>
    <col min="11010" max="11018" width="5.875" style="83" customWidth="1"/>
    <col min="11019" max="11019" width="6.25" style="83" customWidth="1"/>
    <col min="11020" max="11020" width="15.25" style="83" customWidth="1"/>
    <col min="11021" max="11021" width="27.5" style="83" customWidth="1"/>
    <col min="11022" max="11022" width="20.125" style="83" customWidth="1"/>
    <col min="11023" max="11023" width="12" style="83" customWidth="1"/>
    <col min="11024" max="11024" width="11.375" style="83" customWidth="1"/>
    <col min="11025" max="11025" width="11.25" style="83" customWidth="1"/>
    <col min="11026" max="11026" width="30.5" style="83" customWidth="1"/>
    <col min="11027" max="11027" width="15.25" style="83" customWidth="1"/>
    <col min="11028" max="11028" width="23.5" style="83" customWidth="1"/>
    <col min="11029" max="11030" width="7.5" style="83" customWidth="1"/>
    <col min="11031" max="11031" width="7.875" style="83" customWidth="1"/>
    <col min="11032" max="11037" width="3.125" style="83" customWidth="1"/>
    <col min="11038" max="11038" width="61.75" style="83" bestFit="1" customWidth="1"/>
    <col min="11039" max="11039" width="4.875" style="83" customWidth="1"/>
    <col min="11040" max="11044" width="3.125" style="83" customWidth="1"/>
    <col min="11045" max="11045" width="3.875" style="83" customWidth="1"/>
    <col min="11046" max="11047" width="3.125" style="83" customWidth="1"/>
    <col min="11048" max="11048" width="14.375" style="83" customWidth="1"/>
    <col min="11049" max="11057" width="3.125" style="83" customWidth="1"/>
    <col min="11058" max="11058" width="13.375" style="83" customWidth="1"/>
    <col min="11059" max="11059" width="50.875" style="83" customWidth="1"/>
    <col min="11060" max="11060" width="48.375" style="83" customWidth="1"/>
    <col min="11061" max="11061" width="8.375" style="83" customWidth="1"/>
    <col min="11062" max="11264" width="9" style="83"/>
    <col min="11265" max="11265" width="10.625" style="83" customWidth="1"/>
    <col min="11266" max="11274" width="5.875" style="83" customWidth="1"/>
    <col min="11275" max="11275" width="6.25" style="83" customWidth="1"/>
    <col min="11276" max="11276" width="15.25" style="83" customWidth="1"/>
    <col min="11277" max="11277" width="27.5" style="83" customWidth="1"/>
    <col min="11278" max="11278" width="20.125" style="83" customWidth="1"/>
    <col min="11279" max="11279" width="12" style="83" customWidth="1"/>
    <col min="11280" max="11280" width="11.375" style="83" customWidth="1"/>
    <col min="11281" max="11281" width="11.25" style="83" customWidth="1"/>
    <col min="11282" max="11282" width="30.5" style="83" customWidth="1"/>
    <col min="11283" max="11283" width="15.25" style="83" customWidth="1"/>
    <col min="11284" max="11284" width="23.5" style="83" customWidth="1"/>
    <col min="11285" max="11286" width="7.5" style="83" customWidth="1"/>
    <col min="11287" max="11287" width="7.875" style="83" customWidth="1"/>
    <col min="11288" max="11293" width="3.125" style="83" customWidth="1"/>
    <col min="11294" max="11294" width="61.75" style="83" bestFit="1" customWidth="1"/>
    <col min="11295" max="11295" width="4.875" style="83" customWidth="1"/>
    <col min="11296" max="11300" width="3.125" style="83" customWidth="1"/>
    <col min="11301" max="11301" width="3.875" style="83" customWidth="1"/>
    <col min="11302" max="11303" width="3.125" style="83" customWidth="1"/>
    <col min="11304" max="11304" width="14.375" style="83" customWidth="1"/>
    <col min="11305" max="11313" width="3.125" style="83" customWidth="1"/>
    <col min="11314" max="11314" width="13.375" style="83" customWidth="1"/>
    <col min="11315" max="11315" width="50.875" style="83" customWidth="1"/>
    <col min="11316" max="11316" width="48.375" style="83" customWidth="1"/>
    <col min="11317" max="11317" width="8.375" style="83" customWidth="1"/>
    <col min="11318" max="11520" width="9" style="83"/>
    <col min="11521" max="11521" width="10.625" style="83" customWidth="1"/>
    <col min="11522" max="11530" width="5.875" style="83" customWidth="1"/>
    <col min="11531" max="11531" width="6.25" style="83" customWidth="1"/>
    <col min="11532" max="11532" width="15.25" style="83" customWidth="1"/>
    <col min="11533" max="11533" width="27.5" style="83" customWidth="1"/>
    <col min="11534" max="11534" width="20.125" style="83" customWidth="1"/>
    <col min="11535" max="11535" width="12" style="83" customWidth="1"/>
    <col min="11536" max="11536" width="11.375" style="83" customWidth="1"/>
    <col min="11537" max="11537" width="11.25" style="83" customWidth="1"/>
    <col min="11538" max="11538" width="30.5" style="83" customWidth="1"/>
    <col min="11539" max="11539" width="15.25" style="83" customWidth="1"/>
    <col min="11540" max="11540" width="23.5" style="83" customWidth="1"/>
    <col min="11541" max="11542" width="7.5" style="83" customWidth="1"/>
    <col min="11543" max="11543" width="7.875" style="83" customWidth="1"/>
    <col min="11544" max="11549" width="3.125" style="83" customWidth="1"/>
    <col min="11550" max="11550" width="61.75" style="83" bestFit="1" customWidth="1"/>
    <col min="11551" max="11551" width="4.875" style="83" customWidth="1"/>
    <col min="11552" max="11556" width="3.125" style="83" customWidth="1"/>
    <col min="11557" max="11557" width="3.875" style="83" customWidth="1"/>
    <col min="11558" max="11559" width="3.125" style="83" customWidth="1"/>
    <col min="11560" max="11560" width="14.375" style="83" customWidth="1"/>
    <col min="11561" max="11569" width="3.125" style="83" customWidth="1"/>
    <col min="11570" max="11570" width="13.375" style="83" customWidth="1"/>
    <col min="11571" max="11571" width="50.875" style="83" customWidth="1"/>
    <col min="11572" max="11572" width="48.375" style="83" customWidth="1"/>
    <col min="11573" max="11573" width="8.375" style="83" customWidth="1"/>
    <col min="11574" max="11776" width="9" style="83"/>
    <col min="11777" max="11777" width="10.625" style="83" customWidth="1"/>
    <col min="11778" max="11786" width="5.875" style="83" customWidth="1"/>
    <col min="11787" max="11787" width="6.25" style="83" customWidth="1"/>
    <col min="11788" max="11788" width="15.25" style="83" customWidth="1"/>
    <col min="11789" max="11789" width="27.5" style="83" customWidth="1"/>
    <col min="11790" max="11790" width="20.125" style="83" customWidth="1"/>
    <col min="11791" max="11791" width="12" style="83" customWidth="1"/>
    <col min="11792" max="11792" width="11.375" style="83" customWidth="1"/>
    <col min="11793" max="11793" width="11.25" style="83" customWidth="1"/>
    <col min="11794" max="11794" width="30.5" style="83" customWidth="1"/>
    <col min="11795" max="11795" width="15.25" style="83" customWidth="1"/>
    <col min="11796" max="11796" width="23.5" style="83" customWidth="1"/>
    <col min="11797" max="11798" width="7.5" style="83" customWidth="1"/>
    <col min="11799" max="11799" width="7.875" style="83" customWidth="1"/>
    <col min="11800" max="11805" width="3.125" style="83" customWidth="1"/>
    <col min="11806" max="11806" width="61.75" style="83" bestFit="1" customWidth="1"/>
    <col min="11807" max="11807" width="4.875" style="83" customWidth="1"/>
    <col min="11808" max="11812" width="3.125" style="83" customWidth="1"/>
    <col min="11813" max="11813" width="3.875" style="83" customWidth="1"/>
    <col min="11814" max="11815" width="3.125" style="83" customWidth="1"/>
    <col min="11816" max="11816" width="14.375" style="83" customWidth="1"/>
    <col min="11817" max="11825" width="3.125" style="83" customWidth="1"/>
    <col min="11826" max="11826" width="13.375" style="83" customWidth="1"/>
    <col min="11827" max="11827" width="50.875" style="83" customWidth="1"/>
    <col min="11828" max="11828" width="48.375" style="83" customWidth="1"/>
    <col min="11829" max="11829" width="8.375" style="83" customWidth="1"/>
    <col min="11830" max="12032" width="9" style="83"/>
    <col min="12033" max="12033" width="10.625" style="83" customWidth="1"/>
    <col min="12034" max="12042" width="5.875" style="83" customWidth="1"/>
    <col min="12043" max="12043" width="6.25" style="83" customWidth="1"/>
    <col min="12044" max="12044" width="15.25" style="83" customWidth="1"/>
    <col min="12045" max="12045" width="27.5" style="83" customWidth="1"/>
    <col min="12046" max="12046" width="20.125" style="83" customWidth="1"/>
    <col min="12047" max="12047" width="12" style="83" customWidth="1"/>
    <col min="12048" max="12048" width="11.375" style="83" customWidth="1"/>
    <col min="12049" max="12049" width="11.25" style="83" customWidth="1"/>
    <col min="12050" max="12050" width="30.5" style="83" customWidth="1"/>
    <col min="12051" max="12051" width="15.25" style="83" customWidth="1"/>
    <col min="12052" max="12052" width="23.5" style="83" customWidth="1"/>
    <col min="12053" max="12054" width="7.5" style="83" customWidth="1"/>
    <col min="12055" max="12055" width="7.875" style="83" customWidth="1"/>
    <col min="12056" max="12061" width="3.125" style="83" customWidth="1"/>
    <col min="12062" max="12062" width="61.75" style="83" bestFit="1" customWidth="1"/>
    <col min="12063" max="12063" width="4.875" style="83" customWidth="1"/>
    <col min="12064" max="12068" width="3.125" style="83" customWidth="1"/>
    <col min="12069" max="12069" width="3.875" style="83" customWidth="1"/>
    <col min="12070" max="12071" width="3.125" style="83" customWidth="1"/>
    <col min="12072" max="12072" width="14.375" style="83" customWidth="1"/>
    <col min="12073" max="12081" width="3.125" style="83" customWidth="1"/>
    <col min="12082" max="12082" width="13.375" style="83" customWidth="1"/>
    <col min="12083" max="12083" width="50.875" style="83" customWidth="1"/>
    <col min="12084" max="12084" width="48.375" style="83" customWidth="1"/>
    <col min="12085" max="12085" width="8.375" style="83" customWidth="1"/>
    <col min="12086" max="12288" width="9" style="83"/>
    <col min="12289" max="12289" width="10.625" style="83" customWidth="1"/>
    <col min="12290" max="12298" width="5.875" style="83" customWidth="1"/>
    <col min="12299" max="12299" width="6.25" style="83" customWidth="1"/>
    <col min="12300" max="12300" width="15.25" style="83" customWidth="1"/>
    <col min="12301" max="12301" width="27.5" style="83" customWidth="1"/>
    <col min="12302" max="12302" width="20.125" style="83" customWidth="1"/>
    <col min="12303" max="12303" width="12" style="83" customWidth="1"/>
    <col min="12304" max="12304" width="11.375" style="83" customWidth="1"/>
    <col min="12305" max="12305" width="11.25" style="83" customWidth="1"/>
    <col min="12306" max="12306" width="30.5" style="83" customWidth="1"/>
    <col min="12307" max="12307" width="15.25" style="83" customWidth="1"/>
    <col min="12308" max="12308" width="23.5" style="83" customWidth="1"/>
    <col min="12309" max="12310" width="7.5" style="83" customWidth="1"/>
    <col min="12311" max="12311" width="7.875" style="83" customWidth="1"/>
    <col min="12312" max="12317" width="3.125" style="83" customWidth="1"/>
    <col min="12318" max="12318" width="61.75" style="83" bestFit="1" customWidth="1"/>
    <col min="12319" max="12319" width="4.875" style="83" customWidth="1"/>
    <col min="12320" max="12324" width="3.125" style="83" customWidth="1"/>
    <col min="12325" max="12325" width="3.875" style="83" customWidth="1"/>
    <col min="12326" max="12327" width="3.125" style="83" customWidth="1"/>
    <col min="12328" max="12328" width="14.375" style="83" customWidth="1"/>
    <col min="12329" max="12337" width="3.125" style="83" customWidth="1"/>
    <col min="12338" max="12338" width="13.375" style="83" customWidth="1"/>
    <col min="12339" max="12339" width="50.875" style="83" customWidth="1"/>
    <col min="12340" max="12340" width="48.375" style="83" customWidth="1"/>
    <col min="12341" max="12341" width="8.375" style="83" customWidth="1"/>
    <col min="12342" max="12544" width="9" style="83"/>
    <col min="12545" max="12545" width="10.625" style="83" customWidth="1"/>
    <col min="12546" max="12554" width="5.875" style="83" customWidth="1"/>
    <col min="12555" max="12555" width="6.25" style="83" customWidth="1"/>
    <col min="12556" max="12556" width="15.25" style="83" customWidth="1"/>
    <col min="12557" max="12557" width="27.5" style="83" customWidth="1"/>
    <col min="12558" max="12558" width="20.125" style="83" customWidth="1"/>
    <col min="12559" max="12559" width="12" style="83" customWidth="1"/>
    <col min="12560" max="12560" width="11.375" style="83" customWidth="1"/>
    <col min="12561" max="12561" width="11.25" style="83" customWidth="1"/>
    <col min="12562" max="12562" width="30.5" style="83" customWidth="1"/>
    <col min="12563" max="12563" width="15.25" style="83" customWidth="1"/>
    <col min="12564" max="12564" width="23.5" style="83" customWidth="1"/>
    <col min="12565" max="12566" width="7.5" style="83" customWidth="1"/>
    <col min="12567" max="12567" width="7.875" style="83" customWidth="1"/>
    <col min="12568" max="12573" width="3.125" style="83" customWidth="1"/>
    <col min="12574" max="12574" width="61.75" style="83" bestFit="1" customWidth="1"/>
    <col min="12575" max="12575" width="4.875" style="83" customWidth="1"/>
    <col min="12576" max="12580" width="3.125" style="83" customWidth="1"/>
    <col min="12581" max="12581" width="3.875" style="83" customWidth="1"/>
    <col min="12582" max="12583" width="3.125" style="83" customWidth="1"/>
    <col min="12584" max="12584" width="14.375" style="83" customWidth="1"/>
    <col min="12585" max="12593" width="3.125" style="83" customWidth="1"/>
    <col min="12594" max="12594" width="13.375" style="83" customWidth="1"/>
    <col min="12595" max="12595" width="50.875" style="83" customWidth="1"/>
    <col min="12596" max="12596" width="48.375" style="83" customWidth="1"/>
    <col min="12597" max="12597" width="8.375" style="83" customWidth="1"/>
    <col min="12598" max="12800" width="9" style="83"/>
    <col min="12801" max="12801" width="10.625" style="83" customWidth="1"/>
    <col min="12802" max="12810" width="5.875" style="83" customWidth="1"/>
    <col min="12811" max="12811" width="6.25" style="83" customWidth="1"/>
    <col min="12812" max="12812" width="15.25" style="83" customWidth="1"/>
    <col min="12813" max="12813" width="27.5" style="83" customWidth="1"/>
    <col min="12814" max="12814" width="20.125" style="83" customWidth="1"/>
    <col min="12815" max="12815" width="12" style="83" customWidth="1"/>
    <col min="12816" max="12816" width="11.375" style="83" customWidth="1"/>
    <col min="12817" max="12817" width="11.25" style="83" customWidth="1"/>
    <col min="12818" max="12818" width="30.5" style="83" customWidth="1"/>
    <col min="12819" max="12819" width="15.25" style="83" customWidth="1"/>
    <col min="12820" max="12820" width="23.5" style="83" customWidth="1"/>
    <col min="12821" max="12822" width="7.5" style="83" customWidth="1"/>
    <col min="12823" max="12823" width="7.875" style="83" customWidth="1"/>
    <col min="12824" max="12829" width="3.125" style="83" customWidth="1"/>
    <col min="12830" max="12830" width="61.75" style="83" bestFit="1" customWidth="1"/>
    <col min="12831" max="12831" width="4.875" style="83" customWidth="1"/>
    <col min="12832" max="12836" width="3.125" style="83" customWidth="1"/>
    <col min="12837" max="12837" width="3.875" style="83" customWidth="1"/>
    <col min="12838" max="12839" width="3.125" style="83" customWidth="1"/>
    <col min="12840" max="12840" width="14.375" style="83" customWidth="1"/>
    <col min="12841" max="12849" width="3.125" style="83" customWidth="1"/>
    <col min="12850" max="12850" width="13.375" style="83" customWidth="1"/>
    <col min="12851" max="12851" width="50.875" style="83" customWidth="1"/>
    <col min="12852" max="12852" width="48.375" style="83" customWidth="1"/>
    <col min="12853" max="12853" width="8.375" style="83" customWidth="1"/>
    <col min="12854" max="13056" width="9" style="83"/>
    <col min="13057" max="13057" width="10.625" style="83" customWidth="1"/>
    <col min="13058" max="13066" width="5.875" style="83" customWidth="1"/>
    <col min="13067" max="13067" width="6.25" style="83" customWidth="1"/>
    <col min="13068" max="13068" width="15.25" style="83" customWidth="1"/>
    <col min="13069" max="13069" width="27.5" style="83" customWidth="1"/>
    <col min="13070" max="13070" width="20.125" style="83" customWidth="1"/>
    <col min="13071" max="13071" width="12" style="83" customWidth="1"/>
    <col min="13072" max="13072" width="11.375" style="83" customWidth="1"/>
    <col min="13073" max="13073" width="11.25" style="83" customWidth="1"/>
    <col min="13074" max="13074" width="30.5" style="83" customWidth="1"/>
    <col min="13075" max="13075" width="15.25" style="83" customWidth="1"/>
    <col min="13076" max="13076" width="23.5" style="83" customWidth="1"/>
    <col min="13077" max="13078" width="7.5" style="83" customWidth="1"/>
    <col min="13079" max="13079" width="7.875" style="83" customWidth="1"/>
    <col min="13080" max="13085" width="3.125" style="83" customWidth="1"/>
    <col min="13086" max="13086" width="61.75" style="83" bestFit="1" customWidth="1"/>
    <col min="13087" max="13087" width="4.875" style="83" customWidth="1"/>
    <col min="13088" max="13092" width="3.125" style="83" customWidth="1"/>
    <col min="13093" max="13093" width="3.875" style="83" customWidth="1"/>
    <col min="13094" max="13095" width="3.125" style="83" customWidth="1"/>
    <col min="13096" max="13096" width="14.375" style="83" customWidth="1"/>
    <col min="13097" max="13105" width="3.125" style="83" customWidth="1"/>
    <col min="13106" max="13106" width="13.375" style="83" customWidth="1"/>
    <col min="13107" max="13107" width="50.875" style="83" customWidth="1"/>
    <col min="13108" max="13108" width="48.375" style="83" customWidth="1"/>
    <col min="13109" max="13109" width="8.375" style="83" customWidth="1"/>
    <col min="13110" max="13312" width="9" style="83"/>
    <col min="13313" max="13313" width="10.625" style="83" customWidth="1"/>
    <col min="13314" max="13322" width="5.875" style="83" customWidth="1"/>
    <col min="13323" max="13323" width="6.25" style="83" customWidth="1"/>
    <col min="13324" max="13324" width="15.25" style="83" customWidth="1"/>
    <col min="13325" max="13325" width="27.5" style="83" customWidth="1"/>
    <col min="13326" max="13326" width="20.125" style="83" customWidth="1"/>
    <col min="13327" max="13327" width="12" style="83" customWidth="1"/>
    <col min="13328" max="13328" width="11.375" style="83" customWidth="1"/>
    <col min="13329" max="13329" width="11.25" style="83" customWidth="1"/>
    <col min="13330" max="13330" width="30.5" style="83" customWidth="1"/>
    <col min="13331" max="13331" width="15.25" style="83" customWidth="1"/>
    <col min="13332" max="13332" width="23.5" style="83" customWidth="1"/>
    <col min="13333" max="13334" width="7.5" style="83" customWidth="1"/>
    <col min="13335" max="13335" width="7.875" style="83" customWidth="1"/>
    <col min="13336" max="13341" width="3.125" style="83" customWidth="1"/>
    <col min="13342" max="13342" width="61.75" style="83" bestFit="1" customWidth="1"/>
    <col min="13343" max="13343" width="4.875" style="83" customWidth="1"/>
    <col min="13344" max="13348" width="3.125" style="83" customWidth="1"/>
    <col min="13349" max="13349" width="3.875" style="83" customWidth="1"/>
    <col min="13350" max="13351" width="3.125" style="83" customWidth="1"/>
    <col min="13352" max="13352" width="14.375" style="83" customWidth="1"/>
    <col min="13353" max="13361" width="3.125" style="83" customWidth="1"/>
    <col min="13362" max="13362" width="13.375" style="83" customWidth="1"/>
    <col min="13363" max="13363" width="50.875" style="83" customWidth="1"/>
    <col min="13364" max="13364" width="48.375" style="83" customWidth="1"/>
    <col min="13365" max="13365" width="8.375" style="83" customWidth="1"/>
    <col min="13366" max="13568" width="9" style="83"/>
    <col min="13569" max="13569" width="10.625" style="83" customWidth="1"/>
    <col min="13570" max="13578" width="5.875" style="83" customWidth="1"/>
    <col min="13579" max="13579" width="6.25" style="83" customWidth="1"/>
    <col min="13580" max="13580" width="15.25" style="83" customWidth="1"/>
    <col min="13581" max="13581" width="27.5" style="83" customWidth="1"/>
    <col min="13582" max="13582" width="20.125" style="83" customWidth="1"/>
    <col min="13583" max="13583" width="12" style="83" customWidth="1"/>
    <col min="13584" max="13584" width="11.375" style="83" customWidth="1"/>
    <col min="13585" max="13585" width="11.25" style="83" customWidth="1"/>
    <col min="13586" max="13586" width="30.5" style="83" customWidth="1"/>
    <col min="13587" max="13587" width="15.25" style="83" customWidth="1"/>
    <col min="13588" max="13588" width="23.5" style="83" customWidth="1"/>
    <col min="13589" max="13590" width="7.5" style="83" customWidth="1"/>
    <col min="13591" max="13591" width="7.875" style="83" customWidth="1"/>
    <col min="13592" max="13597" width="3.125" style="83" customWidth="1"/>
    <col min="13598" max="13598" width="61.75" style="83" bestFit="1" customWidth="1"/>
    <col min="13599" max="13599" width="4.875" style="83" customWidth="1"/>
    <col min="13600" max="13604" width="3.125" style="83" customWidth="1"/>
    <col min="13605" max="13605" width="3.875" style="83" customWidth="1"/>
    <col min="13606" max="13607" width="3.125" style="83" customWidth="1"/>
    <col min="13608" max="13608" width="14.375" style="83" customWidth="1"/>
    <col min="13609" max="13617" width="3.125" style="83" customWidth="1"/>
    <col min="13618" max="13618" width="13.375" style="83" customWidth="1"/>
    <col min="13619" max="13619" width="50.875" style="83" customWidth="1"/>
    <col min="13620" max="13620" width="48.375" style="83" customWidth="1"/>
    <col min="13621" max="13621" width="8.375" style="83" customWidth="1"/>
    <col min="13622" max="13824" width="9" style="83"/>
    <col min="13825" max="13825" width="10.625" style="83" customWidth="1"/>
    <col min="13826" max="13834" width="5.875" style="83" customWidth="1"/>
    <col min="13835" max="13835" width="6.25" style="83" customWidth="1"/>
    <col min="13836" max="13836" width="15.25" style="83" customWidth="1"/>
    <col min="13837" max="13837" width="27.5" style="83" customWidth="1"/>
    <col min="13838" max="13838" width="20.125" style="83" customWidth="1"/>
    <col min="13839" max="13839" width="12" style="83" customWidth="1"/>
    <col min="13840" max="13840" width="11.375" style="83" customWidth="1"/>
    <col min="13841" max="13841" width="11.25" style="83" customWidth="1"/>
    <col min="13842" max="13842" width="30.5" style="83" customWidth="1"/>
    <col min="13843" max="13843" width="15.25" style="83" customWidth="1"/>
    <col min="13844" max="13844" width="23.5" style="83" customWidth="1"/>
    <col min="13845" max="13846" width="7.5" style="83" customWidth="1"/>
    <col min="13847" max="13847" width="7.875" style="83" customWidth="1"/>
    <col min="13848" max="13853" width="3.125" style="83" customWidth="1"/>
    <col min="13854" max="13854" width="61.75" style="83" bestFit="1" customWidth="1"/>
    <col min="13855" max="13855" width="4.875" style="83" customWidth="1"/>
    <col min="13856" max="13860" width="3.125" style="83" customWidth="1"/>
    <col min="13861" max="13861" width="3.875" style="83" customWidth="1"/>
    <col min="13862" max="13863" width="3.125" style="83" customWidth="1"/>
    <col min="13864" max="13864" width="14.375" style="83" customWidth="1"/>
    <col min="13865" max="13873" width="3.125" style="83" customWidth="1"/>
    <col min="13874" max="13874" width="13.375" style="83" customWidth="1"/>
    <col min="13875" max="13875" width="50.875" style="83" customWidth="1"/>
    <col min="13876" max="13876" width="48.375" style="83" customWidth="1"/>
    <col min="13877" max="13877" width="8.375" style="83" customWidth="1"/>
    <col min="13878" max="14080" width="9" style="83"/>
    <col min="14081" max="14081" width="10.625" style="83" customWidth="1"/>
    <col min="14082" max="14090" width="5.875" style="83" customWidth="1"/>
    <col min="14091" max="14091" width="6.25" style="83" customWidth="1"/>
    <col min="14092" max="14092" width="15.25" style="83" customWidth="1"/>
    <col min="14093" max="14093" width="27.5" style="83" customWidth="1"/>
    <col min="14094" max="14094" width="20.125" style="83" customWidth="1"/>
    <col min="14095" max="14095" width="12" style="83" customWidth="1"/>
    <col min="14096" max="14096" width="11.375" style="83" customWidth="1"/>
    <col min="14097" max="14097" width="11.25" style="83" customWidth="1"/>
    <col min="14098" max="14098" width="30.5" style="83" customWidth="1"/>
    <col min="14099" max="14099" width="15.25" style="83" customWidth="1"/>
    <col min="14100" max="14100" width="23.5" style="83" customWidth="1"/>
    <col min="14101" max="14102" width="7.5" style="83" customWidth="1"/>
    <col min="14103" max="14103" width="7.875" style="83" customWidth="1"/>
    <col min="14104" max="14109" width="3.125" style="83" customWidth="1"/>
    <col min="14110" max="14110" width="61.75" style="83" bestFit="1" customWidth="1"/>
    <col min="14111" max="14111" width="4.875" style="83" customWidth="1"/>
    <col min="14112" max="14116" width="3.125" style="83" customWidth="1"/>
    <col min="14117" max="14117" width="3.875" style="83" customWidth="1"/>
    <col min="14118" max="14119" width="3.125" style="83" customWidth="1"/>
    <col min="14120" max="14120" width="14.375" style="83" customWidth="1"/>
    <col min="14121" max="14129" width="3.125" style="83" customWidth="1"/>
    <col min="14130" max="14130" width="13.375" style="83" customWidth="1"/>
    <col min="14131" max="14131" width="50.875" style="83" customWidth="1"/>
    <col min="14132" max="14132" width="48.375" style="83" customWidth="1"/>
    <col min="14133" max="14133" width="8.375" style="83" customWidth="1"/>
    <col min="14134" max="14336" width="9" style="83"/>
    <col min="14337" max="14337" width="10.625" style="83" customWidth="1"/>
    <col min="14338" max="14346" width="5.875" style="83" customWidth="1"/>
    <col min="14347" max="14347" width="6.25" style="83" customWidth="1"/>
    <col min="14348" max="14348" width="15.25" style="83" customWidth="1"/>
    <col min="14349" max="14349" width="27.5" style="83" customWidth="1"/>
    <col min="14350" max="14350" width="20.125" style="83" customWidth="1"/>
    <col min="14351" max="14351" width="12" style="83" customWidth="1"/>
    <col min="14352" max="14352" width="11.375" style="83" customWidth="1"/>
    <col min="14353" max="14353" width="11.25" style="83" customWidth="1"/>
    <col min="14354" max="14354" width="30.5" style="83" customWidth="1"/>
    <col min="14355" max="14355" width="15.25" style="83" customWidth="1"/>
    <col min="14356" max="14356" width="23.5" style="83" customWidth="1"/>
    <col min="14357" max="14358" width="7.5" style="83" customWidth="1"/>
    <col min="14359" max="14359" width="7.875" style="83" customWidth="1"/>
    <col min="14360" max="14365" width="3.125" style="83" customWidth="1"/>
    <col min="14366" max="14366" width="61.75" style="83" bestFit="1" customWidth="1"/>
    <col min="14367" max="14367" width="4.875" style="83" customWidth="1"/>
    <col min="14368" max="14372" width="3.125" style="83" customWidth="1"/>
    <col min="14373" max="14373" width="3.875" style="83" customWidth="1"/>
    <col min="14374" max="14375" width="3.125" style="83" customWidth="1"/>
    <col min="14376" max="14376" width="14.375" style="83" customWidth="1"/>
    <col min="14377" max="14385" width="3.125" style="83" customWidth="1"/>
    <col min="14386" max="14386" width="13.375" style="83" customWidth="1"/>
    <col min="14387" max="14387" width="50.875" style="83" customWidth="1"/>
    <col min="14388" max="14388" width="48.375" style="83" customWidth="1"/>
    <col min="14389" max="14389" width="8.375" style="83" customWidth="1"/>
    <col min="14390" max="14592" width="9" style="83"/>
    <col min="14593" max="14593" width="10.625" style="83" customWidth="1"/>
    <col min="14594" max="14602" width="5.875" style="83" customWidth="1"/>
    <col min="14603" max="14603" width="6.25" style="83" customWidth="1"/>
    <col min="14604" max="14604" width="15.25" style="83" customWidth="1"/>
    <col min="14605" max="14605" width="27.5" style="83" customWidth="1"/>
    <col min="14606" max="14606" width="20.125" style="83" customWidth="1"/>
    <col min="14607" max="14607" width="12" style="83" customWidth="1"/>
    <col min="14608" max="14608" width="11.375" style="83" customWidth="1"/>
    <col min="14609" max="14609" width="11.25" style="83" customWidth="1"/>
    <col min="14610" max="14610" width="30.5" style="83" customWidth="1"/>
    <col min="14611" max="14611" width="15.25" style="83" customWidth="1"/>
    <col min="14612" max="14612" width="23.5" style="83" customWidth="1"/>
    <col min="14613" max="14614" width="7.5" style="83" customWidth="1"/>
    <col min="14615" max="14615" width="7.875" style="83" customWidth="1"/>
    <col min="14616" max="14621" width="3.125" style="83" customWidth="1"/>
    <col min="14622" max="14622" width="61.75" style="83" bestFit="1" customWidth="1"/>
    <col min="14623" max="14623" width="4.875" style="83" customWidth="1"/>
    <col min="14624" max="14628" width="3.125" style="83" customWidth="1"/>
    <col min="14629" max="14629" width="3.875" style="83" customWidth="1"/>
    <col min="14630" max="14631" width="3.125" style="83" customWidth="1"/>
    <col min="14632" max="14632" width="14.375" style="83" customWidth="1"/>
    <col min="14633" max="14641" width="3.125" style="83" customWidth="1"/>
    <col min="14642" max="14642" width="13.375" style="83" customWidth="1"/>
    <col min="14643" max="14643" width="50.875" style="83" customWidth="1"/>
    <col min="14644" max="14644" width="48.375" style="83" customWidth="1"/>
    <col min="14645" max="14645" width="8.375" style="83" customWidth="1"/>
    <col min="14646" max="14848" width="9" style="83"/>
    <col min="14849" max="14849" width="10.625" style="83" customWidth="1"/>
    <col min="14850" max="14858" width="5.875" style="83" customWidth="1"/>
    <col min="14859" max="14859" width="6.25" style="83" customWidth="1"/>
    <col min="14860" max="14860" width="15.25" style="83" customWidth="1"/>
    <col min="14861" max="14861" width="27.5" style="83" customWidth="1"/>
    <col min="14862" max="14862" width="20.125" style="83" customWidth="1"/>
    <col min="14863" max="14863" width="12" style="83" customWidth="1"/>
    <col min="14864" max="14864" width="11.375" style="83" customWidth="1"/>
    <col min="14865" max="14865" width="11.25" style="83" customWidth="1"/>
    <col min="14866" max="14866" width="30.5" style="83" customWidth="1"/>
    <col min="14867" max="14867" width="15.25" style="83" customWidth="1"/>
    <col min="14868" max="14868" width="23.5" style="83" customWidth="1"/>
    <col min="14869" max="14870" width="7.5" style="83" customWidth="1"/>
    <col min="14871" max="14871" width="7.875" style="83" customWidth="1"/>
    <col min="14872" max="14877" width="3.125" style="83" customWidth="1"/>
    <col min="14878" max="14878" width="61.75" style="83" bestFit="1" customWidth="1"/>
    <col min="14879" max="14879" width="4.875" style="83" customWidth="1"/>
    <col min="14880" max="14884" width="3.125" style="83" customWidth="1"/>
    <col min="14885" max="14885" width="3.875" style="83" customWidth="1"/>
    <col min="14886" max="14887" width="3.125" style="83" customWidth="1"/>
    <col min="14888" max="14888" width="14.375" style="83" customWidth="1"/>
    <col min="14889" max="14897" width="3.125" style="83" customWidth="1"/>
    <col min="14898" max="14898" width="13.375" style="83" customWidth="1"/>
    <col min="14899" max="14899" width="50.875" style="83" customWidth="1"/>
    <col min="14900" max="14900" width="48.375" style="83" customWidth="1"/>
    <col min="14901" max="14901" width="8.375" style="83" customWidth="1"/>
    <col min="14902" max="15104" width="9" style="83"/>
    <col min="15105" max="15105" width="10.625" style="83" customWidth="1"/>
    <col min="15106" max="15114" width="5.875" style="83" customWidth="1"/>
    <col min="15115" max="15115" width="6.25" style="83" customWidth="1"/>
    <col min="15116" max="15116" width="15.25" style="83" customWidth="1"/>
    <col min="15117" max="15117" width="27.5" style="83" customWidth="1"/>
    <col min="15118" max="15118" width="20.125" style="83" customWidth="1"/>
    <col min="15119" max="15119" width="12" style="83" customWidth="1"/>
    <col min="15120" max="15120" width="11.375" style="83" customWidth="1"/>
    <col min="15121" max="15121" width="11.25" style="83" customWidth="1"/>
    <col min="15122" max="15122" width="30.5" style="83" customWidth="1"/>
    <col min="15123" max="15123" width="15.25" style="83" customWidth="1"/>
    <col min="15124" max="15124" width="23.5" style="83" customWidth="1"/>
    <col min="15125" max="15126" width="7.5" style="83" customWidth="1"/>
    <col min="15127" max="15127" width="7.875" style="83" customWidth="1"/>
    <col min="15128" max="15133" width="3.125" style="83" customWidth="1"/>
    <col min="15134" max="15134" width="61.75" style="83" bestFit="1" customWidth="1"/>
    <col min="15135" max="15135" width="4.875" style="83" customWidth="1"/>
    <col min="15136" max="15140" width="3.125" style="83" customWidth="1"/>
    <col min="15141" max="15141" width="3.875" style="83" customWidth="1"/>
    <col min="15142" max="15143" width="3.125" style="83" customWidth="1"/>
    <col min="15144" max="15144" width="14.375" style="83" customWidth="1"/>
    <col min="15145" max="15153" width="3.125" style="83" customWidth="1"/>
    <col min="15154" max="15154" width="13.375" style="83" customWidth="1"/>
    <col min="15155" max="15155" width="50.875" style="83" customWidth="1"/>
    <col min="15156" max="15156" width="48.375" style="83" customWidth="1"/>
    <col min="15157" max="15157" width="8.375" style="83" customWidth="1"/>
    <col min="15158" max="15360" width="9" style="83"/>
    <col min="15361" max="15361" width="10.625" style="83" customWidth="1"/>
    <col min="15362" max="15370" width="5.875" style="83" customWidth="1"/>
    <col min="15371" max="15371" width="6.25" style="83" customWidth="1"/>
    <col min="15372" max="15372" width="15.25" style="83" customWidth="1"/>
    <col min="15373" max="15373" width="27.5" style="83" customWidth="1"/>
    <col min="15374" max="15374" width="20.125" style="83" customWidth="1"/>
    <col min="15375" max="15375" width="12" style="83" customWidth="1"/>
    <col min="15376" max="15376" width="11.375" style="83" customWidth="1"/>
    <col min="15377" max="15377" width="11.25" style="83" customWidth="1"/>
    <col min="15378" max="15378" width="30.5" style="83" customWidth="1"/>
    <col min="15379" max="15379" width="15.25" style="83" customWidth="1"/>
    <col min="15380" max="15380" width="23.5" style="83" customWidth="1"/>
    <col min="15381" max="15382" width="7.5" style="83" customWidth="1"/>
    <col min="15383" max="15383" width="7.875" style="83" customWidth="1"/>
    <col min="15384" max="15389" width="3.125" style="83" customWidth="1"/>
    <col min="15390" max="15390" width="61.75" style="83" bestFit="1" customWidth="1"/>
    <col min="15391" max="15391" width="4.875" style="83" customWidth="1"/>
    <col min="15392" max="15396" width="3.125" style="83" customWidth="1"/>
    <col min="15397" max="15397" width="3.875" style="83" customWidth="1"/>
    <col min="15398" max="15399" width="3.125" style="83" customWidth="1"/>
    <col min="15400" max="15400" width="14.375" style="83" customWidth="1"/>
    <col min="15401" max="15409" width="3.125" style="83" customWidth="1"/>
    <col min="15410" max="15410" width="13.375" style="83" customWidth="1"/>
    <col min="15411" max="15411" width="50.875" style="83" customWidth="1"/>
    <col min="15412" max="15412" width="48.375" style="83" customWidth="1"/>
    <col min="15413" max="15413" width="8.375" style="83" customWidth="1"/>
    <col min="15414" max="15616" width="9" style="83"/>
    <col min="15617" max="15617" width="10.625" style="83" customWidth="1"/>
    <col min="15618" max="15626" width="5.875" style="83" customWidth="1"/>
    <col min="15627" max="15627" width="6.25" style="83" customWidth="1"/>
    <col min="15628" max="15628" width="15.25" style="83" customWidth="1"/>
    <col min="15629" max="15629" width="27.5" style="83" customWidth="1"/>
    <col min="15630" max="15630" width="20.125" style="83" customWidth="1"/>
    <col min="15631" max="15631" width="12" style="83" customWidth="1"/>
    <col min="15632" max="15632" width="11.375" style="83" customWidth="1"/>
    <col min="15633" max="15633" width="11.25" style="83" customWidth="1"/>
    <col min="15634" max="15634" width="30.5" style="83" customWidth="1"/>
    <col min="15635" max="15635" width="15.25" style="83" customWidth="1"/>
    <col min="15636" max="15636" width="23.5" style="83" customWidth="1"/>
    <col min="15637" max="15638" width="7.5" style="83" customWidth="1"/>
    <col min="15639" max="15639" width="7.875" style="83" customWidth="1"/>
    <col min="15640" max="15645" width="3.125" style="83" customWidth="1"/>
    <col min="15646" max="15646" width="61.75" style="83" bestFit="1" customWidth="1"/>
    <col min="15647" max="15647" width="4.875" style="83" customWidth="1"/>
    <col min="15648" max="15652" width="3.125" style="83" customWidth="1"/>
    <col min="15653" max="15653" width="3.875" style="83" customWidth="1"/>
    <col min="15654" max="15655" width="3.125" style="83" customWidth="1"/>
    <col min="15656" max="15656" width="14.375" style="83" customWidth="1"/>
    <col min="15657" max="15665" width="3.125" style="83" customWidth="1"/>
    <col min="15666" max="15666" width="13.375" style="83" customWidth="1"/>
    <col min="15667" max="15667" width="50.875" style="83" customWidth="1"/>
    <col min="15668" max="15668" width="48.375" style="83" customWidth="1"/>
    <col min="15669" max="15669" width="8.375" style="83" customWidth="1"/>
    <col min="15670" max="15872" width="9" style="83"/>
    <col min="15873" max="15873" width="10.625" style="83" customWidth="1"/>
    <col min="15874" max="15882" width="5.875" style="83" customWidth="1"/>
    <col min="15883" max="15883" width="6.25" style="83" customWidth="1"/>
    <col min="15884" max="15884" width="15.25" style="83" customWidth="1"/>
    <col min="15885" max="15885" width="27.5" style="83" customWidth="1"/>
    <col min="15886" max="15886" width="20.125" style="83" customWidth="1"/>
    <col min="15887" max="15887" width="12" style="83" customWidth="1"/>
    <col min="15888" max="15888" width="11.375" style="83" customWidth="1"/>
    <col min="15889" max="15889" width="11.25" style="83" customWidth="1"/>
    <col min="15890" max="15890" width="30.5" style="83" customWidth="1"/>
    <col min="15891" max="15891" width="15.25" style="83" customWidth="1"/>
    <col min="15892" max="15892" width="23.5" style="83" customWidth="1"/>
    <col min="15893" max="15894" width="7.5" style="83" customWidth="1"/>
    <col min="15895" max="15895" width="7.875" style="83" customWidth="1"/>
    <col min="15896" max="15901" width="3.125" style="83" customWidth="1"/>
    <col min="15902" max="15902" width="61.75" style="83" bestFit="1" customWidth="1"/>
    <col min="15903" max="15903" width="4.875" style="83" customWidth="1"/>
    <col min="15904" max="15908" width="3.125" style="83" customWidth="1"/>
    <col min="15909" max="15909" width="3.875" style="83" customWidth="1"/>
    <col min="15910" max="15911" width="3.125" style="83" customWidth="1"/>
    <col min="15912" max="15912" width="14.375" style="83" customWidth="1"/>
    <col min="15913" max="15921" width="3.125" style="83" customWidth="1"/>
    <col min="15922" max="15922" width="13.375" style="83" customWidth="1"/>
    <col min="15923" max="15923" width="50.875" style="83" customWidth="1"/>
    <col min="15924" max="15924" width="48.375" style="83" customWidth="1"/>
    <col min="15925" max="15925" width="8.375" style="83" customWidth="1"/>
    <col min="15926" max="16128" width="9" style="83"/>
    <col min="16129" max="16129" width="10.625" style="83" customWidth="1"/>
    <col min="16130" max="16138" width="5.875" style="83" customWidth="1"/>
    <col min="16139" max="16139" width="6.25" style="83" customWidth="1"/>
    <col min="16140" max="16140" width="15.25" style="83" customWidth="1"/>
    <col min="16141" max="16141" width="27.5" style="83" customWidth="1"/>
    <col min="16142" max="16142" width="20.125" style="83" customWidth="1"/>
    <col min="16143" max="16143" width="12" style="83" customWidth="1"/>
    <col min="16144" max="16144" width="11.375" style="83" customWidth="1"/>
    <col min="16145" max="16145" width="11.25" style="83" customWidth="1"/>
    <col min="16146" max="16146" width="30.5" style="83" customWidth="1"/>
    <col min="16147" max="16147" width="15.25" style="83" customWidth="1"/>
    <col min="16148" max="16148" width="23.5" style="83" customWidth="1"/>
    <col min="16149" max="16150" width="7.5" style="83" customWidth="1"/>
    <col min="16151" max="16151" width="7.875" style="83" customWidth="1"/>
    <col min="16152" max="16157" width="3.125" style="83" customWidth="1"/>
    <col min="16158" max="16158" width="61.75" style="83" bestFit="1" customWidth="1"/>
    <col min="16159" max="16159" width="4.875" style="83" customWidth="1"/>
    <col min="16160" max="16164" width="3.125" style="83" customWidth="1"/>
    <col min="16165" max="16165" width="3.875" style="83" customWidth="1"/>
    <col min="16166" max="16167" width="3.125" style="83" customWidth="1"/>
    <col min="16168" max="16168" width="14.375" style="83" customWidth="1"/>
    <col min="16169" max="16177" width="3.125" style="83" customWidth="1"/>
    <col min="16178" max="16178" width="13.375" style="83" customWidth="1"/>
    <col min="16179" max="16179" width="50.875" style="83" customWidth="1"/>
    <col min="16180" max="16180" width="48.375" style="83" customWidth="1"/>
    <col min="16181" max="16181" width="8.375" style="83" customWidth="1"/>
    <col min="16182" max="16384" width="9" style="83"/>
  </cols>
  <sheetData>
    <row r="1" spans="1:52" s="113" customFormat="1" ht="69.75" customHeight="1" thickBot="1" x14ac:dyDescent="0.2">
      <c r="A1" s="141" t="s">
        <v>104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3"/>
      <c r="R1" s="144" t="s">
        <v>105</v>
      </c>
      <c r="S1" s="142"/>
      <c r="T1" s="143"/>
      <c r="U1" s="145" t="s">
        <v>106</v>
      </c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7"/>
      <c r="AZ1" s="128" t="s">
        <v>0</v>
      </c>
    </row>
    <row r="2" spans="1:52" s="3" customFormat="1" ht="14.25" customHeight="1" thickTop="1" thickBot="1" x14ac:dyDescent="0.2">
      <c r="A2" s="150" t="s">
        <v>1</v>
      </c>
      <c r="B2" s="152" t="s">
        <v>2</v>
      </c>
      <c r="C2" s="153"/>
      <c r="D2" s="153"/>
      <c r="E2" s="153"/>
      <c r="F2" s="153"/>
      <c r="G2" s="153"/>
      <c r="H2" s="153"/>
      <c r="I2" s="153"/>
      <c r="J2" s="153"/>
      <c r="K2" s="154"/>
      <c r="L2" s="158" t="s">
        <v>3</v>
      </c>
      <c r="M2" s="158" t="s">
        <v>4</v>
      </c>
      <c r="N2" s="158" t="s">
        <v>5</v>
      </c>
      <c r="O2" s="148" t="s">
        <v>6</v>
      </c>
      <c r="P2" s="148" t="s">
        <v>7</v>
      </c>
      <c r="Q2" s="160" t="s">
        <v>8</v>
      </c>
      <c r="R2" s="162" t="s">
        <v>9</v>
      </c>
      <c r="S2" s="164" t="s">
        <v>10</v>
      </c>
      <c r="T2" s="167" t="s">
        <v>11</v>
      </c>
      <c r="U2" s="127" t="s">
        <v>12</v>
      </c>
      <c r="V2" s="169" t="s">
        <v>13</v>
      </c>
      <c r="W2" s="170"/>
      <c r="X2" s="169" t="s">
        <v>14</v>
      </c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70"/>
      <c r="AK2" s="169" t="s">
        <v>15</v>
      </c>
      <c r="AL2" s="158"/>
      <c r="AM2" s="158"/>
      <c r="AN2" s="158"/>
      <c r="AO2" s="158"/>
      <c r="AP2" s="170"/>
      <c r="AQ2" s="173" t="s">
        <v>16</v>
      </c>
      <c r="AR2" s="153"/>
      <c r="AS2" s="153"/>
      <c r="AT2" s="153"/>
      <c r="AU2" s="153"/>
      <c r="AV2" s="153"/>
      <c r="AW2" s="153"/>
      <c r="AX2" s="153"/>
      <c r="AY2" s="1" t="s">
        <v>17</v>
      </c>
      <c r="AZ2" s="2" t="s">
        <v>0</v>
      </c>
    </row>
    <row r="3" spans="1:52" s="3" customFormat="1" ht="13.5" customHeight="1" thickTop="1" x14ac:dyDescent="0.15">
      <c r="A3" s="151"/>
      <c r="B3" s="155"/>
      <c r="C3" s="156"/>
      <c r="D3" s="156"/>
      <c r="E3" s="156"/>
      <c r="F3" s="156"/>
      <c r="G3" s="156"/>
      <c r="H3" s="156"/>
      <c r="I3" s="156"/>
      <c r="J3" s="156"/>
      <c r="K3" s="157"/>
      <c r="L3" s="159"/>
      <c r="M3" s="159"/>
      <c r="N3" s="159"/>
      <c r="O3" s="149"/>
      <c r="P3" s="149"/>
      <c r="Q3" s="161"/>
      <c r="R3" s="163"/>
      <c r="S3" s="165"/>
      <c r="T3" s="168"/>
      <c r="U3" s="174" t="s">
        <v>18</v>
      </c>
      <c r="V3" s="176" t="s">
        <v>19</v>
      </c>
      <c r="W3" s="178" t="s">
        <v>20</v>
      </c>
      <c r="X3" s="180" t="s">
        <v>21</v>
      </c>
      <c r="Y3" s="182" t="s">
        <v>22</v>
      </c>
      <c r="Z3" s="182" t="s">
        <v>23</v>
      </c>
      <c r="AA3" s="182" t="s">
        <v>24</v>
      </c>
      <c r="AB3" s="182" t="s">
        <v>25</v>
      </c>
      <c r="AC3" s="182" t="s">
        <v>26</v>
      </c>
      <c r="AD3" s="171" t="s">
        <v>27</v>
      </c>
      <c r="AE3" s="171" t="s">
        <v>28</v>
      </c>
      <c r="AF3" s="171" t="s">
        <v>29</v>
      </c>
      <c r="AG3" s="171" t="s">
        <v>30</v>
      </c>
      <c r="AH3" s="171" t="s">
        <v>31</v>
      </c>
      <c r="AI3" s="171" t="s">
        <v>32</v>
      </c>
      <c r="AJ3" s="178" t="s">
        <v>33</v>
      </c>
      <c r="AK3" s="176" t="s">
        <v>34</v>
      </c>
      <c r="AL3" s="171" t="s">
        <v>35</v>
      </c>
      <c r="AM3" s="171" t="s">
        <v>36</v>
      </c>
      <c r="AN3" s="171" t="s">
        <v>37</v>
      </c>
      <c r="AO3" s="171" t="s">
        <v>38</v>
      </c>
      <c r="AP3" s="178" t="s">
        <v>39</v>
      </c>
      <c r="AQ3" s="190" t="s">
        <v>16</v>
      </c>
      <c r="AR3" s="186" t="s">
        <v>40</v>
      </c>
      <c r="AS3" s="186" t="s">
        <v>41</v>
      </c>
      <c r="AT3" s="186" t="s">
        <v>42</v>
      </c>
      <c r="AU3" s="186" t="s">
        <v>43</v>
      </c>
      <c r="AV3" s="186" t="s">
        <v>41</v>
      </c>
      <c r="AW3" s="186" t="s">
        <v>42</v>
      </c>
      <c r="AX3" s="187" t="s">
        <v>44</v>
      </c>
      <c r="AY3" s="198" t="s">
        <v>45</v>
      </c>
      <c r="AZ3" s="200" t="s">
        <v>46</v>
      </c>
    </row>
    <row r="4" spans="1:52" s="3" customFormat="1" ht="130.5" customHeight="1" thickBot="1" x14ac:dyDescent="0.2">
      <c r="A4" s="151"/>
      <c r="B4" s="155"/>
      <c r="C4" s="156"/>
      <c r="D4" s="156"/>
      <c r="E4" s="156"/>
      <c r="F4" s="156"/>
      <c r="G4" s="156"/>
      <c r="H4" s="156"/>
      <c r="I4" s="156"/>
      <c r="J4" s="156"/>
      <c r="K4" s="157"/>
      <c r="L4" s="159"/>
      <c r="M4" s="159"/>
      <c r="N4" s="159"/>
      <c r="O4" s="149"/>
      <c r="P4" s="149"/>
      <c r="Q4" s="161"/>
      <c r="R4" s="163"/>
      <c r="S4" s="166"/>
      <c r="T4" s="168"/>
      <c r="U4" s="175"/>
      <c r="V4" s="177"/>
      <c r="W4" s="179"/>
      <c r="X4" s="181"/>
      <c r="Y4" s="183"/>
      <c r="Z4" s="183"/>
      <c r="AA4" s="183"/>
      <c r="AB4" s="183"/>
      <c r="AC4" s="183"/>
      <c r="AD4" s="184"/>
      <c r="AE4" s="184"/>
      <c r="AF4" s="184"/>
      <c r="AG4" s="184"/>
      <c r="AH4" s="184"/>
      <c r="AI4" s="184"/>
      <c r="AJ4" s="179"/>
      <c r="AK4" s="185"/>
      <c r="AL4" s="172"/>
      <c r="AM4" s="172"/>
      <c r="AN4" s="172"/>
      <c r="AO4" s="172"/>
      <c r="AP4" s="189"/>
      <c r="AQ4" s="191"/>
      <c r="AR4" s="172"/>
      <c r="AS4" s="172"/>
      <c r="AT4" s="172"/>
      <c r="AU4" s="172"/>
      <c r="AV4" s="172"/>
      <c r="AW4" s="172"/>
      <c r="AX4" s="188"/>
      <c r="AY4" s="199"/>
      <c r="AZ4" s="201"/>
    </row>
    <row r="5" spans="1:52" s="3" customFormat="1" ht="57.75" customHeight="1" x14ac:dyDescent="0.15">
      <c r="A5" s="202" t="s">
        <v>47</v>
      </c>
      <c r="B5" s="204" t="s">
        <v>48</v>
      </c>
      <c r="C5" s="205"/>
      <c r="D5" s="205"/>
      <c r="E5" s="205"/>
      <c r="F5" s="205"/>
      <c r="G5" s="205"/>
      <c r="H5" s="205"/>
      <c r="I5" s="205"/>
      <c r="J5" s="205"/>
      <c r="K5" s="206"/>
      <c r="L5" s="210" t="s">
        <v>49</v>
      </c>
      <c r="M5" s="210" t="s">
        <v>50</v>
      </c>
      <c r="N5" s="210" t="s">
        <v>51</v>
      </c>
      <c r="O5" s="210" t="s">
        <v>52</v>
      </c>
      <c r="P5" s="210" t="s">
        <v>53</v>
      </c>
      <c r="Q5" s="213" t="s">
        <v>54</v>
      </c>
      <c r="R5" s="206" t="s">
        <v>55</v>
      </c>
      <c r="S5" s="210" t="s">
        <v>56</v>
      </c>
      <c r="T5" s="216" t="s">
        <v>57</v>
      </c>
      <c r="U5" s="218" t="s">
        <v>58</v>
      </c>
      <c r="V5" s="220" t="s">
        <v>59</v>
      </c>
      <c r="W5" s="221"/>
      <c r="X5" s="192" t="s">
        <v>60</v>
      </c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4"/>
      <c r="AK5" s="226" t="s">
        <v>61</v>
      </c>
      <c r="AL5" s="228" t="s">
        <v>59</v>
      </c>
      <c r="AM5" s="228"/>
      <c r="AN5" s="230" t="s">
        <v>62</v>
      </c>
      <c r="AO5" s="228" t="s">
        <v>59</v>
      </c>
      <c r="AP5" s="232"/>
      <c r="AQ5" s="234" t="s">
        <v>58</v>
      </c>
      <c r="AR5" s="230" t="s">
        <v>61</v>
      </c>
      <c r="AS5" s="228" t="s">
        <v>59</v>
      </c>
      <c r="AT5" s="228"/>
      <c r="AU5" s="230" t="s">
        <v>61</v>
      </c>
      <c r="AV5" s="228" t="s">
        <v>59</v>
      </c>
      <c r="AW5" s="228"/>
      <c r="AX5" s="236" t="s">
        <v>63</v>
      </c>
      <c r="AY5" s="238" t="s">
        <v>64</v>
      </c>
      <c r="AZ5" s="224" t="s">
        <v>65</v>
      </c>
    </row>
    <row r="6" spans="1:52" s="3" customFormat="1" ht="117" customHeight="1" thickBot="1" x14ac:dyDescent="0.2">
      <c r="A6" s="203"/>
      <c r="B6" s="207"/>
      <c r="C6" s="208"/>
      <c r="D6" s="208"/>
      <c r="E6" s="208"/>
      <c r="F6" s="208"/>
      <c r="G6" s="208"/>
      <c r="H6" s="208"/>
      <c r="I6" s="208"/>
      <c r="J6" s="208"/>
      <c r="K6" s="209"/>
      <c r="L6" s="211"/>
      <c r="M6" s="212"/>
      <c r="N6" s="212"/>
      <c r="O6" s="211"/>
      <c r="P6" s="211"/>
      <c r="Q6" s="214"/>
      <c r="R6" s="215"/>
      <c r="S6" s="212"/>
      <c r="T6" s="217"/>
      <c r="U6" s="219"/>
      <c r="V6" s="222"/>
      <c r="W6" s="223"/>
      <c r="X6" s="195" t="s">
        <v>59</v>
      </c>
      <c r="Y6" s="196"/>
      <c r="Z6" s="196"/>
      <c r="AA6" s="196"/>
      <c r="AB6" s="196"/>
      <c r="AC6" s="197"/>
      <c r="AD6" s="4" t="s">
        <v>66</v>
      </c>
      <c r="AE6" s="5" t="s">
        <v>58</v>
      </c>
      <c r="AF6" s="5" t="s">
        <v>58</v>
      </c>
      <c r="AG6" s="5" t="s">
        <v>58</v>
      </c>
      <c r="AH6" s="5" t="s">
        <v>58</v>
      </c>
      <c r="AI6" s="5" t="s">
        <v>58</v>
      </c>
      <c r="AJ6" s="6" t="s">
        <v>58</v>
      </c>
      <c r="AK6" s="227"/>
      <c r="AL6" s="229"/>
      <c r="AM6" s="229"/>
      <c r="AN6" s="231"/>
      <c r="AO6" s="229"/>
      <c r="AP6" s="233"/>
      <c r="AQ6" s="235"/>
      <c r="AR6" s="231"/>
      <c r="AS6" s="229"/>
      <c r="AT6" s="229"/>
      <c r="AU6" s="231"/>
      <c r="AV6" s="229"/>
      <c r="AW6" s="229"/>
      <c r="AX6" s="237"/>
      <c r="AY6" s="239"/>
      <c r="AZ6" s="225"/>
    </row>
    <row r="7" spans="1:52" s="30" customFormat="1" ht="32.25" customHeight="1" x14ac:dyDescent="0.15">
      <c r="A7" s="7">
        <v>1</v>
      </c>
      <c r="B7" s="8" t="s">
        <v>67</v>
      </c>
      <c r="C7" s="9"/>
      <c r="D7" s="9"/>
      <c r="E7" s="9"/>
      <c r="F7" s="9"/>
      <c r="G7" s="10"/>
      <c r="H7" s="9"/>
      <c r="I7" s="9"/>
      <c r="J7" s="9"/>
      <c r="K7" s="11"/>
      <c r="L7" s="12"/>
      <c r="M7" s="13"/>
      <c r="N7" s="12"/>
      <c r="O7" s="14"/>
      <c r="P7" s="14"/>
      <c r="Q7" s="15"/>
      <c r="R7" s="16"/>
      <c r="S7" s="17"/>
      <c r="T7" s="18"/>
      <c r="U7" s="19"/>
      <c r="V7" s="20"/>
      <c r="W7" s="21"/>
      <c r="X7" s="20"/>
      <c r="Y7" s="22"/>
      <c r="Z7" s="22"/>
      <c r="AA7" s="22"/>
      <c r="AB7" s="22"/>
      <c r="AC7" s="22"/>
      <c r="AD7" s="23"/>
      <c r="AE7" s="23"/>
      <c r="AF7" s="23"/>
      <c r="AG7" s="23"/>
      <c r="AH7" s="23"/>
      <c r="AI7" s="23"/>
      <c r="AJ7" s="24"/>
      <c r="AK7" s="25"/>
      <c r="AL7" s="22"/>
      <c r="AM7" s="22"/>
      <c r="AN7" s="22"/>
      <c r="AO7" s="22"/>
      <c r="AP7" s="26"/>
      <c r="AQ7" s="20"/>
      <c r="AR7" s="27"/>
      <c r="AS7" s="22"/>
      <c r="AT7" s="22"/>
      <c r="AU7" s="27"/>
      <c r="AV7" s="22"/>
      <c r="AW7" s="22"/>
      <c r="AX7" s="24"/>
      <c r="AY7" s="28"/>
      <c r="AZ7" s="29"/>
    </row>
    <row r="8" spans="1:52" s="30" customFormat="1" ht="32.25" customHeight="1" x14ac:dyDescent="0.15">
      <c r="A8" s="7">
        <v>2</v>
      </c>
      <c r="B8" s="132" t="s">
        <v>144</v>
      </c>
      <c r="C8" s="133"/>
      <c r="D8" s="133"/>
      <c r="E8" s="133"/>
      <c r="F8" s="133"/>
      <c r="G8" s="134"/>
      <c r="H8" s="133"/>
      <c r="I8" s="133"/>
      <c r="J8" s="133"/>
      <c r="K8" s="135"/>
      <c r="L8" s="12"/>
      <c r="M8" s="13"/>
      <c r="N8" s="12"/>
      <c r="O8" s="14"/>
      <c r="P8" s="14"/>
      <c r="Q8" s="15"/>
      <c r="R8" s="16"/>
      <c r="S8" s="17"/>
      <c r="T8" s="18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40"/>
      <c r="AZ8" s="41"/>
    </row>
    <row r="9" spans="1:52" s="30" customFormat="1" ht="32.25" customHeight="1" x14ac:dyDescent="0.15">
      <c r="A9" s="7">
        <v>3</v>
      </c>
      <c r="B9" s="8" t="s">
        <v>80</v>
      </c>
      <c r="C9" s="9"/>
      <c r="D9" s="9"/>
      <c r="E9" s="9"/>
      <c r="F9" s="9"/>
      <c r="G9" s="10"/>
      <c r="H9" s="9"/>
      <c r="I9" s="9"/>
      <c r="J9" s="9"/>
      <c r="K9" s="11"/>
      <c r="L9" s="12">
        <v>1</v>
      </c>
      <c r="M9" s="13"/>
      <c r="N9" s="12"/>
      <c r="O9" s="14"/>
      <c r="P9" s="14"/>
      <c r="Q9" s="15"/>
      <c r="R9" s="16"/>
      <c r="S9" s="17"/>
      <c r="T9" s="18"/>
      <c r="U9" s="31"/>
      <c r="V9" s="42"/>
      <c r="W9" s="43"/>
      <c r="X9" s="42"/>
      <c r="Y9" s="44"/>
      <c r="Z9" s="44"/>
      <c r="AA9" s="44"/>
      <c r="AB9" s="44"/>
      <c r="AC9" s="44"/>
      <c r="AD9" s="45"/>
      <c r="AE9" s="45"/>
      <c r="AF9" s="45"/>
      <c r="AG9" s="45"/>
      <c r="AH9" s="45"/>
      <c r="AI9" s="45"/>
      <c r="AJ9" s="46"/>
      <c r="AK9" s="47"/>
      <c r="AL9" s="44"/>
      <c r="AM9" s="44"/>
      <c r="AN9" s="44"/>
      <c r="AO9" s="44"/>
      <c r="AP9" s="48"/>
      <c r="AQ9" s="42"/>
      <c r="AR9" s="49"/>
      <c r="AS9" s="44"/>
      <c r="AT9" s="44"/>
      <c r="AU9" s="49"/>
      <c r="AV9" s="44"/>
      <c r="AW9" s="44"/>
      <c r="AX9" s="46"/>
      <c r="AY9" s="50"/>
      <c r="AZ9" s="51"/>
    </row>
    <row r="10" spans="1:52" s="30" customFormat="1" ht="32.25" customHeight="1" x14ac:dyDescent="0.15">
      <c r="A10" s="52">
        <v>4</v>
      </c>
      <c r="B10" s="53"/>
      <c r="C10" s="54" t="s">
        <v>81</v>
      </c>
      <c r="D10" s="54"/>
      <c r="E10" s="54"/>
      <c r="F10" s="54"/>
      <c r="G10" s="55"/>
      <c r="H10" s="54"/>
      <c r="I10" s="54"/>
      <c r="J10" s="54"/>
      <c r="K10" s="56"/>
      <c r="L10" s="57"/>
      <c r="M10" s="136" t="s">
        <v>145</v>
      </c>
      <c r="N10" s="57" t="s">
        <v>125</v>
      </c>
      <c r="O10" s="57">
        <v>18</v>
      </c>
      <c r="P10" s="58"/>
      <c r="Q10" s="58"/>
      <c r="R10" s="59"/>
      <c r="S10" s="60"/>
      <c r="T10" s="61"/>
      <c r="U10" s="62"/>
      <c r="V10" s="42"/>
      <c r="W10" s="43"/>
      <c r="X10" s="42"/>
      <c r="Y10" s="44"/>
      <c r="Z10" s="44"/>
      <c r="AA10" s="44"/>
      <c r="AB10" s="44"/>
      <c r="AC10" s="44"/>
      <c r="AD10" s="45"/>
      <c r="AE10" s="45"/>
      <c r="AF10" s="45"/>
      <c r="AG10" s="45"/>
      <c r="AH10" s="45"/>
      <c r="AI10" s="45"/>
      <c r="AJ10" s="46"/>
      <c r="AK10" s="47"/>
      <c r="AL10" s="44"/>
      <c r="AM10" s="44"/>
      <c r="AN10" s="44"/>
      <c r="AO10" s="44"/>
      <c r="AP10" s="48"/>
      <c r="AQ10" s="42"/>
      <c r="AR10" s="49"/>
      <c r="AS10" s="44"/>
      <c r="AT10" s="44"/>
      <c r="AU10" s="49"/>
      <c r="AV10" s="44"/>
      <c r="AW10" s="44"/>
      <c r="AX10" s="46"/>
      <c r="AY10" s="50"/>
      <c r="AZ10" s="51"/>
    </row>
    <row r="11" spans="1:52" s="30" customFormat="1" ht="32.25" customHeight="1" x14ac:dyDescent="0.15">
      <c r="A11" s="52">
        <v>5</v>
      </c>
      <c r="B11" s="53"/>
      <c r="C11" s="54" t="s">
        <v>83</v>
      </c>
      <c r="D11" s="63"/>
      <c r="E11" s="63"/>
      <c r="F11" s="54"/>
      <c r="G11" s="55"/>
      <c r="H11" s="54"/>
      <c r="I11" s="54"/>
      <c r="J11" s="54"/>
      <c r="K11" s="56"/>
      <c r="L11" s="57"/>
      <c r="M11" s="64" t="s">
        <v>82</v>
      </c>
      <c r="N11" s="57" t="s">
        <v>78</v>
      </c>
      <c r="O11" s="57">
        <v>4</v>
      </c>
      <c r="P11" s="58">
        <v>4</v>
      </c>
      <c r="Q11" s="58"/>
      <c r="R11" s="59"/>
      <c r="S11" s="60"/>
      <c r="T11" s="61"/>
      <c r="U11" s="62"/>
      <c r="V11" s="42"/>
      <c r="W11" s="43"/>
      <c r="X11" s="42"/>
      <c r="Y11" s="44"/>
      <c r="Z11" s="44"/>
      <c r="AA11" s="44"/>
      <c r="AB11" s="44"/>
      <c r="AC11" s="44"/>
      <c r="AD11" s="45"/>
      <c r="AE11" s="45"/>
      <c r="AF11" s="45"/>
      <c r="AG11" s="45"/>
      <c r="AH11" s="45"/>
      <c r="AI11" s="45"/>
      <c r="AJ11" s="46"/>
      <c r="AK11" s="47"/>
      <c r="AL11" s="44"/>
      <c r="AM11" s="44"/>
      <c r="AN11" s="44"/>
      <c r="AO11" s="44"/>
      <c r="AP11" s="48"/>
      <c r="AQ11" s="42"/>
      <c r="AR11" s="49"/>
      <c r="AS11" s="44"/>
      <c r="AT11" s="44"/>
      <c r="AU11" s="49"/>
      <c r="AV11" s="44"/>
      <c r="AW11" s="44"/>
      <c r="AX11" s="46"/>
      <c r="AY11" s="50"/>
      <c r="AZ11" s="65"/>
    </row>
    <row r="12" spans="1:52" s="30" customFormat="1" ht="32.25" customHeight="1" x14ac:dyDescent="0.15">
      <c r="A12" s="52">
        <v>6</v>
      </c>
      <c r="B12" s="53"/>
      <c r="C12" s="54" t="s">
        <v>84</v>
      </c>
      <c r="D12" s="54"/>
      <c r="E12" s="54"/>
      <c r="F12" s="54"/>
      <c r="G12" s="55"/>
      <c r="H12" s="54"/>
      <c r="I12" s="54"/>
      <c r="J12" s="54"/>
      <c r="K12" s="56"/>
      <c r="L12" s="57"/>
      <c r="M12" s="137" t="s">
        <v>146</v>
      </c>
      <c r="N12" s="57" t="s">
        <v>125</v>
      </c>
      <c r="O12" s="57">
        <v>256</v>
      </c>
      <c r="P12" s="58"/>
      <c r="Q12" s="58"/>
      <c r="R12" s="59"/>
      <c r="S12" s="60"/>
      <c r="T12" s="61"/>
      <c r="U12" s="62"/>
      <c r="V12" s="42"/>
      <c r="W12" s="43"/>
      <c r="X12" s="42"/>
      <c r="Y12" s="44"/>
      <c r="Z12" s="44"/>
      <c r="AA12" s="44"/>
      <c r="AB12" s="44"/>
      <c r="AC12" s="44"/>
      <c r="AD12" s="45"/>
      <c r="AE12" s="45"/>
      <c r="AF12" s="45"/>
      <c r="AG12" s="45"/>
      <c r="AH12" s="45"/>
      <c r="AI12" s="45"/>
      <c r="AJ12" s="46"/>
      <c r="AK12" s="47"/>
      <c r="AL12" s="44"/>
      <c r="AM12" s="44"/>
      <c r="AN12" s="44"/>
      <c r="AO12" s="44"/>
      <c r="AP12" s="48"/>
      <c r="AQ12" s="42"/>
      <c r="AR12" s="49"/>
      <c r="AS12" s="44"/>
      <c r="AT12" s="44"/>
      <c r="AU12" s="49"/>
      <c r="AV12" s="44"/>
      <c r="AW12" s="44"/>
      <c r="AX12" s="46"/>
      <c r="AY12" s="50"/>
      <c r="AZ12" s="51"/>
    </row>
    <row r="13" spans="1:52" s="30" customFormat="1" ht="32.25" customHeight="1" x14ac:dyDescent="0.15">
      <c r="A13" s="52">
        <v>7</v>
      </c>
      <c r="B13" s="67"/>
      <c r="C13" s="54" t="s">
        <v>86</v>
      </c>
      <c r="D13" s="54"/>
      <c r="E13" s="54"/>
      <c r="F13" s="54"/>
      <c r="G13" s="54"/>
      <c r="H13" s="54"/>
      <c r="I13" s="54"/>
      <c r="J13" s="54"/>
      <c r="K13" s="11"/>
      <c r="L13" s="12"/>
      <c r="M13" s="66" t="s">
        <v>85</v>
      </c>
      <c r="N13" s="57" t="s">
        <v>78</v>
      </c>
      <c r="O13" s="57">
        <v>1</v>
      </c>
      <c r="P13" s="14">
        <v>1</v>
      </c>
      <c r="Q13" s="14"/>
      <c r="R13" s="16"/>
      <c r="S13" s="17"/>
      <c r="T13" s="18"/>
      <c r="U13" s="31"/>
      <c r="V13" s="42"/>
      <c r="W13" s="43"/>
      <c r="X13" s="42"/>
      <c r="Y13" s="44"/>
      <c r="Z13" s="44"/>
      <c r="AA13" s="44"/>
      <c r="AB13" s="44"/>
      <c r="AC13" s="44"/>
      <c r="AD13" s="45"/>
      <c r="AE13" s="45"/>
      <c r="AF13" s="45"/>
      <c r="AG13" s="45"/>
      <c r="AH13" s="45"/>
      <c r="AI13" s="45"/>
      <c r="AJ13" s="46"/>
      <c r="AK13" s="47"/>
      <c r="AL13" s="44"/>
      <c r="AM13" s="44"/>
      <c r="AN13" s="44"/>
      <c r="AO13" s="44"/>
      <c r="AP13" s="48"/>
      <c r="AQ13" s="42"/>
      <c r="AR13" s="49"/>
      <c r="AS13" s="44"/>
      <c r="AT13" s="44"/>
      <c r="AU13" s="49"/>
      <c r="AV13" s="44"/>
      <c r="AW13" s="44"/>
      <c r="AX13" s="46"/>
      <c r="AY13" s="50"/>
      <c r="AZ13" s="51"/>
    </row>
    <row r="14" spans="1:52" ht="32.25" customHeight="1" x14ac:dyDescent="0.15">
      <c r="A14" s="68">
        <v>8</v>
      </c>
      <c r="B14" s="84"/>
      <c r="C14" s="85" t="s">
        <v>87</v>
      </c>
      <c r="D14" s="85"/>
      <c r="E14" s="85"/>
      <c r="F14" s="85"/>
      <c r="G14" s="86"/>
      <c r="H14" s="85"/>
      <c r="I14" s="85"/>
      <c r="J14" s="85"/>
      <c r="K14" s="87"/>
      <c r="L14" s="88"/>
      <c r="M14" s="95" t="s">
        <v>68</v>
      </c>
      <c r="N14" s="88" t="s">
        <v>78</v>
      </c>
      <c r="O14" s="69">
        <v>1</v>
      </c>
      <c r="P14" s="69">
        <v>1</v>
      </c>
      <c r="Q14" s="70"/>
      <c r="R14" s="71"/>
      <c r="S14" s="72"/>
      <c r="T14" s="73" t="s">
        <v>79</v>
      </c>
      <c r="U14" s="114" t="s">
        <v>69</v>
      </c>
      <c r="V14" s="74"/>
      <c r="W14" s="75" t="s">
        <v>69</v>
      </c>
      <c r="X14" s="74"/>
      <c r="Y14" s="76"/>
      <c r="Z14" s="76"/>
      <c r="AA14" s="76"/>
      <c r="AB14" s="76"/>
      <c r="AC14" s="76"/>
      <c r="AD14" s="77"/>
      <c r="AE14" s="77"/>
      <c r="AF14" s="77"/>
      <c r="AG14" s="77"/>
      <c r="AH14" s="77"/>
      <c r="AI14" s="77"/>
      <c r="AJ14" s="78"/>
      <c r="AK14" s="79"/>
      <c r="AL14" s="76"/>
      <c r="AM14" s="76"/>
      <c r="AN14" s="76"/>
      <c r="AO14" s="76"/>
      <c r="AP14" s="80"/>
      <c r="AQ14" s="74"/>
      <c r="AR14" s="81"/>
      <c r="AS14" s="76"/>
      <c r="AT14" s="76"/>
      <c r="AU14" s="81"/>
      <c r="AV14" s="76"/>
      <c r="AW14" s="76"/>
      <c r="AX14" s="78"/>
      <c r="AY14" s="82"/>
      <c r="AZ14" s="89"/>
    </row>
    <row r="15" spans="1:52" ht="32.25" customHeight="1" x14ac:dyDescent="0.15">
      <c r="A15" s="68">
        <v>9</v>
      </c>
      <c r="B15" s="84"/>
      <c r="C15" s="139" t="s">
        <v>143</v>
      </c>
      <c r="D15" s="140"/>
      <c r="E15" s="140"/>
      <c r="F15" s="85"/>
      <c r="G15" s="86"/>
      <c r="H15" s="85"/>
      <c r="I15" s="85"/>
      <c r="J15" s="85"/>
      <c r="K15" s="87"/>
      <c r="L15" s="88">
        <v>1</v>
      </c>
      <c r="M15" s="95"/>
      <c r="N15" s="88"/>
      <c r="O15" s="69"/>
      <c r="P15" s="69"/>
      <c r="Q15" s="70"/>
      <c r="R15" s="71"/>
      <c r="S15" s="72"/>
      <c r="T15" s="73"/>
      <c r="U15" s="114"/>
      <c r="V15" s="74"/>
      <c r="W15" s="75"/>
      <c r="X15" s="74"/>
      <c r="Y15" s="76"/>
      <c r="Z15" s="76"/>
      <c r="AA15" s="76"/>
      <c r="AB15" s="76"/>
      <c r="AC15" s="76"/>
      <c r="AD15" s="77"/>
      <c r="AE15" s="77"/>
      <c r="AF15" s="77"/>
      <c r="AG15" s="77"/>
      <c r="AH15" s="77"/>
      <c r="AI15" s="77"/>
      <c r="AJ15" s="78"/>
      <c r="AK15" s="79"/>
      <c r="AL15" s="76"/>
      <c r="AM15" s="76"/>
      <c r="AN15" s="76"/>
      <c r="AO15" s="76"/>
      <c r="AP15" s="80"/>
      <c r="AQ15" s="74"/>
      <c r="AR15" s="81"/>
      <c r="AS15" s="76"/>
      <c r="AT15" s="76"/>
      <c r="AU15" s="81"/>
      <c r="AV15" s="76"/>
      <c r="AW15" s="76"/>
      <c r="AX15" s="78"/>
      <c r="AY15" s="82"/>
      <c r="AZ15" s="89"/>
    </row>
    <row r="16" spans="1:52" ht="32.25" customHeight="1" x14ac:dyDescent="0.15">
      <c r="A16" s="68">
        <v>10</v>
      </c>
      <c r="B16" s="84"/>
      <c r="C16" s="85"/>
      <c r="D16" s="85" t="s">
        <v>126</v>
      </c>
      <c r="E16" s="85"/>
      <c r="F16" s="85"/>
      <c r="G16" s="86"/>
      <c r="H16" s="85"/>
      <c r="I16" s="85"/>
      <c r="J16" s="85"/>
      <c r="K16" s="87"/>
      <c r="L16" s="88"/>
      <c r="M16" s="95" t="s">
        <v>88</v>
      </c>
      <c r="N16" s="88" t="s">
        <v>100</v>
      </c>
      <c r="O16" s="69">
        <v>12</v>
      </c>
      <c r="P16" s="69"/>
      <c r="Q16" s="70"/>
      <c r="R16" s="71" t="s">
        <v>127</v>
      </c>
      <c r="S16" s="72" t="s">
        <v>101</v>
      </c>
      <c r="T16" s="94" t="s">
        <v>102</v>
      </c>
      <c r="U16" s="114" t="s">
        <v>69</v>
      </c>
      <c r="V16" s="74"/>
      <c r="W16" s="75"/>
      <c r="X16" s="74"/>
      <c r="Y16" s="76"/>
      <c r="Z16" s="76"/>
      <c r="AA16" s="76"/>
      <c r="AB16" s="76"/>
      <c r="AC16" s="76"/>
      <c r="AD16" s="77"/>
      <c r="AE16" s="77"/>
      <c r="AF16" s="77"/>
      <c r="AG16" s="77"/>
      <c r="AH16" s="77"/>
      <c r="AI16" s="77"/>
      <c r="AJ16" s="78"/>
      <c r="AK16" s="79">
        <v>12</v>
      </c>
      <c r="AL16" s="76"/>
      <c r="AM16" s="76" t="s">
        <v>69</v>
      </c>
      <c r="AN16" s="76"/>
      <c r="AO16" s="76"/>
      <c r="AP16" s="80"/>
      <c r="AQ16" s="74"/>
      <c r="AR16" s="81"/>
      <c r="AS16" s="76"/>
      <c r="AT16" s="76"/>
      <c r="AU16" s="81"/>
      <c r="AV16" s="76"/>
      <c r="AW16" s="76"/>
      <c r="AX16" s="78"/>
      <c r="AY16" s="78"/>
      <c r="AZ16" s="115"/>
    </row>
    <row r="17" spans="1:52" ht="32.25" customHeight="1" x14ac:dyDescent="0.15">
      <c r="A17" s="68">
        <v>11</v>
      </c>
      <c r="B17" s="84"/>
      <c r="C17" s="85"/>
      <c r="D17" s="85" t="s">
        <v>70</v>
      </c>
      <c r="E17" s="85"/>
      <c r="F17" s="85"/>
      <c r="G17" s="86"/>
      <c r="H17" s="85"/>
      <c r="I17" s="85"/>
      <c r="J17" s="85"/>
      <c r="K17" s="87"/>
      <c r="L17" s="88"/>
      <c r="M17" s="95" t="s">
        <v>88</v>
      </c>
      <c r="N17" s="88" t="s">
        <v>100</v>
      </c>
      <c r="O17" s="69">
        <v>25</v>
      </c>
      <c r="P17" s="69"/>
      <c r="Q17" s="70"/>
      <c r="R17" s="71" t="s">
        <v>128</v>
      </c>
      <c r="S17" s="72" t="s">
        <v>101</v>
      </c>
      <c r="T17" s="94" t="s">
        <v>102</v>
      </c>
      <c r="U17" s="114" t="s">
        <v>69</v>
      </c>
      <c r="V17" s="74"/>
      <c r="W17" s="75"/>
      <c r="X17" s="74"/>
      <c r="Y17" s="76"/>
      <c r="Z17" s="76"/>
      <c r="AA17" s="76"/>
      <c r="AB17" s="76"/>
      <c r="AC17" s="76"/>
      <c r="AD17" s="77"/>
      <c r="AE17" s="77"/>
      <c r="AF17" s="77"/>
      <c r="AG17" s="77"/>
      <c r="AH17" s="77"/>
      <c r="AI17" s="77"/>
      <c r="AJ17" s="78"/>
      <c r="AK17" s="79">
        <v>25</v>
      </c>
      <c r="AL17" s="76"/>
      <c r="AM17" s="76" t="s">
        <v>69</v>
      </c>
      <c r="AN17" s="76"/>
      <c r="AO17" s="76"/>
      <c r="AP17" s="80"/>
      <c r="AQ17" s="74"/>
      <c r="AR17" s="81"/>
      <c r="AS17" s="76"/>
      <c r="AT17" s="76"/>
      <c r="AU17" s="81"/>
      <c r="AV17" s="76"/>
      <c r="AW17" s="76"/>
      <c r="AX17" s="78"/>
      <c r="AY17" s="78"/>
      <c r="AZ17" s="115"/>
    </row>
    <row r="18" spans="1:52" ht="32.25" customHeight="1" x14ac:dyDescent="0.15">
      <c r="A18" s="68">
        <v>12</v>
      </c>
      <c r="B18" s="84"/>
      <c r="C18" s="85"/>
      <c r="D18" s="85" t="s">
        <v>89</v>
      </c>
      <c r="E18" s="85"/>
      <c r="F18" s="85"/>
      <c r="G18" s="86"/>
      <c r="H18" s="85"/>
      <c r="I18" s="85"/>
      <c r="J18" s="85"/>
      <c r="K18" s="87"/>
      <c r="L18" s="88">
        <v>1</v>
      </c>
      <c r="M18" s="95"/>
      <c r="N18" s="88"/>
      <c r="O18" s="69"/>
      <c r="P18" s="69"/>
      <c r="Q18" s="70"/>
      <c r="R18" s="71"/>
      <c r="S18" s="72"/>
      <c r="T18" s="73"/>
      <c r="U18" s="114"/>
      <c r="V18" s="74"/>
      <c r="W18" s="75"/>
      <c r="X18" s="74"/>
      <c r="Y18" s="76"/>
      <c r="Z18" s="76"/>
      <c r="AA18" s="76"/>
      <c r="AB18" s="76"/>
      <c r="AC18" s="76"/>
      <c r="AD18" s="77"/>
      <c r="AE18" s="77"/>
      <c r="AF18" s="77"/>
      <c r="AG18" s="77"/>
      <c r="AH18" s="77"/>
      <c r="AI18" s="77"/>
      <c r="AJ18" s="78"/>
      <c r="AK18" s="79"/>
      <c r="AL18" s="76"/>
      <c r="AM18" s="76"/>
      <c r="AN18" s="76"/>
      <c r="AO18" s="76"/>
      <c r="AP18" s="80"/>
      <c r="AQ18" s="74"/>
      <c r="AR18" s="81"/>
      <c r="AS18" s="76"/>
      <c r="AT18" s="76"/>
      <c r="AU18" s="81"/>
      <c r="AV18" s="76"/>
      <c r="AW18" s="76"/>
      <c r="AX18" s="78"/>
      <c r="AY18" s="78"/>
      <c r="AZ18" s="115"/>
    </row>
    <row r="19" spans="1:52" ht="75.75" customHeight="1" x14ac:dyDescent="0.15">
      <c r="A19" s="68">
        <v>13</v>
      </c>
      <c r="B19" s="84"/>
      <c r="C19" s="85"/>
      <c r="D19" s="85"/>
      <c r="E19" s="85" t="s">
        <v>90</v>
      </c>
      <c r="F19" s="85"/>
      <c r="G19" s="86"/>
      <c r="H19" s="85"/>
      <c r="I19" s="85"/>
      <c r="J19" s="85"/>
      <c r="K19" s="87"/>
      <c r="L19" s="88"/>
      <c r="M19" s="95" t="s">
        <v>88</v>
      </c>
      <c r="N19" s="88" t="s">
        <v>100</v>
      </c>
      <c r="O19" s="69">
        <v>2</v>
      </c>
      <c r="P19" s="69"/>
      <c r="Q19" s="70"/>
      <c r="R19" s="71" t="s">
        <v>107</v>
      </c>
      <c r="S19" s="72" t="s">
        <v>140</v>
      </c>
      <c r="T19" s="138" t="s">
        <v>141</v>
      </c>
      <c r="U19" s="114" t="s">
        <v>69</v>
      </c>
      <c r="V19" s="74"/>
      <c r="W19" s="75"/>
      <c r="X19" s="74"/>
      <c r="Y19" s="76"/>
      <c r="Z19" s="76"/>
      <c r="AA19" s="76"/>
      <c r="AB19" s="76"/>
      <c r="AC19" s="76"/>
      <c r="AD19" s="77"/>
      <c r="AE19" s="77"/>
      <c r="AF19" s="77"/>
      <c r="AG19" s="77"/>
      <c r="AH19" s="77"/>
      <c r="AI19" s="77"/>
      <c r="AJ19" s="78"/>
      <c r="AK19" s="79"/>
      <c r="AL19" s="76"/>
      <c r="AM19" s="76"/>
      <c r="AN19" s="76"/>
      <c r="AO19" s="76"/>
      <c r="AP19" s="80"/>
      <c r="AQ19" s="74"/>
      <c r="AR19" s="81"/>
      <c r="AS19" s="76"/>
      <c r="AT19" s="76"/>
      <c r="AU19" s="81"/>
      <c r="AV19" s="76"/>
      <c r="AW19" s="76"/>
      <c r="AX19" s="78"/>
      <c r="AY19" s="78"/>
      <c r="AZ19" s="115"/>
    </row>
    <row r="20" spans="1:52" ht="32.25" customHeight="1" x14ac:dyDescent="0.15">
      <c r="A20" s="68">
        <v>14</v>
      </c>
      <c r="B20" s="84"/>
      <c r="C20" s="85"/>
      <c r="D20" s="85"/>
      <c r="E20" s="85" t="s">
        <v>91</v>
      </c>
      <c r="F20" s="85"/>
      <c r="G20" s="86"/>
      <c r="H20" s="85"/>
      <c r="I20" s="85"/>
      <c r="J20" s="85"/>
      <c r="K20" s="87"/>
      <c r="L20" s="88"/>
      <c r="M20" s="95" t="s">
        <v>88</v>
      </c>
      <c r="N20" s="88" t="s">
        <v>78</v>
      </c>
      <c r="O20" s="69">
        <v>2</v>
      </c>
      <c r="P20" s="69">
        <v>2</v>
      </c>
      <c r="Q20" s="70"/>
      <c r="R20" s="71" t="s">
        <v>108</v>
      </c>
      <c r="S20" s="72" t="s">
        <v>101</v>
      </c>
      <c r="T20" s="73" t="s">
        <v>102</v>
      </c>
      <c r="U20" s="114" t="s">
        <v>69</v>
      </c>
      <c r="V20" s="74"/>
      <c r="W20" s="75"/>
      <c r="X20" s="74"/>
      <c r="Y20" s="76"/>
      <c r="Z20" s="76"/>
      <c r="AA20" s="76"/>
      <c r="AB20" s="76"/>
      <c r="AC20" s="76"/>
      <c r="AD20" s="77"/>
      <c r="AE20" s="77"/>
      <c r="AF20" s="77"/>
      <c r="AG20" s="77"/>
      <c r="AH20" s="77"/>
      <c r="AI20" s="77"/>
      <c r="AJ20" s="78"/>
      <c r="AK20" s="79"/>
      <c r="AL20" s="76"/>
      <c r="AM20" s="76"/>
      <c r="AN20" s="76"/>
      <c r="AO20" s="76"/>
      <c r="AP20" s="80"/>
      <c r="AQ20" s="74" t="s">
        <v>69</v>
      </c>
      <c r="AR20" s="81">
        <v>2</v>
      </c>
      <c r="AS20" s="76"/>
      <c r="AT20" s="76" t="s">
        <v>69</v>
      </c>
      <c r="AU20" s="81">
        <v>0</v>
      </c>
      <c r="AV20" s="76"/>
      <c r="AW20" s="76" t="s">
        <v>69</v>
      </c>
      <c r="AX20" s="78" t="s">
        <v>129</v>
      </c>
      <c r="AY20" s="78"/>
      <c r="AZ20" s="115"/>
    </row>
    <row r="21" spans="1:52" ht="32.25" customHeight="1" x14ac:dyDescent="0.15">
      <c r="A21" s="68">
        <v>15</v>
      </c>
      <c r="B21" s="84"/>
      <c r="C21" s="85"/>
      <c r="D21" s="85"/>
      <c r="E21" s="85" t="s">
        <v>92</v>
      </c>
      <c r="F21" s="85"/>
      <c r="G21" s="86"/>
      <c r="H21" s="85"/>
      <c r="I21" s="85"/>
      <c r="J21" s="85"/>
      <c r="K21" s="87"/>
      <c r="L21" s="88"/>
      <c r="M21" s="95" t="s">
        <v>88</v>
      </c>
      <c r="N21" s="88" t="s">
        <v>78</v>
      </c>
      <c r="O21" s="69">
        <v>2</v>
      </c>
      <c r="P21" s="69">
        <v>2</v>
      </c>
      <c r="Q21" s="70"/>
      <c r="R21" s="71" t="s">
        <v>109</v>
      </c>
      <c r="S21" s="72" t="s">
        <v>101</v>
      </c>
      <c r="T21" s="73" t="s">
        <v>102</v>
      </c>
      <c r="U21" s="114" t="s">
        <v>69</v>
      </c>
      <c r="V21" s="74"/>
      <c r="W21" s="75"/>
      <c r="X21" s="90"/>
      <c r="Y21" s="76"/>
      <c r="Z21" s="76"/>
      <c r="AA21" s="91"/>
      <c r="AB21" s="91"/>
      <c r="AC21" s="91"/>
      <c r="AD21" s="77"/>
      <c r="AE21" s="92"/>
      <c r="AF21" s="92"/>
      <c r="AG21" s="92"/>
      <c r="AH21" s="92"/>
      <c r="AI21" s="92"/>
      <c r="AJ21" s="93"/>
      <c r="AK21" s="79"/>
      <c r="AL21" s="76"/>
      <c r="AM21" s="76"/>
      <c r="AN21" s="76"/>
      <c r="AO21" s="76"/>
      <c r="AP21" s="80"/>
      <c r="AQ21" s="74" t="s">
        <v>69</v>
      </c>
      <c r="AR21" s="81">
        <v>2</v>
      </c>
      <c r="AS21" s="76"/>
      <c r="AT21" s="76" t="s">
        <v>69</v>
      </c>
      <c r="AU21" s="81">
        <v>0</v>
      </c>
      <c r="AV21" s="76"/>
      <c r="AW21" s="76" t="s">
        <v>69</v>
      </c>
      <c r="AX21" s="78" t="s">
        <v>130</v>
      </c>
      <c r="AY21" s="78"/>
      <c r="AZ21" s="115"/>
    </row>
    <row r="22" spans="1:52" ht="32.25" customHeight="1" x14ac:dyDescent="0.15">
      <c r="A22" s="68">
        <v>16</v>
      </c>
      <c r="B22" s="84"/>
      <c r="C22" s="85"/>
      <c r="D22" s="85"/>
      <c r="E22" s="85" t="s">
        <v>93</v>
      </c>
      <c r="F22" s="85"/>
      <c r="G22" s="86"/>
      <c r="H22" s="85"/>
      <c r="I22" s="85"/>
      <c r="J22" s="85"/>
      <c r="K22" s="87"/>
      <c r="L22" s="88"/>
      <c r="M22" s="95" t="s">
        <v>88</v>
      </c>
      <c r="N22" s="88" t="s">
        <v>78</v>
      </c>
      <c r="O22" s="69">
        <v>2</v>
      </c>
      <c r="P22" s="69">
        <v>2</v>
      </c>
      <c r="Q22" s="70"/>
      <c r="R22" s="71" t="s">
        <v>110</v>
      </c>
      <c r="S22" s="72" t="s">
        <v>101</v>
      </c>
      <c r="T22" s="73" t="s">
        <v>102</v>
      </c>
      <c r="U22" s="114" t="s">
        <v>69</v>
      </c>
      <c r="V22" s="74"/>
      <c r="W22" s="75"/>
      <c r="X22" s="74"/>
      <c r="Y22" s="76"/>
      <c r="Z22" s="76"/>
      <c r="AA22" s="76"/>
      <c r="AB22" s="76"/>
      <c r="AC22" s="76"/>
      <c r="AD22" s="77"/>
      <c r="AE22" s="77"/>
      <c r="AF22" s="77"/>
      <c r="AG22" s="77"/>
      <c r="AH22" s="77"/>
      <c r="AI22" s="77"/>
      <c r="AJ22" s="78"/>
      <c r="AK22" s="79"/>
      <c r="AL22" s="76"/>
      <c r="AM22" s="76"/>
      <c r="AN22" s="76"/>
      <c r="AO22" s="76"/>
      <c r="AP22" s="80"/>
      <c r="AQ22" s="74" t="s">
        <v>69</v>
      </c>
      <c r="AR22" s="81">
        <v>2</v>
      </c>
      <c r="AS22" s="76"/>
      <c r="AT22" s="76" t="s">
        <v>69</v>
      </c>
      <c r="AU22" s="81">
        <v>0</v>
      </c>
      <c r="AV22" s="76"/>
      <c r="AW22" s="76" t="s">
        <v>69</v>
      </c>
      <c r="AX22" s="78" t="s">
        <v>131</v>
      </c>
      <c r="AY22" s="78"/>
      <c r="AZ22" s="115"/>
    </row>
    <row r="23" spans="1:52" ht="32.25" customHeight="1" x14ac:dyDescent="0.15">
      <c r="A23" s="68">
        <v>17</v>
      </c>
      <c r="B23" s="84"/>
      <c r="C23" s="85"/>
      <c r="D23" s="85" t="s">
        <v>94</v>
      </c>
      <c r="E23" s="85"/>
      <c r="F23" s="85"/>
      <c r="G23" s="86"/>
      <c r="H23" s="85"/>
      <c r="I23" s="85"/>
      <c r="J23" s="85"/>
      <c r="K23" s="87"/>
      <c r="L23" s="88"/>
      <c r="M23" s="95" t="s">
        <v>88</v>
      </c>
      <c r="N23" s="88" t="s">
        <v>100</v>
      </c>
      <c r="O23" s="69">
        <v>12</v>
      </c>
      <c r="P23" s="69"/>
      <c r="Q23" s="70"/>
      <c r="R23" s="71" t="s">
        <v>132</v>
      </c>
      <c r="S23" s="72" t="s">
        <v>101</v>
      </c>
      <c r="T23" s="73" t="s">
        <v>102</v>
      </c>
      <c r="U23" s="114" t="s">
        <v>69</v>
      </c>
      <c r="V23" s="74"/>
      <c r="W23" s="75"/>
      <c r="X23" s="74"/>
      <c r="Y23" s="76"/>
      <c r="Z23" s="76"/>
      <c r="AA23" s="76"/>
      <c r="AB23" s="76"/>
      <c r="AC23" s="76"/>
      <c r="AD23" s="77"/>
      <c r="AE23" s="77"/>
      <c r="AF23" s="77"/>
      <c r="AG23" s="77"/>
      <c r="AH23" s="77"/>
      <c r="AI23" s="77"/>
      <c r="AJ23" s="78"/>
      <c r="AK23" s="79">
        <v>12</v>
      </c>
      <c r="AL23" s="76"/>
      <c r="AM23" s="76" t="s">
        <v>69</v>
      </c>
      <c r="AN23" s="76"/>
      <c r="AO23" s="76"/>
      <c r="AP23" s="80"/>
      <c r="AQ23" s="74"/>
      <c r="AR23" s="81"/>
      <c r="AS23" s="76"/>
      <c r="AT23" s="76"/>
      <c r="AU23" s="81"/>
      <c r="AV23" s="76"/>
      <c r="AW23" s="76"/>
      <c r="AX23" s="78"/>
      <c r="AY23" s="82"/>
      <c r="AZ23" s="89"/>
    </row>
    <row r="24" spans="1:52" ht="32.25" customHeight="1" x14ac:dyDescent="0.15">
      <c r="A24" s="68">
        <v>18</v>
      </c>
      <c r="B24" s="84"/>
      <c r="C24" s="85"/>
      <c r="D24" s="85" t="s">
        <v>71</v>
      </c>
      <c r="E24" s="85"/>
      <c r="F24" s="85"/>
      <c r="G24" s="86"/>
      <c r="H24" s="85"/>
      <c r="I24" s="85"/>
      <c r="J24" s="85"/>
      <c r="K24" s="87"/>
      <c r="L24" s="88"/>
      <c r="M24" s="95" t="s">
        <v>88</v>
      </c>
      <c r="N24" s="88" t="s">
        <v>100</v>
      </c>
      <c r="O24" s="69">
        <v>25</v>
      </c>
      <c r="P24" s="69"/>
      <c r="Q24" s="70"/>
      <c r="R24" s="71" t="s">
        <v>133</v>
      </c>
      <c r="S24" s="72" t="s">
        <v>101</v>
      </c>
      <c r="T24" s="73" t="s">
        <v>102</v>
      </c>
      <c r="U24" s="114" t="s">
        <v>69</v>
      </c>
      <c r="V24" s="74"/>
      <c r="W24" s="75"/>
      <c r="X24" s="74"/>
      <c r="Y24" s="76"/>
      <c r="Z24" s="76"/>
      <c r="AA24" s="76"/>
      <c r="AB24" s="76"/>
      <c r="AC24" s="76"/>
      <c r="AD24" s="77"/>
      <c r="AE24" s="77"/>
      <c r="AF24" s="77"/>
      <c r="AG24" s="77"/>
      <c r="AH24" s="77"/>
      <c r="AI24" s="77"/>
      <c r="AJ24" s="78"/>
      <c r="AK24" s="79">
        <v>25</v>
      </c>
      <c r="AL24" s="76"/>
      <c r="AM24" s="76" t="s">
        <v>69</v>
      </c>
      <c r="AN24" s="76"/>
      <c r="AO24" s="76"/>
      <c r="AP24" s="80"/>
      <c r="AQ24" s="74"/>
      <c r="AR24" s="81"/>
      <c r="AS24" s="76"/>
      <c r="AT24" s="76"/>
      <c r="AU24" s="81"/>
      <c r="AV24" s="76"/>
      <c r="AW24" s="76"/>
      <c r="AX24" s="78"/>
      <c r="AY24" s="82"/>
      <c r="AZ24" s="89"/>
    </row>
    <row r="25" spans="1:52" ht="32.25" customHeight="1" x14ac:dyDescent="0.15">
      <c r="A25" s="68">
        <v>19</v>
      </c>
      <c r="B25" s="84"/>
      <c r="C25" s="85"/>
      <c r="D25" s="85" t="s">
        <v>72</v>
      </c>
      <c r="E25" s="85"/>
      <c r="F25" s="85"/>
      <c r="G25" s="86"/>
      <c r="H25" s="85"/>
      <c r="I25" s="85"/>
      <c r="J25" s="85"/>
      <c r="K25" s="87"/>
      <c r="L25" s="88"/>
      <c r="M25" s="95" t="s">
        <v>88</v>
      </c>
      <c r="N25" s="88" t="s">
        <v>100</v>
      </c>
      <c r="O25" s="69">
        <v>25</v>
      </c>
      <c r="P25" s="69"/>
      <c r="Q25" s="70"/>
      <c r="R25" s="71" t="s">
        <v>111</v>
      </c>
      <c r="S25" s="72" t="s">
        <v>101</v>
      </c>
      <c r="T25" s="94" t="s">
        <v>102</v>
      </c>
      <c r="U25" s="114" t="s">
        <v>69</v>
      </c>
      <c r="V25" s="74"/>
      <c r="W25" s="75"/>
      <c r="X25" s="74"/>
      <c r="Y25" s="76"/>
      <c r="Z25" s="76"/>
      <c r="AA25" s="76"/>
      <c r="AB25" s="76"/>
      <c r="AC25" s="76"/>
      <c r="AD25" s="77"/>
      <c r="AE25" s="77"/>
      <c r="AF25" s="77"/>
      <c r="AG25" s="77"/>
      <c r="AH25" s="77"/>
      <c r="AI25" s="77"/>
      <c r="AJ25" s="78"/>
      <c r="AK25" s="79">
        <v>25</v>
      </c>
      <c r="AL25" s="76"/>
      <c r="AM25" s="76" t="s">
        <v>69</v>
      </c>
      <c r="AN25" s="76"/>
      <c r="AO25" s="76"/>
      <c r="AP25" s="80"/>
      <c r="AQ25" s="74"/>
      <c r="AR25" s="81"/>
      <c r="AS25" s="76"/>
      <c r="AT25" s="76"/>
      <c r="AU25" s="81"/>
      <c r="AV25" s="76"/>
      <c r="AW25" s="76"/>
      <c r="AX25" s="78"/>
      <c r="AY25" s="78"/>
      <c r="AZ25" s="115"/>
    </row>
    <row r="26" spans="1:52" s="96" customFormat="1" ht="32.25" customHeight="1" x14ac:dyDescent="0.15">
      <c r="A26" s="68">
        <v>20</v>
      </c>
      <c r="B26" s="84"/>
      <c r="C26" s="85"/>
      <c r="D26" s="85" t="s">
        <v>95</v>
      </c>
      <c r="E26" s="85"/>
      <c r="F26" s="85"/>
      <c r="G26" s="86"/>
      <c r="H26" s="85"/>
      <c r="I26" s="85"/>
      <c r="J26" s="85"/>
      <c r="K26" s="87"/>
      <c r="L26" s="88">
        <v>1</v>
      </c>
      <c r="M26" s="95"/>
      <c r="N26" s="88"/>
      <c r="O26" s="69"/>
      <c r="P26" s="69"/>
      <c r="Q26" s="70"/>
      <c r="R26" s="71"/>
      <c r="S26" s="72"/>
      <c r="T26" s="94"/>
      <c r="U26" s="114"/>
      <c r="V26" s="74"/>
      <c r="W26" s="75"/>
      <c r="X26" s="74"/>
      <c r="Y26" s="91"/>
      <c r="Z26" s="91"/>
      <c r="AA26" s="91"/>
      <c r="AB26" s="91"/>
      <c r="AC26" s="91"/>
      <c r="AD26" s="92"/>
      <c r="AE26" s="92"/>
      <c r="AF26" s="92"/>
      <c r="AG26" s="92"/>
      <c r="AH26" s="92"/>
      <c r="AI26" s="92"/>
      <c r="AJ26" s="93"/>
      <c r="AK26" s="79"/>
      <c r="AL26" s="76"/>
      <c r="AM26" s="76"/>
      <c r="AN26" s="76"/>
      <c r="AO26" s="76"/>
      <c r="AP26" s="80"/>
      <c r="AQ26" s="74"/>
      <c r="AR26" s="81"/>
      <c r="AS26" s="76"/>
      <c r="AT26" s="76"/>
      <c r="AU26" s="81"/>
      <c r="AV26" s="76"/>
      <c r="AW26" s="76"/>
      <c r="AX26" s="78"/>
      <c r="AY26" s="116"/>
      <c r="AZ26" s="115"/>
    </row>
    <row r="27" spans="1:52" ht="82.5" customHeight="1" x14ac:dyDescent="0.15">
      <c r="A27" s="68">
        <v>21</v>
      </c>
      <c r="B27" s="84"/>
      <c r="C27" s="85"/>
      <c r="D27" s="85"/>
      <c r="E27" s="85" t="s">
        <v>90</v>
      </c>
      <c r="F27" s="85"/>
      <c r="G27" s="85"/>
      <c r="H27" s="85"/>
      <c r="I27" s="85"/>
      <c r="J27" s="85"/>
      <c r="K27" s="87"/>
      <c r="L27" s="88"/>
      <c r="M27" s="95" t="s">
        <v>88</v>
      </c>
      <c r="N27" s="88" t="s">
        <v>100</v>
      </c>
      <c r="O27" s="69">
        <v>2</v>
      </c>
      <c r="P27" s="69"/>
      <c r="Q27" s="70"/>
      <c r="R27" s="71" t="s">
        <v>112</v>
      </c>
      <c r="S27" s="72" t="s">
        <v>140</v>
      </c>
      <c r="T27" s="138" t="s">
        <v>142</v>
      </c>
      <c r="U27" s="114" t="s">
        <v>69</v>
      </c>
      <c r="V27" s="74"/>
      <c r="W27" s="75"/>
      <c r="X27" s="74"/>
      <c r="Y27" s="76"/>
      <c r="Z27" s="76"/>
      <c r="AA27" s="76"/>
      <c r="AB27" s="76"/>
      <c r="AC27" s="76"/>
      <c r="AD27" s="77"/>
      <c r="AE27" s="77"/>
      <c r="AF27" s="77"/>
      <c r="AG27" s="77"/>
      <c r="AH27" s="77"/>
      <c r="AI27" s="77"/>
      <c r="AJ27" s="78"/>
      <c r="AK27" s="79"/>
      <c r="AL27" s="76"/>
      <c r="AM27" s="76"/>
      <c r="AN27" s="76"/>
      <c r="AO27" s="76"/>
      <c r="AP27" s="80"/>
      <c r="AQ27" s="74"/>
      <c r="AR27" s="81"/>
      <c r="AS27" s="76"/>
      <c r="AT27" s="76"/>
      <c r="AU27" s="81"/>
      <c r="AV27" s="76"/>
      <c r="AW27" s="76"/>
      <c r="AX27" s="78"/>
      <c r="AY27" s="82"/>
      <c r="AZ27" s="89"/>
    </row>
    <row r="28" spans="1:52" ht="32.25" customHeight="1" x14ac:dyDescent="0.15">
      <c r="A28" s="68">
        <v>22</v>
      </c>
      <c r="B28" s="84"/>
      <c r="C28" s="85"/>
      <c r="D28" s="85"/>
      <c r="E28" s="85" t="s">
        <v>91</v>
      </c>
      <c r="F28" s="85"/>
      <c r="G28" s="85"/>
      <c r="H28" s="85"/>
      <c r="I28" s="85"/>
      <c r="J28" s="85"/>
      <c r="K28" s="87"/>
      <c r="L28" s="88"/>
      <c r="M28" s="95" t="s">
        <v>88</v>
      </c>
      <c r="N28" s="88" t="s">
        <v>78</v>
      </c>
      <c r="O28" s="69">
        <v>2</v>
      </c>
      <c r="P28" s="69">
        <v>2</v>
      </c>
      <c r="Q28" s="70"/>
      <c r="R28" s="71" t="s">
        <v>113</v>
      </c>
      <c r="S28" s="72" t="s">
        <v>101</v>
      </c>
      <c r="T28" s="94" t="s">
        <v>102</v>
      </c>
      <c r="U28" s="114" t="s">
        <v>69</v>
      </c>
      <c r="V28" s="74"/>
      <c r="W28" s="75"/>
      <c r="X28" s="74"/>
      <c r="Y28" s="76"/>
      <c r="Z28" s="76"/>
      <c r="AA28" s="76"/>
      <c r="AB28" s="76"/>
      <c r="AC28" s="76"/>
      <c r="AD28" s="77"/>
      <c r="AE28" s="77"/>
      <c r="AF28" s="77"/>
      <c r="AG28" s="77"/>
      <c r="AH28" s="77"/>
      <c r="AI28" s="77"/>
      <c r="AJ28" s="78"/>
      <c r="AK28" s="79"/>
      <c r="AL28" s="76"/>
      <c r="AM28" s="76"/>
      <c r="AN28" s="76"/>
      <c r="AO28" s="76"/>
      <c r="AP28" s="80"/>
      <c r="AQ28" s="74" t="s">
        <v>69</v>
      </c>
      <c r="AR28" s="81">
        <v>2</v>
      </c>
      <c r="AS28" s="76"/>
      <c r="AT28" s="76" t="s">
        <v>69</v>
      </c>
      <c r="AU28" s="81">
        <v>0</v>
      </c>
      <c r="AV28" s="76"/>
      <c r="AW28" s="76" t="s">
        <v>69</v>
      </c>
      <c r="AX28" s="78" t="s">
        <v>129</v>
      </c>
      <c r="AY28" s="78"/>
      <c r="AZ28" s="115"/>
    </row>
    <row r="29" spans="1:52" ht="32.25" customHeight="1" x14ac:dyDescent="0.15">
      <c r="A29" s="68">
        <v>23</v>
      </c>
      <c r="B29" s="84"/>
      <c r="C29" s="85"/>
      <c r="D29" s="85"/>
      <c r="E29" s="85" t="s">
        <v>92</v>
      </c>
      <c r="F29" s="85"/>
      <c r="G29" s="85"/>
      <c r="H29" s="85"/>
      <c r="I29" s="85"/>
      <c r="J29" s="85"/>
      <c r="K29" s="87"/>
      <c r="L29" s="88"/>
      <c r="M29" s="95" t="s">
        <v>88</v>
      </c>
      <c r="N29" s="88" t="s">
        <v>78</v>
      </c>
      <c r="O29" s="69">
        <v>2</v>
      </c>
      <c r="P29" s="69">
        <v>2</v>
      </c>
      <c r="Q29" s="70"/>
      <c r="R29" s="71" t="s">
        <v>114</v>
      </c>
      <c r="S29" s="72" t="s">
        <v>101</v>
      </c>
      <c r="T29" s="73" t="s">
        <v>102</v>
      </c>
      <c r="U29" s="114" t="s">
        <v>69</v>
      </c>
      <c r="V29" s="74"/>
      <c r="W29" s="75"/>
      <c r="X29" s="74"/>
      <c r="Y29" s="76"/>
      <c r="Z29" s="76"/>
      <c r="AA29" s="76"/>
      <c r="AB29" s="76"/>
      <c r="AC29" s="76"/>
      <c r="AD29" s="77"/>
      <c r="AE29" s="77"/>
      <c r="AF29" s="77"/>
      <c r="AG29" s="77"/>
      <c r="AH29" s="77"/>
      <c r="AI29" s="77"/>
      <c r="AJ29" s="78"/>
      <c r="AK29" s="79"/>
      <c r="AL29" s="76"/>
      <c r="AM29" s="76"/>
      <c r="AN29" s="76"/>
      <c r="AO29" s="76"/>
      <c r="AP29" s="80"/>
      <c r="AQ29" s="74" t="s">
        <v>69</v>
      </c>
      <c r="AR29" s="81">
        <v>2</v>
      </c>
      <c r="AS29" s="76"/>
      <c r="AT29" s="76" t="s">
        <v>69</v>
      </c>
      <c r="AU29" s="81">
        <v>0</v>
      </c>
      <c r="AV29" s="76"/>
      <c r="AW29" s="76" t="s">
        <v>69</v>
      </c>
      <c r="AX29" s="78" t="s">
        <v>130</v>
      </c>
      <c r="AY29" s="82"/>
      <c r="AZ29" s="89"/>
    </row>
    <row r="30" spans="1:52" ht="32.25" customHeight="1" x14ac:dyDescent="0.15">
      <c r="A30" s="68">
        <v>24</v>
      </c>
      <c r="B30" s="84"/>
      <c r="C30" s="85"/>
      <c r="D30" s="85"/>
      <c r="E30" s="85" t="s">
        <v>93</v>
      </c>
      <c r="F30" s="85"/>
      <c r="G30" s="85"/>
      <c r="H30" s="85"/>
      <c r="I30" s="85"/>
      <c r="J30" s="85"/>
      <c r="K30" s="87"/>
      <c r="L30" s="88"/>
      <c r="M30" s="95" t="s">
        <v>88</v>
      </c>
      <c r="N30" s="88" t="s">
        <v>78</v>
      </c>
      <c r="O30" s="69">
        <v>2</v>
      </c>
      <c r="P30" s="69">
        <v>2</v>
      </c>
      <c r="Q30" s="70"/>
      <c r="R30" s="71" t="s">
        <v>115</v>
      </c>
      <c r="S30" s="72" t="s">
        <v>101</v>
      </c>
      <c r="T30" s="73" t="s">
        <v>102</v>
      </c>
      <c r="U30" s="114" t="s">
        <v>69</v>
      </c>
      <c r="V30" s="74"/>
      <c r="W30" s="75"/>
      <c r="X30" s="74"/>
      <c r="Y30" s="76"/>
      <c r="Z30" s="76"/>
      <c r="AA30" s="76"/>
      <c r="AB30" s="76"/>
      <c r="AC30" s="76"/>
      <c r="AD30" s="77"/>
      <c r="AE30" s="77"/>
      <c r="AF30" s="77"/>
      <c r="AG30" s="77"/>
      <c r="AH30" s="77"/>
      <c r="AI30" s="77"/>
      <c r="AJ30" s="78"/>
      <c r="AK30" s="79"/>
      <c r="AL30" s="76"/>
      <c r="AM30" s="76"/>
      <c r="AN30" s="76"/>
      <c r="AO30" s="76"/>
      <c r="AP30" s="80"/>
      <c r="AQ30" s="74" t="s">
        <v>69</v>
      </c>
      <c r="AR30" s="81">
        <v>2</v>
      </c>
      <c r="AS30" s="76"/>
      <c r="AT30" s="76" t="s">
        <v>69</v>
      </c>
      <c r="AU30" s="81">
        <v>0</v>
      </c>
      <c r="AV30" s="76"/>
      <c r="AW30" s="76" t="s">
        <v>69</v>
      </c>
      <c r="AX30" s="78" t="s">
        <v>131</v>
      </c>
      <c r="AY30" s="82"/>
      <c r="AZ30" s="89"/>
    </row>
    <row r="31" spans="1:52" ht="32.25" customHeight="1" x14ac:dyDescent="0.15">
      <c r="A31" s="68">
        <v>25</v>
      </c>
      <c r="B31" s="84"/>
      <c r="C31" s="85"/>
      <c r="D31" s="85" t="s">
        <v>73</v>
      </c>
      <c r="E31" s="85"/>
      <c r="F31" s="85"/>
      <c r="G31" s="85"/>
      <c r="H31" s="85"/>
      <c r="I31" s="85"/>
      <c r="J31" s="85"/>
      <c r="K31" s="87"/>
      <c r="L31" s="88"/>
      <c r="M31" s="95" t="s">
        <v>88</v>
      </c>
      <c r="N31" s="88" t="s">
        <v>100</v>
      </c>
      <c r="O31" s="69">
        <v>3</v>
      </c>
      <c r="P31" s="69"/>
      <c r="Q31" s="70"/>
      <c r="R31" s="71" t="s">
        <v>116</v>
      </c>
      <c r="S31" s="72" t="s">
        <v>101</v>
      </c>
      <c r="T31" s="73" t="s">
        <v>102</v>
      </c>
      <c r="U31" s="114" t="s">
        <v>69</v>
      </c>
      <c r="V31" s="74"/>
      <c r="W31" s="75"/>
      <c r="X31" s="74"/>
      <c r="Y31" s="76"/>
      <c r="Z31" s="76"/>
      <c r="AA31" s="76"/>
      <c r="AB31" s="76"/>
      <c r="AC31" s="76"/>
      <c r="AD31" s="77"/>
      <c r="AE31" s="77"/>
      <c r="AF31" s="77"/>
      <c r="AG31" s="77"/>
      <c r="AH31" s="77"/>
      <c r="AI31" s="77"/>
      <c r="AJ31" s="78"/>
      <c r="AK31" s="79">
        <v>3</v>
      </c>
      <c r="AL31" s="76" t="s">
        <v>69</v>
      </c>
      <c r="AM31" s="76"/>
      <c r="AN31" s="76"/>
      <c r="AO31" s="76"/>
      <c r="AP31" s="80"/>
      <c r="AQ31" s="74"/>
      <c r="AR31" s="81"/>
      <c r="AS31" s="76"/>
      <c r="AT31" s="76"/>
      <c r="AU31" s="81"/>
      <c r="AV31" s="76"/>
      <c r="AW31" s="76"/>
      <c r="AX31" s="78"/>
      <c r="AY31" s="82"/>
      <c r="AZ31" s="89"/>
    </row>
    <row r="32" spans="1:52" ht="32.25" customHeight="1" x14ac:dyDescent="0.15">
      <c r="A32" s="68">
        <v>26</v>
      </c>
      <c r="B32" s="84"/>
      <c r="C32" s="85"/>
      <c r="D32" s="85" t="s">
        <v>74</v>
      </c>
      <c r="E32" s="85"/>
      <c r="F32" s="85"/>
      <c r="G32" s="85"/>
      <c r="H32" s="85"/>
      <c r="I32" s="85"/>
      <c r="J32" s="85"/>
      <c r="K32" s="87"/>
      <c r="L32" s="88"/>
      <c r="M32" s="95" t="s">
        <v>88</v>
      </c>
      <c r="N32" s="88" t="s">
        <v>100</v>
      </c>
      <c r="O32" s="69">
        <v>4</v>
      </c>
      <c r="P32" s="69"/>
      <c r="Q32" s="70"/>
      <c r="R32" s="71" t="s">
        <v>117</v>
      </c>
      <c r="S32" s="72" t="s">
        <v>101</v>
      </c>
      <c r="T32" s="94" t="s">
        <v>102</v>
      </c>
      <c r="U32" s="114" t="s">
        <v>69</v>
      </c>
      <c r="V32" s="74"/>
      <c r="W32" s="75"/>
      <c r="X32" s="74"/>
      <c r="Y32" s="76"/>
      <c r="Z32" s="76"/>
      <c r="AA32" s="76"/>
      <c r="AB32" s="76"/>
      <c r="AC32" s="76"/>
      <c r="AD32" s="77"/>
      <c r="AE32" s="77"/>
      <c r="AF32" s="77"/>
      <c r="AG32" s="77"/>
      <c r="AH32" s="77"/>
      <c r="AI32" s="77"/>
      <c r="AJ32" s="78"/>
      <c r="AK32" s="79">
        <v>4</v>
      </c>
      <c r="AL32" s="76" t="s">
        <v>69</v>
      </c>
      <c r="AM32" s="76"/>
      <c r="AN32" s="76"/>
      <c r="AO32" s="76"/>
      <c r="AP32" s="80"/>
      <c r="AQ32" s="74"/>
      <c r="AR32" s="81"/>
      <c r="AS32" s="76"/>
      <c r="AT32" s="76"/>
      <c r="AU32" s="81"/>
      <c r="AV32" s="76"/>
      <c r="AW32" s="76"/>
      <c r="AX32" s="78"/>
      <c r="AY32" s="78"/>
      <c r="AZ32" s="115"/>
    </row>
    <row r="33" spans="1:52" ht="32.25" customHeight="1" x14ac:dyDescent="0.15">
      <c r="A33" s="68">
        <v>27</v>
      </c>
      <c r="B33" s="84"/>
      <c r="C33" s="85"/>
      <c r="D33" s="85" t="s">
        <v>75</v>
      </c>
      <c r="E33" s="85"/>
      <c r="F33" s="85"/>
      <c r="G33" s="86"/>
      <c r="H33" s="85"/>
      <c r="I33" s="85"/>
      <c r="J33" s="85"/>
      <c r="K33" s="87"/>
      <c r="L33" s="88"/>
      <c r="M33" s="95" t="s">
        <v>88</v>
      </c>
      <c r="N33" s="88" t="s">
        <v>100</v>
      </c>
      <c r="O33" s="69">
        <v>50</v>
      </c>
      <c r="P33" s="69"/>
      <c r="Q33" s="70"/>
      <c r="R33" s="71" t="s">
        <v>134</v>
      </c>
      <c r="S33" s="72" t="s">
        <v>101</v>
      </c>
      <c r="T33" s="73" t="s">
        <v>102</v>
      </c>
      <c r="U33" s="114" t="s">
        <v>69</v>
      </c>
      <c r="V33" s="74"/>
      <c r="W33" s="75"/>
      <c r="X33" s="74"/>
      <c r="Y33" s="76"/>
      <c r="Z33" s="76"/>
      <c r="AA33" s="76"/>
      <c r="AB33" s="76"/>
      <c r="AC33" s="76" t="s">
        <v>69</v>
      </c>
      <c r="AD33" s="77" t="s">
        <v>103</v>
      </c>
      <c r="AE33" s="77"/>
      <c r="AF33" s="77"/>
      <c r="AG33" s="77"/>
      <c r="AH33" s="77"/>
      <c r="AI33" s="77"/>
      <c r="AJ33" s="78"/>
      <c r="AK33" s="79">
        <v>50</v>
      </c>
      <c r="AL33" s="76"/>
      <c r="AM33" s="76" t="s">
        <v>69</v>
      </c>
      <c r="AN33" s="76"/>
      <c r="AO33" s="76"/>
      <c r="AP33" s="80"/>
      <c r="AQ33" s="74"/>
      <c r="AR33" s="81"/>
      <c r="AS33" s="76"/>
      <c r="AT33" s="76"/>
      <c r="AU33" s="81"/>
      <c r="AV33" s="76"/>
      <c r="AW33" s="76"/>
      <c r="AX33" s="78"/>
      <c r="AY33" s="78"/>
      <c r="AZ33" s="115"/>
    </row>
    <row r="34" spans="1:52" ht="32.25" customHeight="1" x14ac:dyDescent="0.15">
      <c r="A34" s="68">
        <v>28</v>
      </c>
      <c r="B34" s="84"/>
      <c r="C34" s="85"/>
      <c r="D34" s="85" t="s">
        <v>76</v>
      </c>
      <c r="E34" s="85"/>
      <c r="F34" s="85"/>
      <c r="G34" s="86"/>
      <c r="H34" s="85"/>
      <c r="I34" s="85"/>
      <c r="J34" s="85"/>
      <c r="K34" s="87"/>
      <c r="L34" s="88"/>
      <c r="M34" s="95" t="s">
        <v>88</v>
      </c>
      <c r="N34" s="88" t="s">
        <v>100</v>
      </c>
      <c r="O34" s="69">
        <v>25</v>
      </c>
      <c r="P34" s="69"/>
      <c r="Q34" s="70"/>
      <c r="R34" s="71" t="s">
        <v>118</v>
      </c>
      <c r="S34" s="72" t="s">
        <v>101</v>
      </c>
      <c r="T34" s="73" t="s">
        <v>102</v>
      </c>
      <c r="U34" s="114" t="s">
        <v>69</v>
      </c>
      <c r="V34" s="74"/>
      <c r="W34" s="75"/>
      <c r="X34" s="74"/>
      <c r="Y34" s="76"/>
      <c r="Z34" s="76"/>
      <c r="AA34" s="76"/>
      <c r="AB34" s="76"/>
      <c r="AC34" s="76"/>
      <c r="AD34" s="77"/>
      <c r="AE34" s="77"/>
      <c r="AF34" s="77"/>
      <c r="AG34" s="77"/>
      <c r="AH34" s="77"/>
      <c r="AI34" s="77"/>
      <c r="AJ34" s="78"/>
      <c r="AK34" s="79">
        <v>25</v>
      </c>
      <c r="AL34" s="76"/>
      <c r="AM34" s="76" t="s">
        <v>69</v>
      </c>
      <c r="AN34" s="76"/>
      <c r="AO34" s="76"/>
      <c r="AP34" s="80"/>
      <c r="AQ34" s="74"/>
      <c r="AR34" s="81"/>
      <c r="AS34" s="76"/>
      <c r="AT34" s="76"/>
      <c r="AU34" s="81"/>
      <c r="AV34" s="76"/>
      <c r="AW34" s="76"/>
      <c r="AX34" s="78"/>
      <c r="AY34" s="78"/>
      <c r="AZ34" s="115"/>
    </row>
    <row r="35" spans="1:52" ht="32.25" customHeight="1" x14ac:dyDescent="0.15">
      <c r="A35" s="68">
        <v>29</v>
      </c>
      <c r="B35" s="84"/>
      <c r="C35" s="85"/>
      <c r="D35" s="85" t="s">
        <v>96</v>
      </c>
      <c r="E35" s="85"/>
      <c r="F35" s="85"/>
      <c r="G35" s="86"/>
      <c r="H35" s="85"/>
      <c r="I35" s="85"/>
      <c r="J35" s="85"/>
      <c r="K35" s="87"/>
      <c r="L35" s="88"/>
      <c r="M35" s="95" t="s">
        <v>88</v>
      </c>
      <c r="N35" s="88" t="s">
        <v>100</v>
      </c>
      <c r="O35" s="69">
        <v>25</v>
      </c>
      <c r="P35" s="69"/>
      <c r="Q35" s="70"/>
      <c r="R35" s="71" t="s">
        <v>135</v>
      </c>
      <c r="S35" s="72" t="s">
        <v>101</v>
      </c>
      <c r="T35" s="73" t="s">
        <v>102</v>
      </c>
      <c r="U35" s="114" t="s">
        <v>69</v>
      </c>
      <c r="V35" s="74"/>
      <c r="W35" s="75"/>
      <c r="X35" s="74"/>
      <c r="Y35" s="76"/>
      <c r="Z35" s="76"/>
      <c r="AA35" s="76"/>
      <c r="AB35" s="76"/>
      <c r="AC35" s="76"/>
      <c r="AD35" s="77"/>
      <c r="AE35" s="77"/>
      <c r="AF35" s="77"/>
      <c r="AG35" s="77"/>
      <c r="AH35" s="77"/>
      <c r="AI35" s="77"/>
      <c r="AJ35" s="78"/>
      <c r="AK35" s="79">
        <v>25</v>
      </c>
      <c r="AL35" s="76"/>
      <c r="AM35" s="76" t="s">
        <v>69</v>
      </c>
      <c r="AN35" s="76"/>
      <c r="AO35" s="76"/>
      <c r="AP35" s="80"/>
      <c r="AQ35" s="74"/>
      <c r="AR35" s="81"/>
      <c r="AS35" s="76"/>
      <c r="AT35" s="76"/>
      <c r="AU35" s="81"/>
      <c r="AV35" s="76"/>
      <c r="AW35" s="76"/>
      <c r="AX35" s="78"/>
      <c r="AY35" s="82"/>
      <c r="AZ35" s="89"/>
    </row>
    <row r="36" spans="1:52" ht="32.25" customHeight="1" x14ac:dyDescent="0.15">
      <c r="A36" s="68">
        <v>30</v>
      </c>
      <c r="B36" s="84"/>
      <c r="C36" s="85"/>
      <c r="D36" s="85" t="s">
        <v>97</v>
      </c>
      <c r="E36" s="85"/>
      <c r="F36" s="85"/>
      <c r="G36" s="86"/>
      <c r="H36" s="85"/>
      <c r="I36" s="85"/>
      <c r="J36" s="85"/>
      <c r="K36" s="87"/>
      <c r="L36" s="88">
        <v>1</v>
      </c>
      <c r="M36" s="95"/>
      <c r="N36" s="88"/>
      <c r="O36" s="69"/>
      <c r="P36" s="69"/>
      <c r="Q36" s="70"/>
      <c r="R36" s="71"/>
      <c r="S36" s="72"/>
      <c r="T36" s="94"/>
      <c r="U36" s="114"/>
      <c r="V36" s="74"/>
      <c r="W36" s="75"/>
      <c r="X36" s="74"/>
      <c r="Y36" s="76"/>
      <c r="Z36" s="76"/>
      <c r="AA36" s="76"/>
      <c r="AB36" s="76"/>
      <c r="AC36" s="76"/>
      <c r="AD36" s="77"/>
      <c r="AE36" s="77"/>
      <c r="AF36" s="77"/>
      <c r="AG36" s="77"/>
      <c r="AH36" s="77"/>
      <c r="AI36" s="77"/>
      <c r="AJ36" s="78"/>
      <c r="AK36" s="79"/>
      <c r="AL36" s="76"/>
      <c r="AM36" s="76"/>
      <c r="AN36" s="76"/>
      <c r="AO36" s="76"/>
      <c r="AP36" s="80"/>
      <c r="AQ36" s="74"/>
      <c r="AR36" s="81"/>
      <c r="AS36" s="76"/>
      <c r="AT36" s="76"/>
      <c r="AU36" s="81"/>
      <c r="AV36" s="76"/>
      <c r="AW36" s="76"/>
      <c r="AX36" s="78"/>
      <c r="AY36" s="78"/>
      <c r="AZ36" s="115"/>
    </row>
    <row r="37" spans="1:52" ht="32.25" customHeight="1" x14ac:dyDescent="0.15">
      <c r="A37" s="68">
        <v>31</v>
      </c>
      <c r="B37" s="84"/>
      <c r="C37" s="85"/>
      <c r="D37" s="85"/>
      <c r="E37" s="85" t="s">
        <v>137</v>
      </c>
      <c r="F37" s="85"/>
      <c r="G37" s="86"/>
      <c r="H37" s="85"/>
      <c r="I37" s="85"/>
      <c r="J37" s="85"/>
      <c r="K37" s="87"/>
      <c r="L37" s="88"/>
      <c r="M37" s="95" t="s">
        <v>88</v>
      </c>
      <c r="N37" s="88" t="s">
        <v>100</v>
      </c>
      <c r="O37" s="69">
        <v>5</v>
      </c>
      <c r="P37" s="69"/>
      <c r="Q37" s="70"/>
      <c r="R37" s="71" t="s">
        <v>119</v>
      </c>
      <c r="S37" s="72" t="s">
        <v>101</v>
      </c>
      <c r="T37" s="73" t="s">
        <v>102</v>
      </c>
      <c r="U37" s="114" t="s">
        <v>69</v>
      </c>
      <c r="V37" s="74"/>
      <c r="W37" s="75"/>
      <c r="X37" s="74"/>
      <c r="Y37" s="76"/>
      <c r="Z37" s="76"/>
      <c r="AA37" s="76"/>
      <c r="AB37" s="76"/>
      <c r="AC37" s="76"/>
      <c r="AD37" s="77"/>
      <c r="AE37" s="77"/>
      <c r="AF37" s="77"/>
      <c r="AG37" s="77"/>
      <c r="AH37" s="77"/>
      <c r="AI37" s="77"/>
      <c r="AJ37" s="78"/>
      <c r="AK37" s="79">
        <v>5</v>
      </c>
      <c r="AL37" s="76"/>
      <c r="AM37" s="76" t="s">
        <v>69</v>
      </c>
      <c r="AN37" s="76"/>
      <c r="AO37" s="76"/>
      <c r="AP37" s="80"/>
      <c r="AQ37" s="74"/>
      <c r="AR37" s="81"/>
      <c r="AS37" s="76"/>
      <c r="AT37" s="76"/>
      <c r="AU37" s="81"/>
      <c r="AV37" s="76"/>
      <c r="AW37" s="76"/>
      <c r="AX37" s="78"/>
      <c r="AY37" s="82"/>
      <c r="AZ37" s="89"/>
    </row>
    <row r="38" spans="1:52" ht="32.25" customHeight="1" x14ac:dyDescent="0.15">
      <c r="A38" s="68">
        <v>32</v>
      </c>
      <c r="B38" s="84"/>
      <c r="C38" s="85"/>
      <c r="D38" s="85"/>
      <c r="E38" s="85" t="s">
        <v>138</v>
      </c>
      <c r="F38" s="85"/>
      <c r="G38" s="86"/>
      <c r="H38" s="85"/>
      <c r="I38" s="85"/>
      <c r="J38" s="85"/>
      <c r="K38" s="87"/>
      <c r="L38" s="88"/>
      <c r="M38" s="95" t="s">
        <v>88</v>
      </c>
      <c r="N38" s="88" t="s">
        <v>100</v>
      </c>
      <c r="O38" s="69">
        <v>4</v>
      </c>
      <c r="P38" s="69"/>
      <c r="Q38" s="70"/>
      <c r="R38" s="71" t="s">
        <v>120</v>
      </c>
      <c r="S38" s="72" t="s">
        <v>101</v>
      </c>
      <c r="T38" s="73" t="s">
        <v>102</v>
      </c>
      <c r="U38" s="114" t="s">
        <v>69</v>
      </c>
      <c r="V38" s="74"/>
      <c r="W38" s="75"/>
      <c r="X38" s="74"/>
      <c r="Y38" s="76"/>
      <c r="Z38" s="76"/>
      <c r="AA38" s="76"/>
      <c r="AB38" s="76"/>
      <c r="AC38" s="76"/>
      <c r="AD38" s="77"/>
      <c r="AE38" s="77"/>
      <c r="AF38" s="77"/>
      <c r="AG38" s="77"/>
      <c r="AH38" s="77"/>
      <c r="AI38" s="77"/>
      <c r="AJ38" s="78"/>
      <c r="AK38" s="79">
        <v>4</v>
      </c>
      <c r="AL38" s="76"/>
      <c r="AM38" s="76" t="s">
        <v>69</v>
      </c>
      <c r="AN38" s="76"/>
      <c r="AO38" s="76"/>
      <c r="AP38" s="80"/>
      <c r="AQ38" s="74"/>
      <c r="AR38" s="81"/>
      <c r="AS38" s="76"/>
      <c r="AT38" s="76"/>
      <c r="AU38" s="81"/>
      <c r="AV38" s="76"/>
      <c r="AW38" s="76"/>
      <c r="AX38" s="78"/>
      <c r="AY38" s="82"/>
      <c r="AZ38" s="89"/>
    </row>
    <row r="39" spans="1:52" ht="32.25" customHeight="1" x14ac:dyDescent="0.15">
      <c r="A39" s="68">
        <v>33</v>
      </c>
      <c r="B39" s="84"/>
      <c r="C39" s="85"/>
      <c r="D39" s="85"/>
      <c r="E39" s="85" t="s">
        <v>139</v>
      </c>
      <c r="F39" s="85"/>
      <c r="G39" s="86"/>
      <c r="H39" s="85"/>
      <c r="I39" s="85"/>
      <c r="J39" s="85"/>
      <c r="K39" s="87"/>
      <c r="L39" s="88"/>
      <c r="M39" s="95" t="s">
        <v>88</v>
      </c>
      <c r="N39" s="88" t="s">
        <v>100</v>
      </c>
      <c r="O39" s="69">
        <v>5</v>
      </c>
      <c r="P39" s="69"/>
      <c r="Q39" s="70"/>
      <c r="R39" s="71" t="s">
        <v>121</v>
      </c>
      <c r="S39" s="72" t="s">
        <v>101</v>
      </c>
      <c r="T39" s="73" t="s">
        <v>102</v>
      </c>
      <c r="U39" s="114" t="s">
        <v>69</v>
      </c>
      <c r="V39" s="74"/>
      <c r="W39" s="75"/>
      <c r="X39" s="74"/>
      <c r="Y39" s="76"/>
      <c r="Z39" s="76"/>
      <c r="AA39" s="76"/>
      <c r="AB39" s="76"/>
      <c r="AC39" s="76"/>
      <c r="AD39" s="77"/>
      <c r="AE39" s="77"/>
      <c r="AF39" s="77"/>
      <c r="AG39" s="77"/>
      <c r="AH39" s="77"/>
      <c r="AI39" s="77"/>
      <c r="AJ39" s="78"/>
      <c r="AK39" s="79">
        <v>5</v>
      </c>
      <c r="AL39" s="76"/>
      <c r="AM39" s="76" t="s">
        <v>69</v>
      </c>
      <c r="AN39" s="76"/>
      <c r="AO39" s="76"/>
      <c r="AP39" s="80"/>
      <c r="AQ39" s="74"/>
      <c r="AR39" s="81"/>
      <c r="AS39" s="76"/>
      <c r="AT39" s="76"/>
      <c r="AU39" s="81"/>
      <c r="AV39" s="76"/>
      <c r="AW39" s="76"/>
      <c r="AX39" s="78"/>
      <c r="AY39" s="82"/>
      <c r="AZ39" s="89"/>
    </row>
    <row r="40" spans="1:52" s="96" customFormat="1" ht="32.25" customHeight="1" x14ac:dyDescent="0.15">
      <c r="A40" s="68">
        <v>34</v>
      </c>
      <c r="B40" s="84"/>
      <c r="C40" s="85"/>
      <c r="D40" s="85" t="s">
        <v>98</v>
      </c>
      <c r="E40" s="85"/>
      <c r="F40" s="85"/>
      <c r="G40" s="86"/>
      <c r="H40" s="85"/>
      <c r="I40" s="85"/>
      <c r="J40" s="85"/>
      <c r="K40" s="87"/>
      <c r="L40" s="88">
        <v>1</v>
      </c>
      <c r="M40" s="95"/>
      <c r="N40" s="88"/>
      <c r="O40" s="69"/>
      <c r="P40" s="69"/>
      <c r="Q40" s="70"/>
      <c r="R40" s="71"/>
      <c r="S40" s="72"/>
      <c r="T40" s="73"/>
      <c r="U40" s="114"/>
      <c r="V40" s="74"/>
      <c r="W40" s="75"/>
      <c r="X40" s="74"/>
      <c r="Y40" s="91"/>
      <c r="Z40" s="91"/>
      <c r="AA40" s="91"/>
      <c r="AB40" s="91"/>
      <c r="AC40" s="91"/>
      <c r="AD40" s="92"/>
      <c r="AE40" s="92"/>
      <c r="AF40" s="92"/>
      <c r="AG40" s="92"/>
      <c r="AH40" s="92"/>
      <c r="AI40" s="92"/>
      <c r="AJ40" s="93"/>
      <c r="AK40" s="79"/>
      <c r="AL40" s="76"/>
      <c r="AM40" s="76"/>
      <c r="AN40" s="76"/>
      <c r="AO40" s="76"/>
      <c r="AP40" s="80"/>
      <c r="AQ40" s="74"/>
      <c r="AR40" s="81"/>
      <c r="AS40" s="76"/>
      <c r="AT40" s="76"/>
      <c r="AU40" s="81"/>
      <c r="AV40" s="76"/>
      <c r="AW40" s="76"/>
      <c r="AX40" s="78"/>
      <c r="AY40" s="116"/>
      <c r="AZ40" s="115"/>
    </row>
    <row r="41" spans="1:52" ht="32.25" customHeight="1" x14ac:dyDescent="0.15">
      <c r="A41" s="68">
        <v>35</v>
      </c>
      <c r="B41" s="84"/>
      <c r="C41" s="85"/>
      <c r="D41" s="85"/>
      <c r="E41" s="85" t="s">
        <v>91</v>
      </c>
      <c r="F41" s="85"/>
      <c r="G41" s="86"/>
      <c r="H41" s="85"/>
      <c r="I41" s="85"/>
      <c r="J41" s="85"/>
      <c r="K41" s="87"/>
      <c r="L41" s="88"/>
      <c r="M41" s="95" t="s">
        <v>88</v>
      </c>
      <c r="N41" s="88" t="s">
        <v>78</v>
      </c>
      <c r="O41" s="69">
        <v>2</v>
      </c>
      <c r="P41" s="69">
        <v>2</v>
      </c>
      <c r="Q41" s="70"/>
      <c r="R41" s="71" t="s">
        <v>122</v>
      </c>
      <c r="S41" s="88" t="s">
        <v>101</v>
      </c>
      <c r="T41" s="73" t="s">
        <v>102</v>
      </c>
      <c r="U41" s="114" t="s">
        <v>69</v>
      </c>
      <c r="V41" s="74"/>
      <c r="W41" s="75"/>
      <c r="X41" s="74"/>
      <c r="Y41" s="76"/>
      <c r="Z41" s="76"/>
      <c r="AA41" s="76"/>
      <c r="AB41" s="76"/>
      <c r="AC41" s="76"/>
      <c r="AD41" s="77"/>
      <c r="AE41" s="77"/>
      <c r="AF41" s="77"/>
      <c r="AG41" s="77"/>
      <c r="AH41" s="77"/>
      <c r="AI41" s="77"/>
      <c r="AJ41" s="78"/>
      <c r="AK41" s="79"/>
      <c r="AL41" s="76"/>
      <c r="AM41" s="76"/>
      <c r="AN41" s="76"/>
      <c r="AO41" s="76"/>
      <c r="AP41" s="80"/>
      <c r="AQ41" s="74" t="s">
        <v>69</v>
      </c>
      <c r="AR41" s="81">
        <v>2</v>
      </c>
      <c r="AS41" s="76"/>
      <c r="AT41" s="76" t="s">
        <v>69</v>
      </c>
      <c r="AU41" s="81">
        <v>0</v>
      </c>
      <c r="AV41" s="76"/>
      <c r="AW41" s="76" t="s">
        <v>69</v>
      </c>
      <c r="AX41" s="78" t="s">
        <v>129</v>
      </c>
      <c r="AY41" s="89"/>
      <c r="AZ41" s="89"/>
    </row>
    <row r="42" spans="1:52" ht="32.25" customHeight="1" x14ac:dyDescent="0.15">
      <c r="A42" s="68">
        <v>36</v>
      </c>
      <c r="B42" s="84"/>
      <c r="C42" s="85"/>
      <c r="D42" s="85"/>
      <c r="E42" s="85" t="s">
        <v>92</v>
      </c>
      <c r="F42" s="85"/>
      <c r="G42" s="86"/>
      <c r="H42" s="85"/>
      <c r="I42" s="85"/>
      <c r="J42" s="85"/>
      <c r="K42" s="87"/>
      <c r="L42" s="88"/>
      <c r="M42" s="95" t="s">
        <v>88</v>
      </c>
      <c r="N42" s="88" t="s">
        <v>78</v>
      </c>
      <c r="O42" s="69">
        <v>2</v>
      </c>
      <c r="P42" s="69">
        <v>2</v>
      </c>
      <c r="Q42" s="70"/>
      <c r="R42" s="71" t="s">
        <v>123</v>
      </c>
      <c r="S42" s="88" t="s">
        <v>101</v>
      </c>
      <c r="T42" s="73" t="s">
        <v>102</v>
      </c>
      <c r="U42" s="114" t="s">
        <v>69</v>
      </c>
      <c r="V42" s="74"/>
      <c r="W42" s="75"/>
      <c r="X42" s="74"/>
      <c r="Y42" s="76"/>
      <c r="Z42" s="76"/>
      <c r="AA42" s="76"/>
      <c r="AB42" s="76"/>
      <c r="AC42" s="76"/>
      <c r="AD42" s="77"/>
      <c r="AE42" s="77"/>
      <c r="AF42" s="77"/>
      <c r="AG42" s="77"/>
      <c r="AH42" s="77"/>
      <c r="AI42" s="77"/>
      <c r="AJ42" s="78"/>
      <c r="AK42" s="79"/>
      <c r="AL42" s="76"/>
      <c r="AM42" s="76"/>
      <c r="AN42" s="76"/>
      <c r="AO42" s="76"/>
      <c r="AP42" s="80"/>
      <c r="AQ42" s="74" t="s">
        <v>69</v>
      </c>
      <c r="AR42" s="81">
        <v>2</v>
      </c>
      <c r="AS42" s="76"/>
      <c r="AT42" s="76" t="s">
        <v>69</v>
      </c>
      <c r="AU42" s="81">
        <v>0</v>
      </c>
      <c r="AV42" s="76"/>
      <c r="AW42" s="76" t="s">
        <v>69</v>
      </c>
      <c r="AX42" s="78" t="s">
        <v>130</v>
      </c>
      <c r="AY42" s="89"/>
      <c r="AZ42" s="89"/>
    </row>
    <row r="43" spans="1:52" ht="32.25" customHeight="1" x14ac:dyDescent="0.15">
      <c r="A43" s="68">
        <v>37</v>
      </c>
      <c r="B43" s="84"/>
      <c r="C43" s="85"/>
      <c r="D43" s="85"/>
      <c r="E43" s="85" t="s">
        <v>93</v>
      </c>
      <c r="F43" s="85"/>
      <c r="G43" s="86"/>
      <c r="H43" s="85"/>
      <c r="I43" s="85"/>
      <c r="J43" s="85"/>
      <c r="K43" s="87"/>
      <c r="L43" s="88"/>
      <c r="M43" s="95" t="s">
        <v>88</v>
      </c>
      <c r="N43" s="88" t="s">
        <v>78</v>
      </c>
      <c r="O43" s="69">
        <v>2</v>
      </c>
      <c r="P43" s="69">
        <v>2</v>
      </c>
      <c r="Q43" s="70"/>
      <c r="R43" s="71" t="s">
        <v>124</v>
      </c>
      <c r="S43" s="88" t="s">
        <v>101</v>
      </c>
      <c r="T43" s="73" t="s">
        <v>102</v>
      </c>
      <c r="U43" s="114" t="s">
        <v>69</v>
      </c>
      <c r="V43" s="74"/>
      <c r="W43" s="75"/>
      <c r="X43" s="74"/>
      <c r="Y43" s="76"/>
      <c r="Z43" s="76"/>
      <c r="AA43" s="76"/>
      <c r="AB43" s="76"/>
      <c r="AC43" s="76"/>
      <c r="AD43" s="77"/>
      <c r="AE43" s="77"/>
      <c r="AF43" s="77"/>
      <c r="AG43" s="77"/>
      <c r="AH43" s="77"/>
      <c r="AI43" s="77"/>
      <c r="AJ43" s="78"/>
      <c r="AK43" s="79"/>
      <c r="AL43" s="76"/>
      <c r="AM43" s="76"/>
      <c r="AN43" s="76"/>
      <c r="AO43" s="76"/>
      <c r="AP43" s="80"/>
      <c r="AQ43" s="74" t="s">
        <v>69</v>
      </c>
      <c r="AR43" s="81">
        <v>2</v>
      </c>
      <c r="AS43" s="76"/>
      <c r="AT43" s="76" t="s">
        <v>69</v>
      </c>
      <c r="AU43" s="81">
        <v>0</v>
      </c>
      <c r="AV43" s="76"/>
      <c r="AW43" s="76" t="s">
        <v>69</v>
      </c>
      <c r="AX43" s="78" t="s">
        <v>131</v>
      </c>
      <c r="AY43" s="89"/>
      <c r="AZ43" s="89"/>
    </row>
    <row r="44" spans="1:52" ht="32.25" customHeight="1" x14ac:dyDescent="0.15">
      <c r="A44" s="68">
        <v>38</v>
      </c>
      <c r="B44" s="84"/>
      <c r="C44" s="85"/>
      <c r="D44" s="85" t="s">
        <v>77</v>
      </c>
      <c r="E44" s="85"/>
      <c r="F44" s="85"/>
      <c r="G44" s="86"/>
      <c r="H44" s="85"/>
      <c r="I44" s="85"/>
      <c r="J44" s="85"/>
      <c r="K44" s="87"/>
      <c r="L44" s="88"/>
      <c r="M44" s="95" t="s">
        <v>88</v>
      </c>
      <c r="N44" s="88" t="s">
        <v>100</v>
      </c>
      <c r="O44" s="69">
        <v>40</v>
      </c>
      <c r="P44" s="69"/>
      <c r="Q44" s="70"/>
      <c r="R44" s="71" t="s">
        <v>136</v>
      </c>
      <c r="S44" s="72" t="s">
        <v>101</v>
      </c>
      <c r="T44" s="73" t="s">
        <v>102</v>
      </c>
      <c r="U44" s="114" t="s">
        <v>69</v>
      </c>
      <c r="V44" s="74"/>
      <c r="W44" s="75"/>
      <c r="X44" s="74"/>
      <c r="Y44" s="76"/>
      <c r="Z44" s="76"/>
      <c r="AA44" s="76"/>
      <c r="AB44" s="76"/>
      <c r="AC44" s="76" t="s">
        <v>69</v>
      </c>
      <c r="AD44" s="77" t="s">
        <v>103</v>
      </c>
      <c r="AE44" s="77"/>
      <c r="AF44" s="77"/>
      <c r="AG44" s="77"/>
      <c r="AH44" s="77"/>
      <c r="AI44" s="77"/>
      <c r="AJ44" s="78"/>
      <c r="AK44" s="79">
        <v>40</v>
      </c>
      <c r="AL44" s="76"/>
      <c r="AM44" s="76" t="s">
        <v>69</v>
      </c>
      <c r="AN44" s="76"/>
      <c r="AO44" s="76"/>
      <c r="AP44" s="80"/>
      <c r="AQ44" s="74"/>
      <c r="AR44" s="81"/>
      <c r="AS44" s="76"/>
      <c r="AT44" s="76"/>
      <c r="AU44" s="81"/>
      <c r="AV44" s="76"/>
      <c r="AW44" s="76"/>
      <c r="AX44" s="78"/>
      <c r="AY44" s="82"/>
      <c r="AZ44" s="89"/>
    </row>
    <row r="45" spans="1:52" ht="32.25" customHeight="1" thickBot="1" x14ac:dyDescent="0.2">
      <c r="A45" s="97">
        <v>39</v>
      </c>
      <c r="B45" s="117"/>
      <c r="C45" s="118"/>
      <c r="D45" s="118" t="s">
        <v>99</v>
      </c>
      <c r="E45" s="118"/>
      <c r="F45" s="118"/>
      <c r="G45" s="119"/>
      <c r="H45" s="118"/>
      <c r="I45" s="118"/>
      <c r="J45" s="118"/>
      <c r="K45" s="120"/>
      <c r="L45" s="99"/>
      <c r="M45" s="121" t="s">
        <v>85</v>
      </c>
      <c r="N45" s="99" t="s">
        <v>78</v>
      </c>
      <c r="O45" s="98">
        <v>1</v>
      </c>
      <c r="P45" s="98">
        <v>1</v>
      </c>
      <c r="Q45" s="122"/>
      <c r="R45" s="129"/>
      <c r="S45" s="130"/>
      <c r="T45" s="100" t="s">
        <v>79</v>
      </c>
      <c r="U45" s="123" t="s">
        <v>69</v>
      </c>
      <c r="V45" s="101"/>
      <c r="W45" s="102" t="s">
        <v>69</v>
      </c>
      <c r="X45" s="101"/>
      <c r="Y45" s="103"/>
      <c r="Z45" s="103"/>
      <c r="AA45" s="103"/>
      <c r="AB45" s="103"/>
      <c r="AC45" s="103"/>
      <c r="AD45" s="104"/>
      <c r="AE45" s="104"/>
      <c r="AF45" s="104"/>
      <c r="AG45" s="104"/>
      <c r="AH45" s="104"/>
      <c r="AI45" s="104"/>
      <c r="AJ45" s="105"/>
      <c r="AK45" s="124"/>
      <c r="AL45" s="103"/>
      <c r="AM45" s="103"/>
      <c r="AN45" s="103"/>
      <c r="AO45" s="103"/>
      <c r="AP45" s="106"/>
      <c r="AQ45" s="101"/>
      <c r="AR45" s="107"/>
      <c r="AS45" s="103"/>
      <c r="AT45" s="103"/>
      <c r="AU45" s="107"/>
      <c r="AV45" s="103"/>
      <c r="AW45" s="103"/>
      <c r="AX45" s="105"/>
      <c r="AY45" s="131"/>
      <c r="AZ45" s="108"/>
    </row>
    <row r="46" spans="1:52" x14ac:dyDescent="0.15">
      <c r="A46" s="125"/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6"/>
      <c r="P46" s="126"/>
      <c r="Q46" s="126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  <c r="AZ46" s="111"/>
    </row>
    <row r="47" spans="1:52" x14ac:dyDescent="0.15">
      <c r="A47" s="125"/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6"/>
      <c r="P47" s="126"/>
      <c r="Q47" s="126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  <c r="AO47" s="111"/>
      <c r="AP47" s="111"/>
      <c r="AQ47" s="111"/>
      <c r="AR47" s="111"/>
      <c r="AS47" s="111"/>
      <c r="AT47" s="111"/>
      <c r="AU47" s="111"/>
      <c r="AV47" s="111"/>
      <c r="AW47" s="111"/>
      <c r="AX47" s="111"/>
      <c r="AY47" s="111"/>
      <c r="AZ47" s="111"/>
    </row>
    <row r="48" spans="1:52" x14ac:dyDescent="0.15">
      <c r="A48" s="125"/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6"/>
      <c r="P48" s="126"/>
      <c r="Q48" s="126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</row>
    <row r="49" spans="1:52" x14ac:dyDescent="0.15">
      <c r="A49" s="125"/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6"/>
      <c r="P49" s="126"/>
      <c r="Q49" s="126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  <c r="AZ49" s="111"/>
    </row>
    <row r="50" spans="1:52" x14ac:dyDescent="0.15">
      <c r="A50" s="125"/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6"/>
      <c r="P50" s="126"/>
      <c r="Q50" s="126"/>
      <c r="AZ50" s="111"/>
    </row>
    <row r="51" spans="1:52" x14ac:dyDescent="0.15">
      <c r="A51" s="125"/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6"/>
      <c r="P51" s="126"/>
      <c r="Q51" s="126"/>
      <c r="AZ51" s="111"/>
    </row>
    <row r="52" spans="1:52" x14ac:dyDescent="0.15">
      <c r="A52" s="125"/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6"/>
      <c r="P52" s="126"/>
      <c r="Q52" s="126"/>
      <c r="AZ52" s="111"/>
    </row>
    <row r="53" spans="1:52" x14ac:dyDescent="0.15">
      <c r="A53" s="125"/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6"/>
      <c r="P53" s="126"/>
      <c r="Q53" s="126"/>
      <c r="AZ53" s="111"/>
    </row>
    <row r="54" spans="1:52" x14ac:dyDescent="0.15">
      <c r="A54" s="125"/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6"/>
      <c r="P54" s="126"/>
      <c r="Q54" s="126"/>
      <c r="AZ54" s="111"/>
    </row>
    <row r="55" spans="1:52" x14ac:dyDescent="0.15">
      <c r="A55" s="125"/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6"/>
      <c r="P55" s="126"/>
      <c r="Q55" s="126"/>
      <c r="AZ55" s="111"/>
    </row>
    <row r="56" spans="1:52" x14ac:dyDescent="0.15">
      <c r="A56" s="125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6"/>
      <c r="P56" s="126"/>
      <c r="Q56" s="126"/>
      <c r="AZ56" s="111"/>
    </row>
    <row r="57" spans="1:52" x14ac:dyDescent="0.15">
      <c r="A57" s="125"/>
      <c r="B57" s="125"/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6"/>
      <c r="P57" s="126"/>
      <c r="Q57" s="126"/>
      <c r="AZ57" s="111"/>
    </row>
    <row r="58" spans="1:52" x14ac:dyDescent="0.15">
      <c r="A58" s="125"/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6"/>
      <c r="P58" s="126"/>
      <c r="Q58" s="126"/>
      <c r="AZ58" s="111"/>
    </row>
    <row r="59" spans="1:52" x14ac:dyDescent="0.15">
      <c r="A59" s="125"/>
      <c r="B59" s="125"/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6"/>
      <c r="P59" s="126"/>
      <c r="Q59" s="126"/>
      <c r="AZ59" s="111"/>
    </row>
    <row r="60" spans="1:52" x14ac:dyDescent="0.15">
      <c r="A60" s="125"/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6"/>
      <c r="P60" s="126"/>
      <c r="Q60" s="126"/>
      <c r="AZ60" s="111"/>
    </row>
    <row r="61" spans="1:52" x14ac:dyDescent="0.15">
      <c r="A61" s="125"/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6"/>
      <c r="P61" s="126"/>
      <c r="Q61" s="126"/>
      <c r="AZ61" s="111"/>
    </row>
    <row r="62" spans="1:52" x14ac:dyDescent="0.15">
      <c r="A62" s="125"/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6"/>
      <c r="P62" s="126"/>
      <c r="Q62" s="126"/>
      <c r="AZ62" s="111"/>
    </row>
    <row r="63" spans="1:52" x14ac:dyDescent="0.15">
      <c r="A63" s="125"/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6"/>
      <c r="P63" s="126"/>
      <c r="Q63" s="126"/>
      <c r="AZ63" s="111"/>
    </row>
    <row r="64" spans="1:52" x14ac:dyDescent="0.15">
      <c r="A64" s="125"/>
      <c r="B64" s="125"/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6"/>
      <c r="P64" s="126"/>
      <c r="Q64" s="126"/>
      <c r="AZ64" s="111"/>
    </row>
    <row r="65" spans="1:52" x14ac:dyDescent="0.15">
      <c r="A65" s="125"/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6"/>
      <c r="P65" s="126"/>
      <c r="Q65" s="126"/>
      <c r="AZ65" s="111"/>
    </row>
    <row r="66" spans="1:52" x14ac:dyDescent="0.15">
      <c r="A66" s="125"/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6"/>
      <c r="P66" s="126"/>
      <c r="Q66" s="126"/>
      <c r="AZ66" s="111"/>
    </row>
    <row r="67" spans="1:52" x14ac:dyDescent="0.15">
      <c r="A67" s="125"/>
      <c r="B67" s="125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6"/>
      <c r="P67" s="126"/>
      <c r="Q67" s="126"/>
      <c r="AZ67" s="111"/>
    </row>
    <row r="68" spans="1:52" x14ac:dyDescent="0.15">
      <c r="A68" s="125"/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6"/>
      <c r="P68" s="126"/>
      <c r="Q68" s="126"/>
      <c r="AZ68" s="111"/>
    </row>
    <row r="69" spans="1:52" x14ac:dyDescent="0.15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6"/>
      <c r="P69" s="126"/>
      <c r="Q69" s="126"/>
      <c r="AZ69" s="111"/>
    </row>
    <row r="70" spans="1:52" x14ac:dyDescent="0.15">
      <c r="A70" s="125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6"/>
      <c r="P70" s="126"/>
      <c r="Q70" s="126"/>
      <c r="AZ70" s="111"/>
    </row>
    <row r="71" spans="1:52" x14ac:dyDescent="0.15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6"/>
      <c r="P71" s="126"/>
      <c r="Q71" s="126"/>
      <c r="AZ71" s="111"/>
    </row>
    <row r="72" spans="1:52" x14ac:dyDescent="0.15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6"/>
      <c r="P72" s="126"/>
      <c r="Q72" s="126"/>
      <c r="AZ72" s="111"/>
    </row>
    <row r="73" spans="1:52" x14ac:dyDescent="0.15">
      <c r="A73" s="125"/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6"/>
      <c r="P73" s="126"/>
      <c r="Q73" s="126"/>
      <c r="AZ73" s="111"/>
    </row>
    <row r="74" spans="1:52" x14ac:dyDescent="0.15">
      <c r="A74" s="125"/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6"/>
      <c r="P74" s="126"/>
      <c r="Q74" s="126"/>
      <c r="AZ74" s="111"/>
    </row>
    <row r="75" spans="1:52" x14ac:dyDescent="0.15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6"/>
      <c r="P75" s="126"/>
      <c r="Q75" s="126"/>
      <c r="AZ75" s="111"/>
    </row>
    <row r="76" spans="1:52" x14ac:dyDescent="0.15">
      <c r="A76" s="125"/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6"/>
      <c r="P76" s="126"/>
      <c r="Q76" s="126"/>
      <c r="AZ76" s="111"/>
    </row>
    <row r="77" spans="1:52" x14ac:dyDescent="0.15">
      <c r="A77" s="125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6"/>
      <c r="P77" s="126"/>
      <c r="Q77" s="126"/>
      <c r="AZ77" s="111"/>
    </row>
    <row r="78" spans="1:52" x14ac:dyDescent="0.15">
      <c r="A78" s="125"/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N78" s="125"/>
      <c r="O78" s="126"/>
      <c r="P78" s="126"/>
      <c r="Q78" s="126"/>
      <c r="AZ78" s="111"/>
    </row>
    <row r="79" spans="1:52" x14ac:dyDescent="0.15">
      <c r="A79" s="125"/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6"/>
      <c r="P79" s="126"/>
      <c r="Q79" s="126"/>
      <c r="AZ79" s="111"/>
    </row>
    <row r="80" spans="1:52" x14ac:dyDescent="0.15">
      <c r="A80" s="125"/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6"/>
      <c r="P80" s="126"/>
      <c r="Q80" s="126"/>
      <c r="AZ80" s="111"/>
    </row>
    <row r="81" spans="1:52" x14ac:dyDescent="0.15">
      <c r="A81" s="125"/>
      <c r="B81" s="125"/>
      <c r="C81" s="125"/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N81" s="125"/>
      <c r="O81" s="126"/>
      <c r="P81" s="126"/>
      <c r="Q81" s="126"/>
      <c r="AZ81" s="111"/>
    </row>
    <row r="82" spans="1:52" x14ac:dyDescent="0.15">
      <c r="A82" s="125"/>
      <c r="B82" s="125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6"/>
      <c r="P82" s="126"/>
      <c r="Q82" s="126"/>
      <c r="AZ82" s="111"/>
    </row>
    <row r="83" spans="1:52" x14ac:dyDescent="0.15">
      <c r="A83" s="125"/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6"/>
      <c r="P83" s="126"/>
      <c r="Q83" s="126"/>
      <c r="AZ83" s="111"/>
    </row>
    <row r="84" spans="1:52" x14ac:dyDescent="0.15">
      <c r="A84" s="125"/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6"/>
      <c r="P84" s="126"/>
      <c r="Q84" s="126"/>
      <c r="AZ84" s="111"/>
    </row>
    <row r="85" spans="1:52" x14ac:dyDescent="0.15">
      <c r="A85" s="125"/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6"/>
      <c r="P85" s="126"/>
      <c r="Q85" s="126"/>
      <c r="AZ85" s="111"/>
    </row>
    <row r="86" spans="1:52" x14ac:dyDescent="0.15">
      <c r="A86" s="125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6"/>
      <c r="P86" s="126"/>
      <c r="Q86" s="126"/>
      <c r="AZ86" s="111"/>
    </row>
    <row r="87" spans="1:52" x14ac:dyDescent="0.15">
      <c r="A87" s="125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6"/>
      <c r="P87" s="126"/>
      <c r="Q87" s="126"/>
      <c r="AZ87" s="111"/>
    </row>
    <row r="88" spans="1:52" x14ac:dyDescent="0.15">
      <c r="A88" s="125"/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6"/>
      <c r="P88" s="126"/>
      <c r="Q88" s="126"/>
      <c r="AZ88" s="111"/>
    </row>
    <row r="89" spans="1:52" x14ac:dyDescent="0.15">
      <c r="A89" s="125"/>
      <c r="B89" s="125"/>
      <c r="C89" s="125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6"/>
      <c r="P89" s="126"/>
      <c r="Q89" s="126"/>
      <c r="AZ89" s="111"/>
    </row>
    <row r="90" spans="1:52" x14ac:dyDescent="0.15">
      <c r="A90" s="125"/>
      <c r="B90" s="125"/>
      <c r="C90" s="125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6"/>
      <c r="P90" s="126"/>
      <c r="Q90" s="126"/>
      <c r="AZ90" s="111"/>
    </row>
    <row r="91" spans="1:52" x14ac:dyDescent="0.15">
      <c r="A91" s="125"/>
      <c r="B91" s="125"/>
      <c r="C91" s="125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6"/>
      <c r="P91" s="126"/>
      <c r="Q91" s="126"/>
      <c r="AZ91" s="111"/>
    </row>
    <row r="92" spans="1:52" x14ac:dyDescent="0.15">
      <c r="A92" s="125"/>
      <c r="B92" s="125"/>
      <c r="C92" s="125"/>
      <c r="D92" s="125"/>
      <c r="E92" s="125"/>
      <c r="F92" s="125"/>
      <c r="G92" s="125"/>
      <c r="H92" s="125"/>
      <c r="I92" s="125"/>
      <c r="J92" s="125"/>
      <c r="K92" s="125"/>
      <c r="L92" s="125"/>
      <c r="M92" s="125"/>
      <c r="N92" s="125"/>
      <c r="O92" s="126"/>
      <c r="P92" s="126"/>
      <c r="Q92" s="126"/>
      <c r="AZ92" s="111"/>
    </row>
    <row r="93" spans="1:52" x14ac:dyDescent="0.15">
      <c r="A93" s="125"/>
      <c r="B93" s="125"/>
      <c r="C93" s="125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6"/>
      <c r="P93" s="126"/>
      <c r="Q93" s="126"/>
      <c r="AZ93" s="111"/>
    </row>
    <row r="94" spans="1:52" x14ac:dyDescent="0.15">
      <c r="A94" s="125"/>
      <c r="B94" s="125"/>
      <c r="C94" s="125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6"/>
      <c r="P94" s="126"/>
      <c r="Q94" s="126"/>
      <c r="AZ94" s="111"/>
    </row>
    <row r="95" spans="1:52" x14ac:dyDescent="0.15">
      <c r="A95" s="125"/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5"/>
      <c r="O95" s="126"/>
      <c r="P95" s="126"/>
      <c r="Q95" s="126"/>
      <c r="AZ95" s="111"/>
    </row>
    <row r="96" spans="1:52" x14ac:dyDescent="0.15">
      <c r="A96" s="125"/>
      <c r="B96" s="125"/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126"/>
      <c r="P96" s="126"/>
      <c r="Q96" s="126"/>
      <c r="AZ96" s="111"/>
    </row>
    <row r="97" spans="1:52" x14ac:dyDescent="0.15">
      <c r="A97" s="125"/>
      <c r="B97" s="125"/>
      <c r="C97" s="125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6"/>
      <c r="P97" s="126"/>
      <c r="Q97" s="126"/>
      <c r="AZ97" s="111"/>
    </row>
    <row r="98" spans="1:52" x14ac:dyDescent="0.15">
      <c r="A98" s="125"/>
      <c r="B98" s="125"/>
      <c r="C98" s="125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6"/>
      <c r="P98" s="126"/>
      <c r="Q98" s="126"/>
      <c r="AZ98" s="111"/>
    </row>
    <row r="99" spans="1:52" x14ac:dyDescent="0.15">
      <c r="A99" s="125"/>
      <c r="B99" s="125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126"/>
      <c r="P99" s="126"/>
      <c r="Q99" s="126"/>
      <c r="AZ99" s="111"/>
    </row>
    <row r="100" spans="1:52" x14ac:dyDescent="0.15">
      <c r="A100" s="125"/>
      <c r="B100" s="125"/>
      <c r="C100" s="125"/>
      <c r="D100" s="125"/>
      <c r="E100" s="125"/>
      <c r="F100" s="125"/>
      <c r="G100" s="125"/>
      <c r="H100" s="125"/>
      <c r="I100" s="125"/>
      <c r="J100" s="125"/>
      <c r="K100" s="125"/>
      <c r="L100" s="125"/>
      <c r="M100" s="125"/>
      <c r="N100" s="125"/>
      <c r="O100" s="126"/>
      <c r="P100" s="126"/>
      <c r="Q100" s="126"/>
      <c r="AZ100" s="111"/>
    </row>
    <row r="101" spans="1:52" x14ac:dyDescent="0.15">
      <c r="A101" s="125"/>
      <c r="B101" s="125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6"/>
      <c r="P101" s="126"/>
      <c r="Q101" s="126"/>
      <c r="AZ101" s="111"/>
    </row>
    <row r="102" spans="1:52" x14ac:dyDescent="0.15">
      <c r="A102" s="125"/>
      <c r="B102" s="125"/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6"/>
      <c r="P102" s="126"/>
      <c r="Q102" s="126"/>
      <c r="AZ102" s="111"/>
    </row>
    <row r="103" spans="1:52" x14ac:dyDescent="0.15">
      <c r="A103" s="125"/>
      <c r="B103" s="125"/>
      <c r="C103" s="125"/>
      <c r="D103" s="125"/>
      <c r="E103" s="125"/>
      <c r="F103" s="125"/>
      <c r="G103" s="125"/>
      <c r="H103" s="125"/>
      <c r="I103" s="125"/>
      <c r="J103" s="125"/>
      <c r="K103" s="125"/>
      <c r="L103" s="125"/>
      <c r="M103" s="125"/>
      <c r="N103" s="125"/>
      <c r="O103" s="126"/>
      <c r="P103" s="126"/>
      <c r="Q103" s="126"/>
      <c r="AZ103" s="111"/>
    </row>
    <row r="104" spans="1:52" x14ac:dyDescent="0.15">
      <c r="A104" s="125"/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6"/>
      <c r="P104" s="126"/>
      <c r="Q104" s="126"/>
      <c r="AZ104" s="111"/>
    </row>
    <row r="105" spans="1:52" x14ac:dyDescent="0.15">
      <c r="A105" s="125"/>
      <c r="B105" s="125"/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6"/>
      <c r="P105" s="126"/>
      <c r="Q105" s="126"/>
      <c r="AZ105" s="111"/>
    </row>
    <row r="106" spans="1:52" x14ac:dyDescent="0.15">
      <c r="A106" s="125"/>
      <c r="B106" s="125"/>
      <c r="C106" s="125"/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6"/>
      <c r="P106" s="126"/>
      <c r="Q106" s="126"/>
      <c r="AZ106" s="111"/>
    </row>
    <row r="107" spans="1:52" x14ac:dyDescent="0.15">
      <c r="A107" s="125"/>
      <c r="B107" s="125"/>
      <c r="C107" s="125"/>
      <c r="D107" s="125"/>
      <c r="E107" s="125"/>
      <c r="F107" s="125"/>
      <c r="G107" s="125"/>
      <c r="H107" s="125"/>
      <c r="I107" s="125"/>
      <c r="J107" s="125"/>
      <c r="K107" s="125"/>
      <c r="L107" s="125"/>
      <c r="M107" s="125"/>
      <c r="N107" s="125"/>
      <c r="O107" s="126"/>
      <c r="P107" s="126"/>
      <c r="Q107" s="126"/>
      <c r="AZ107" s="111"/>
    </row>
    <row r="108" spans="1:52" x14ac:dyDescent="0.15">
      <c r="A108" s="125"/>
      <c r="B108" s="125"/>
      <c r="C108" s="125"/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6"/>
      <c r="P108" s="126"/>
      <c r="Q108" s="126"/>
      <c r="AZ108" s="111"/>
    </row>
    <row r="109" spans="1:52" x14ac:dyDescent="0.15">
      <c r="A109" s="125"/>
      <c r="B109" s="125"/>
      <c r="C109" s="125"/>
      <c r="D109" s="125"/>
      <c r="E109" s="125"/>
      <c r="F109" s="125"/>
      <c r="G109" s="125"/>
      <c r="H109" s="125"/>
      <c r="I109" s="125"/>
      <c r="J109" s="125"/>
      <c r="K109" s="125"/>
      <c r="L109" s="125"/>
      <c r="M109" s="125"/>
      <c r="N109" s="125"/>
      <c r="O109" s="126"/>
      <c r="P109" s="126"/>
      <c r="Q109" s="126"/>
      <c r="AZ109" s="111"/>
    </row>
    <row r="110" spans="1:52" x14ac:dyDescent="0.15">
      <c r="A110" s="125"/>
      <c r="B110" s="125"/>
      <c r="C110" s="125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6"/>
      <c r="P110" s="126"/>
      <c r="Q110" s="126"/>
      <c r="AZ110" s="111"/>
    </row>
    <row r="111" spans="1:52" x14ac:dyDescent="0.15">
      <c r="A111" s="125"/>
      <c r="B111" s="125"/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6"/>
      <c r="P111" s="126"/>
      <c r="Q111" s="126"/>
      <c r="AZ111" s="111"/>
    </row>
    <row r="112" spans="1:52" x14ac:dyDescent="0.15">
      <c r="A112" s="125"/>
      <c r="B112" s="125"/>
      <c r="C112" s="125"/>
      <c r="D112" s="125"/>
      <c r="E112" s="125"/>
      <c r="F112" s="125"/>
      <c r="G112" s="125"/>
      <c r="H112" s="125"/>
      <c r="I112" s="125"/>
      <c r="J112" s="125"/>
      <c r="K112" s="125"/>
      <c r="L112" s="125"/>
      <c r="M112" s="125"/>
      <c r="N112" s="125"/>
      <c r="O112" s="126"/>
      <c r="P112" s="126"/>
      <c r="Q112" s="126"/>
      <c r="AZ112" s="111"/>
    </row>
    <row r="113" spans="1:52" x14ac:dyDescent="0.15">
      <c r="A113" s="125"/>
      <c r="B113" s="125"/>
      <c r="C113" s="125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125"/>
      <c r="O113" s="126"/>
      <c r="P113" s="126"/>
      <c r="Q113" s="126"/>
      <c r="AZ113" s="111"/>
    </row>
    <row r="114" spans="1:52" x14ac:dyDescent="0.15">
      <c r="A114" s="125"/>
      <c r="B114" s="125"/>
      <c r="C114" s="125"/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  <c r="N114" s="125"/>
      <c r="O114" s="126"/>
      <c r="P114" s="126"/>
      <c r="Q114" s="126"/>
      <c r="AZ114" s="111"/>
    </row>
    <row r="115" spans="1:52" x14ac:dyDescent="0.15">
      <c r="A115" s="125"/>
      <c r="B115" s="125"/>
      <c r="C115" s="125"/>
      <c r="D115" s="125"/>
      <c r="E115" s="125"/>
      <c r="F115" s="125"/>
      <c r="G115" s="125"/>
      <c r="H115" s="125"/>
      <c r="I115" s="125"/>
      <c r="J115" s="125"/>
      <c r="K115" s="125"/>
      <c r="L115" s="125"/>
      <c r="M115" s="125"/>
      <c r="N115" s="125"/>
      <c r="O115" s="126"/>
      <c r="P115" s="126"/>
      <c r="Q115" s="126"/>
      <c r="AZ115" s="111"/>
    </row>
    <row r="116" spans="1:52" x14ac:dyDescent="0.15">
      <c r="A116" s="125"/>
      <c r="B116" s="125"/>
      <c r="C116" s="125"/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  <c r="N116" s="125"/>
      <c r="O116" s="126"/>
      <c r="P116" s="126"/>
      <c r="Q116" s="126"/>
      <c r="AZ116" s="111"/>
    </row>
    <row r="117" spans="1:52" x14ac:dyDescent="0.15">
      <c r="A117" s="125"/>
      <c r="B117" s="125"/>
      <c r="C117" s="125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6"/>
      <c r="P117" s="126"/>
      <c r="Q117" s="126"/>
      <c r="AZ117" s="111"/>
    </row>
    <row r="118" spans="1:52" x14ac:dyDescent="0.15">
      <c r="A118" s="125"/>
      <c r="B118" s="125"/>
      <c r="C118" s="125"/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6"/>
      <c r="P118" s="126"/>
      <c r="Q118" s="126"/>
      <c r="AZ118" s="111"/>
    </row>
    <row r="119" spans="1:52" x14ac:dyDescent="0.15">
      <c r="A119" s="125"/>
      <c r="B119" s="125"/>
      <c r="C119" s="125"/>
      <c r="D119" s="125"/>
      <c r="E119" s="125"/>
      <c r="F119" s="125"/>
      <c r="G119" s="125"/>
      <c r="H119" s="125"/>
      <c r="I119" s="125"/>
      <c r="J119" s="125"/>
      <c r="K119" s="125"/>
      <c r="L119" s="125"/>
      <c r="M119" s="125"/>
      <c r="N119" s="125"/>
      <c r="O119" s="126"/>
      <c r="P119" s="126"/>
      <c r="Q119" s="126"/>
      <c r="AZ119" s="111"/>
    </row>
    <row r="120" spans="1:52" x14ac:dyDescent="0.15">
      <c r="A120" s="125"/>
      <c r="B120" s="125"/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6"/>
      <c r="P120" s="126"/>
      <c r="Q120" s="126"/>
      <c r="AZ120" s="111"/>
    </row>
    <row r="121" spans="1:52" x14ac:dyDescent="0.15">
      <c r="A121" s="125"/>
      <c r="B121" s="125"/>
      <c r="C121" s="125"/>
      <c r="D121" s="125"/>
      <c r="E121" s="125"/>
      <c r="F121" s="125"/>
      <c r="G121" s="125"/>
      <c r="H121" s="125"/>
      <c r="I121" s="125"/>
      <c r="J121" s="125"/>
      <c r="K121" s="125"/>
      <c r="L121" s="125"/>
      <c r="M121" s="125"/>
      <c r="N121" s="125"/>
      <c r="O121" s="126"/>
      <c r="P121" s="126"/>
      <c r="Q121" s="126"/>
      <c r="AZ121" s="111"/>
    </row>
    <row r="122" spans="1:52" x14ac:dyDescent="0.15">
      <c r="A122" s="125"/>
      <c r="B122" s="125"/>
      <c r="C122" s="125"/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  <c r="N122" s="125"/>
      <c r="O122" s="126"/>
      <c r="P122" s="126"/>
      <c r="Q122" s="126"/>
      <c r="AZ122" s="111"/>
    </row>
    <row r="123" spans="1:52" x14ac:dyDescent="0.15">
      <c r="A123" s="125"/>
      <c r="B123" s="125"/>
      <c r="C123" s="125"/>
      <c r="D123" s="125"/>
      <c r="E123" s="125"/>
      <c r="F123" s="125"/>
      <c r="G123" s="125"/>
      <c r="H123" s="125"/>
      <c r="I123" s="125"/>
      <c r="J123" s="125"/>
      <c r="K123" s="125"/>
      <c r="L123" s="125"/>
      <c r="M123" s="125"/>
      <c r="N123" s="125"/>
      <c r="O123" s="126"/>
      <c r="P123" s="126"/>
      <c r="Q123" s="126"/>
      <c r="AZ123" s="111"/>
    </row>
    <row r="124" spans="1:52" x14ac:dyDescent="0.15">
      <c r="A124" s="125"/>
      <c r="B124" s="125"/>
      <c r="C124" s="125"/>
      <c r="D124" s="125"/>
      <c r="E124" s="125"/>
      <c r="F124" s="125"/>
      <c r="G124" s="125"/>
      <c r="H124" s="125"/>
      <c r="I124" s="125"/>
      <c r="J124" s="125"/>
      <c r="K124" s="125"/>
      <c r="L124" s="125"/>
      <c r="M124" s="125"/>
      <c r="N124" s="125"/>
      <c r="O124" s="126"/>
      <c r="P124" s="126"/>
      <c r="Q124" s="126"/>
      <c r="AZ124" s="111"/>
    </row>
    <row r="125" spans="1:52" x14ac:dyDescent="0.15">
      <c r="A125" s="125"/>
      <c r="B125" s="125"/>
      <c r="C125" s="125"/>
      <c r="D125" s="125"/>
      <c r="E125" s="125"/>
      <c r="F125" s="125"/>
      <c r="G125" s="125"/>
      <c r="H125" s="125"/>
      <c r="I125" s="125"/>
      <c r="J125" s="125"/>
      <c r="K125" s="125"/>
      <c r="L125" s="125"/>
      <c r="M125" s="125"/>
      <c r="N125" s="125"/>
      <c r="O125" s="126"/>
      <c r="P125" s="126"/>
      <c r="Q125" s="126"/>
      <c r="AZ125" s="111"/>
    </row>
    <row r="126" spans="1:52" x14ac:dyDescent="0.15">
      <c r="A126" s="125"/>
      <c r="B126" s="125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6"/>
      <c r="P126" s="126"/>
      <c r="Q126" s="126"/>
      <c r="AZ126" s="111"/>
    </row>
    <row r="127" spans="1:52" x14ac:dyDescent="0.15">
      <c r="A127" s="125"/>
      <c r="B127" s="125"/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6"/>
      <c r="P127" s="126"/>
      <c r="Q127" s="126"/>
      <c r="AZ127" s="111"/>
    </row>
    <row r="128" spans="1:52" x14ac:dyDescent="0.15">
      <c r="A128" s="125"/>
      <c r="B128" s="125"/>
      <c r="C128" s="125"/>
      <c r="D128" s="125"/>
      <c r="E128" s="125"/>
      <c r="F128" s="125"/>
      <c r="G128" s="125"/>
      <c r="H128" s="125"/>
      <c r="I128" s="125"/>
      <c r="J128" s="125"/>
      <c r="K128" s="125"/>
      <c r="L128" s="125"/>
      <c r="M128" s="125"/>
      <c r="N128" s="125"/>
      <c r="O128" s="126"/>
      <c r="P128" s="126"/>
      <c r="Q128" s="126"/>
      <c r="AZ128" s="111"/>
    </row>
    <row r="129" spans="1:52" x14ac:dyDescent="0.15">
      <c r="A129" s="125"/>
      <c r="B129" s="125"/>
      <c r="C129" s="125"/>
      <c r="D129" s="125"/>
      <c r="E129" s="125"/>
      <c r="F129" s="125"/>
      <c r="G129" s="125"/>
      <c r="H129" s="125"/>
      <c r="I129" s="125"/>
      <c r="J129" s="125"/>
      <c r="K129" s="125"/>
      <c r="L129" s="125"/>
      <c r="M129" s="125"/>
      <c r="N129" s="125"/>
      <c r="O129" s="126"/>
      <c r="P129" s="126"/>
      <c r="Q129" s="126"/>
      <c r="AZ129" s="111"/>
    </row>
    <row r="130" spans="1:52" x14ac:dyDescent="0.15">
      <c r="A130" s="125"/>
      <c r="B130" s="125"/>
      <c r="C130" s="125"/>
      <c r="D130" s="125"/>
      <c r="E130" s="125"/>
      <c r="F130" s="125"/>
      <c r="G130" s="125"/>
      <c r="H130" s="125"/>
      <c r="I130" s="125"/>
      <c r="J130" s="125"/>
      <c r="K130" s="125"/>
      <c r="L130" s="125"/>
      <c r="M130" s="125"/>
      <c r="N130" s="125"/>
      <c r="O130" s="126"/>
      <c r="P130" s="126"/>
      <c r="Q130" s="126"/>
      <c r="AZ130" s="111"/>
    </row>
    <row r="131" spans="1:52" x14ac:dyDescent="0.15">
      <c r="A131" s="125"/>
      <c r="B131" s="125"/>
      <c r="C131" s="125"/>
      <c r="D131" s="125"/>
      <c r="E131" s="125"/>
      <c r="F131" s="125"/>
      <c r="G131" s="125"/>
      <c r="H131" s="125"/>
      <c r="I131" s="125"/>
      <c r="J131" s="125"/>
      <c r="K131" s="125"/>
      <c r="L131" s="125"/>
      <c r="M131" s="125"/>
      <c r="N131" s="125"/>
      <c r="O131" s="126"/>
      <c r="P131" s="126"/>
      <c r="Q131" s="126"/>
      <c r="AZ131" s="111"/>
    </row>
    <row r="132" spans="1:52" x14ac:dyDescent="0.15">
      <c r="A132" s="125"/>
      <c r="B132" s="125"/>
      <c r="C132" s="125"/>
      <c r="D132" s="125"/>
      <c r="E132" s="125"/>
      <c r="F132" s="125"/>
      <c r="G132" s="125"/>
      <c r="H132" s="125"/>
      <c r="I132" s="125"/>
      <c r="J132" s="125"/>
      <c r="K132" s="125"/>
      <c r="L132" s="125"/>
      <c r="M132" s="125"/>
      <c r="N132" s="125"/>
      <c r="O132" s="126"/>
      <c r="P132" s="126"/>
      <c r="Q132" s="126"/>
      <c r="AZ132" s="111"/>
    </row>
    <row r="133" spans="1:52" x14ac:dyDescent="0.15">
      <c r="A133" s="125"/>
      <c r="B133" s="125"/>
      <c r="C133" s="125"/>
      <c r="D133" s="125"/>
      <c r="E133" s="125"/>
      <c r="F133" s="125"/>
      <c r="G133" s="125"/>
      <c r="H133" s="125"/>
      <c r="I133" s="125"/>
      <c r="J133" s="125"/>
      <c r="K133" s="125"/>
      <c r="L133" s="125"/>
      <c r="M133" s="125"/>
      <c r="N133" s="125"/>
      <c r="O133" s="126"/>
      <c r="P133" s="126"/>
      <c r="Q133" s="126"/>
      <c r="AZ133" s="111"/>
    </row>
    <row r="134" spans="1:52" x14ac:dyDescent="0.15">
      <c r="A134" s="125"/>
      <c r="B134" s="125"/>
      <c r="C134" s="125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6"/>
      <c r="P134" s="126"/>
      <c r="Q134" s="126"/>
      <c r="AZ134" s="111"/>
    </row>
    <row r="135" spans="1:52" x14ac:dyDescent="0.15">
      <c r="A135" s="125"/>
      <c r="B135" s="125"/>
      <c r="C135" s="125"/>
      <c r="D135" s="125"/>
      <c r="E135" s="125"/>
      <c r="F135" s="125"/>
      <c r="G135" s="125"/>
      <c r="H135" s="125"/>
      <c r="I135" s="125"/>
      <c r="J135" s="125"/>
      <c r="K135" s="125"/>
      <c r="L135" s="125"/>
      <c r="M135" s="125"/>
      <c r="N135" s="125"/>
      <c r="O135" s="126"/>
      <c r="P135" s="126"/>
      <c r="Q135" s="126"/>
      <c r="AZ135" s="111"/>
    </row>
    <row r="136" spans="1:52" x14ac:dyDescent="0.15">
      <c r="A136" s="125"/>
      <c r="B136" s="125"/>
      <c r="C136" s="125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6"/>
      <c r="P136" s="126"/>
      <c r="Q136" s="126"/>
      <c r="AZ136" s="111"/>
    </row>
    <row r="137" spans="1:52" x14ac:dyDescent="0.15">
      <c r="A137" s="125"/>
      <c r="B137" s="125"/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6"/>
      <c r="P137" s="126"/>
      <c r="Q137" s="126"/>
      <c r="AZ137" s="111"/>
    </row>
    <row r="138" spans="1:52" x14ac:dyDescent="0.15">
      <c r="A138" s="125"/>
      <c r="B138" s="125"/>
      <c r="C138" s="125"/>
      <c r="D138" s="125"/>
      <c r="E138" s="125"/>
      <c r="F138" s="125"/>
      <c r="G138" s="125"/>
      <c r="H138" s="125"/>
      <c r="I138" s="125"/>
      <c r="J138" s="125"/>
      <c r="K138" s="125"/>
      <c r="L138" s="125"/>
      <c r="M138" s="125"/>
      <c r="N138" s="125"/>
      <c r="O138" s="126"/>
      <c r="P138" s="126"/>
      <c r="Q138" s="126"/>
      <c r="AZ138" s="111"/>
    </row>
    <row r="139" spans="1:52" x14ac:dyDescent="0.15">
      <c r="A139" s="125"/>
      <c r="B139" s="125"/>
      <c r="C139" s="125"/>
      <c r="D139" s="125"/>
      <c r="E139" s="125"/>
      <c r="F139" s="125"/>
      <c r="G139" s="125"/>
      <c r="H139" s="125"/>
      <c r="I139" s="125"/>
      <c r="J139" s="125"/>
      <c r="K139" s="125"/>
      <c r="L139" s="125"/>
      <c r="M139" s="125"/>
      <c r="N139" s="125"/>
      <c r="O139" s="126"/>
      <c r="P139" s="126"/>
      <c r="Q139" s="126"/>
      <c r="AZ139" s="111"/>
    </row>
    <row r="140" spans="1:52" x14ac:dyDescent="0.15">
      <c r="A140" s="125"/>
      <c r="B140" s="125"/>
      <c r="C140" s="125"/>
      <c r="D140" s="125"/>
      <c r="E140" s="125"/>
      <c r="F140" s="125"/>
      <c r="G140" s="125"/>
      <c r="H140" s="125"/>
      <c r="I140" s="125"/>
      <c r="J140" s="125"/>
      <c r="K140" s="125"/>
      <c r="L140" s="125"/>
      <c r="M140" s="125"/>
      <c r="N140" s="125"/>
      <c r="O140" s="126"/>
      <c r="P140" s="126"/>
      <c r="Q140" s="126"/>
      <c r="AZ140" s="111"/>
    </row>
    <row r="141" spans="1:52" x14ac:dyDescent="0.15">
      <c r="A141" s="125"/>
      <c r="B141" s="125"/>
      <c r="C141" s="125"/>
      <c r="D141" s="125"/>
      <c r="E141" s="125"/>
      <c r="F141" s="125"/>
      <c r="G141" s="125"/>
      <c r="H141" s="125"/>
      <c r="I141" s="125"/>
      <c r="J141" s="125"/>
      <c r="K141" s="125"/>
      <c r="L141" s="125"/>
      <c r="M141" s="125"/>
      <c r="N141" s="125"/>
      <c r="O141" s="126"/>
      <c r="P141" s="126"/>
      <c r="Q141" s="126"/>
      <c r="AZ141" s="111"/>
    </row>
    <row r="142" spans="1:52" x14ac:dyDescent="0.15">
      <c r="A142" s="125"/>
      <c r="B142" s="125"/>
      <c r="C142" s="125"/>
      <c r="D142" s="125"/>
      <c r="E142" s="125"/>
      <c r="F142" s="125"/>
      <c r="G142" s="125"/>
      <c r="H142" s="125"/>
      <c r="I142" s="125"/>
      <c r="J142" s="125"/>
      <c r="K142" s="125"/>
      <c r="L142" s="125"/>
      <c r="M142" s="125"/>
      <c r="N142" s="125"/>
      <c r="O142" s="126"/>
      <c r="P142" s="126"/>
      <c r="Q142" s="126"/>
      <c r="AZ142" s="111"/>
    </row>
    <row r="143" spans="1:52" x14ac:dyDescent="0.15">
      <c r="A143" s="125"/>
      <c r="B143" s="125"/>
      <c r="C143" s="125"/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  <c r="N143" s="125"/>
      <c r="O143" s="126"/>
      <c r="P143" s="126"/>
      <c r="Q143" s="126"/>
      <c r="AZ143" s="111"/>
    </row>
    <row r="144" spans="1:52" x14ac:dyDescent="0.15">
      <c r="A144" s="125"/>
      <c r="B144" s="125"/>
      <c r="C144" s="125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6"/>
      <c r="P144" s="126"/>
      <c r="Q144" s="126"/>
      <c r="AZ144" s="111"/>
    </row>
    <row r="145" spans="1:52" x14ac:dyDescent="0.15">
      <c r="A145" s="125"/>
      <c r="B145" s="125"/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6"/>
      <c r="P145" s="126"/>
      <c r="Q145" s="126"/>
      <c r="AZ145" s="111"/>
    </row>
    <row r="146" spans="1:52" x14ac:dyDescent="0.15">
      <c r="A146" s="125"/>
      <c r="B146" s="125"/>
      <c r="C146" s="125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6"/>
      <c r="P146" s="126"/>
      <c r="Q146" s="126"/>
      <c r="AZ146" s="111"/>
    </row>
    <row r="147" spans="1:52" x14ac:dyDescent="0.15">
      <c r="A147" s="125"/>
      <c r="B147" s="125"/>
      <c r="C147" s="125"/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  <c r="N147" s="125"/>
      <c r="O147" s="126"/>
      <c r="P147" s="126"/>
      <c r="Q147" s="126"/>
      <c r="AZ147" s="111"/>
    </row>
    <row r="148" spans="1:52" x14ac:dyDescent="0.15">
      <c r="A148" s="125"/>
      <c r="B148" s="125"/>
      <c r="C148" s="125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  <c r="O148" s="126"/>
      <c r="P148" s="126"/>
      <c r="Q148" s="126"/>
      <c r="AZ148" s="111"/>
    </row>
    <row r="149" spans="1:52" x14ac:dyDescent="0.15">
      <c r="A149" s="125"/>
      <c r="B149" s="125"/>
      <c r="C149" s="125"/>
      <c r="D149" s="125"/>
      <c r="E149" s="125"/>
      <c r="F149" s="125"/>
      <c r="G149" s="125"/>
      <c r="H149" s="125"/>
      <c r="I149" s="125"/>
      <c r="J149" s="125"/>
      <c r="K149" s="125"/>
      <c r="L149" s="125"/>
      <c r="M149" s="125"/>
      <c r="N149" s="125"/>
      <c r="O149" s="126"/>
      <c r="P149" s="126"/>
      <c r="Q149" s="126"/>
      <c r="AZ149" s="111"/>
    </row>
    <row r="150" spans="1:52" x14ac:dyDescent="0.15">
      <c r="A150" s="125"/>
      <c r="B150" s="125"/>
      <c r="C150" s="125"/>
      <c r="D150" s="125"/>
      <c r="E150" s="125"/>
      <c r="F150" s="125"/>
      <c r="G150" s="125"/>
      <c r="H150" s="125"/>
      <c r="I150" s="125"/>
      <c r="J150" s="125"/>
      <c r="K150" s="125"/>
      <c r="L150" s="125"/>
      <c r="M150" s="125"/>
      <c r="N150" s="125"/>
      <c r="O150" s="126"/>
      <c r="P150" s="126"/>
      <c r="Q150" s="126"/>
      <c r="AZ150" s="111"/>
    </row>
    <row r="151" spans="1:52" x14ac:dyDescent="0.15">
      <c r="A151" s="125"/>
      <c r="B151" s="125"/>
      <c r="C151" s="125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N151" s="125"/>
      <c r="O151" s="126"/>
      <c r="P151" s="126"/>
      <c r="Q151" s="126"/>
      <c r="AZ151" s="111"/>
    </row>
    <row r="152" spans="1:52" x14ac:dyDescent="0.15">
      <c r="A152" s="125"/>
      <c r="B152" s="125"/>
      <c r="C152" s="125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6"/>
      <c r="P152" s="126"/>
      <c r="Q152" s="126"/>
      <c r="AZ152" s="111"/>
    </row>
    <row r="153" spans="1:52" x14ac:dyDescent="0.15">
      <c r="A153" s="125"/>
      <c r="B153" s="125"/>
      <c r="C153" s="125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6"/>
      <c r="P153" s="126"/>
      <c r="Q153" s="126"/>
      <c r="AZ153" s="111"/>
    </row>
    <row r="154" spans="1:52" x14ac:dyDescent="0.15">
      <c r="A154" s="125"/>
      <c r="B154" s="125"/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6"/>
      <c r="P154" s="126"/>
      <c r="Q154" s="126"/>
      <c r="AZ154" s="111"/>
    </row>
    <row r="155" spans="1:52" x14ac:dyDescent="0.15">
      <c r="A155" s="125"/>
      <c r="B155" s="125"/>
      <c r="C155" s="125"/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N155" s="125"/>
      <c r="O155" s="126"/>
      <c r="P155" s="126"/>
      <c r="Q155" s="126"/>
      <c r="AZ155" s="111"/>
    </row>
    <row r="156" spans="1:52" x14ac:dyDescent="0.15">
      <c r="A156" s="125"/>
      <c r="B156" s="125"/>
      <c r="C156" s="125"/>
      <c r="D156" s="125"/>
      <c r="E156" s="125"/>
      <c r="F156" s="125"/>
      <c r="G156" s="125"/>
      <c r="H156" s="125"/>
      <c r="I156" s="125"/>
      <c r="J156" s="125"/>
      <c r="K156" s="125"/>
      <c r="L156" s="125"/>
      <c r="M156" s="125"/>
      <c r="N156" s="125"/>
      <c r="O156" s="126"/>
      <c r="P156" s="126"/>
      <c r="Q156" s="126"/>
      <c r="AZ156" s="111"/>
    </row>
    <row r="157" spans="1:52" x14ac:dyDescent="0.15">
      <c r="A157" s="125"/>
      <c r="B157" s="125"/>
      <c r="C157" s="125"/>
      <c r="D157" s="125"/>
      <c r="E157" s="125"/>
      <c r="F157" s="125"/>
      <c r="G157" s="125"/>
      <c r="H157" s="125"/>
      <c r="I157" s="125"/>
      <c r="J157" s="125"/>
      <c r="K157" s="125"/>
      <c r="L157" s="125"/>
      <c r="M157" s="125"/>
      <c r="N157" s="125"/>
      <c r="O157" s="126"/>
      <c r="P157" s="126"/>
      <c r="Q157" s="126"/>
      <c r="AZ157" s="111"/>
    </row>
    <row r="158" spans="1:52" x14ac:dyDescent="0.15">
      <c r="A158" s="125"/>
      <c r="B158" s="125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6"/>
      <c r="P158" s="126"/>
      <c r="Q158" s="126"/>
      <c r="AZ158" s="111"/>
    </row>
    <row r="159" spans="1:52" x14ac:dyDescent="0.15">
      <c r="A159" s="125"/>
      <c r="B159" s="125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6"/>
      <c r="P159" s="126"/>
      <c r="Q159" s="126"/>
      <c r="AZ159" s="111"/>
    </row>
    <row r="160" spans="1:52" x14ac:dyDescent="0.15">
      <c r="A160" s="125"/>
      <c r="B160" s="125"/>
      <c r="C160" s="125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6"/>
      <c r="P160" s="126"/>
      <c r="Q160" s="126"/>
      <c r="AZ160" s="111"/>
    </row>
    <row r="161" spans="1:52" x14ac:dyDescent="0.15">
      <c r="A161" s="125"/>
      <c r="B161" s="125"/>
      <c r="C161" s="125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5"/>
      <c r="O161" s="126"/>
      <c r="P161" s="126"/>
      <c r="Q161" s="126"/>
      <c r="AZ161" s="111"/>
    </row>
    <row r="162" spans="1:52" x14ac:dyDescent="0.15">
      <c r="A162" s="125"/>
      <c r="B162" s="125"/>
      <c r="C162" s="125"/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N162" s="125"/>
      <c r="O162" s="126"/>
      <c r="P162" s="126"/>
      <c r="Q162" s="126"/>
      <c r="AZ162" s="111"/>
    </row>
    <row r="163" spans="1:52" x14ac:dyDescent="0.15">
      <c r="A163" s="125"/>
      <c r="B163" s="125"/>
      <c r="C163" s="125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6"/>
      <c r="P163" s="126"/>
      <c r="Q163" s="126"/>
      <c r="AZ163" s="111"/>
    </row>
    <row r="164" spans="1:52" x14ac:dyDescent="0.15">
      <c r="A164" s="125"/>
      <c r="B164" s="125"/>
      <c r="C164" s="125"/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6"/>
      <c r="P164" s="126"/>
      <c r="Q164" s="126"/>
      <c r="AZ164" s="111"/>
    </row>
    <row r="165" spans="1:52" x14ac:dyDescent="0.15">
      <c r="A165" s="125"/>
      <c r="B165" s="125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6"/>
      <c r="P165" s="126"/>
      <c r="Q165" s="126"/>
      <c r="AZ165" s="111"/>
    </row>
    <row r="166" spans="1:52" x14ac:dyDescent="0.15">
      <c r="A166" s="125"/>
      <c r="B166" s="125"/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126"/>
      <c r="P166" s="126"/>
      <c r="Q166" s="126"/>
      <c r="AZ166" s="111"/>
    </row>
    <row r="167" spans="1:52" x14ac:dyDescent="0.15">
      <c r="A167" s="125"/>
      <c r="B167" s="125"/>
      <c r="C167" s="125"/>
      <c r="D167" s="125"/>
      <c r="E167" s="125"/>
      <c r="F167" s="125"/>
      <c r="G167" s="125"/>
      <c r="H167" s="125"/>
      <c r="I167" s="125"/>
      <c r="J167" s="125"/>
      <c r="K167" s="125"/>
      <c r="L167" s="125"/>
      <c r="M167" s="125"/>
      <c r="N167" s="125"/>
      <c r="O167" s="126"/>
      <c r="P167" s="126"/>
      <c r="Q167" s="126"/>
      <c r="AZ167" s="111"/>
    </row>
    <row r="168" spans="1:52" x14ac:dyDescent="0.15">
      <c r="A168" s="125"/>
      <c r="B168" s="125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6"/>
      <c r="P168" s="126"/>
      <c r="Q168" s="126"/>
      <c r="AZ168" s="111"/>
    </row>
    <row r="169" spans="1:52" x14ac:dyDescent="0.15">
      <c r="A169" s="125"/>
      <c r="B169" s="125"/>
      <c r="C169" s="125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6"/>
      <c r="P169" s="126"/>
      <c r="Q169" s="126"/>
      <c r="AZ169" s="111"/>
    </row>
    <row r="170" spans="1:52" x14ac:dyDescent="0.15">
      <c r="A170" s="125"/>
      <c r="B170" s="125"/>
      <c r="C170" s="125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6"/>
      <c r="P170" s="126"/>
      <c r="Q170" s="126"/>
      <c r="AZ170" s="111"/>
    </row>
    <row r="171" spans="1:52" x14ac:dyDescent="0.15">
      <c r="A171" s="125"/>
      <c r="B171" s="125"/>
      <c r="C171" s="125"/>
      <c r="D171" s="125"/>
      <c r="E171" s="125"/>
      <c r="F171" s="125"/>
      <c r="G171" s="125"/>
      <c r="H171" s="125"/>
      <c r="I171" s="125"/>
      <c r="J171" s="125"/>
      <c r="K171" s="125"/>
      <c r="L171" s="125"/>
      <c r="M171" s="125"/>
      <c r="N171" s="125"/>
      <c r="O171" s="126"/>
      <c r="P171" s="126"/>
      <c r="Q171" s="126"/>
      <c r="AZ171" s="111"/>
    </row>
    <row r="172" spans="1:52" x14ac:dyDescent="0.15">
      <c r="A172" s="125"/>
      <c r="B172" s="125"/>
      <c r="C172" s="125"/>
      <c r="D172" s="125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  <c r="O172" s="126"/>
      <c r="P172" s="126"/>
      <c r="Q172" s="126"/>
      <c r="AZ172" s="111"/>
    </row>
    <row r="173" spans="1:52" x14ac:dyDescent="0.15">
      <c r="A173" s="125"/>
      <c r="B173" s="125"/>
      <c r="C173" s="125"/>
      <c r="D173" s="125"/>
      <c r="E173" s="125"/>
      <c r="F173" s="125"/>
      <c r="G173" s="125"/>
      <c r="H173" s="125"/>
      <c r="I173" s="125"/>
      <c r="J173" s="125"/>
      <c r="K173" s="125"/>
      <c r="L173" s="125"/>
      <c r="M173" s="125"/>
      <c r="N173" s="125"/>
      <c r="O173" s="126"/>
      <c r="P173" s="126"/>
      <c r="Q173" s="126"/>
      <c r="AZ173" s="111"/>
    </row>
    <row r="174" spans="1:52" x14ac:dyDescent="0.15">
      <c r="A174" s="125"/>
      <c r="B174" s="125"/>
      <c r="C174" s="125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6"/>
      <c r="P174" s="126"/>
      <c r="Q174" s="126"/>
      <c r="AZ174" s="111"/>
    </row>
    <row r="175" spans="1:52" x14ac:dyDescent="0.15">
      <c r="A175" s="125"/>
      <c r="B175" s="125"/>
      <c r="C175" s="125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26"/>
      <c r="P175" s="126"/>
      <c r="Q175" s="126"/>
      <c r="AZ175" s="111"/>
    </row>
    <row r="176" spans="1:52" x14ac:dyDescent="0.15">
      <c r="A176" s="125"/>
      <c r="B176" s="125"/>
      <c r="C176" s="125"/>
      <c r="D176" s="125"/>
      <c r="E176" s="125"/>
      <c r="F176" s="125"/>
      <c r="G176" s="125"/>
      <c r="H176" s="125"/>
      <c r="I176" s="125"/>
      <c r="J176" s="125"/>
      <c r="K176" s="125"/>
      <c r="L176" s="125"/>
      <c r="M176" s="125"/>
      <c r="N176" s="125"/>
      <c r="O176" s="126"/>
      <c r="P176" s="126"/>
      <c r="Q176" s="126"/>
      <c r="AZ176" s="111"/>
    </row>
    <row r="177" spans="1:52" x14ac:dyDescent="0.15">
      <c r="A177" s="125"/>
      <c r="B177" s="125"/>
      <c r="C177" s="125"/>
      <c r="D177" s="125"/>
      <c r="E177" s="125"/>
      <c r="F177" s="125"/>
      <c r="G177" s="125"/>
      <c r="H177" s="125"/>
      <c r="I177" s="125"/>
      <c r="J177" s="125"/>
      <c r="K177" s="125"/>
      <c r="L177" s="125"/>
      <c r="M177" s="125"/>
      <c r="N177" s="125"/>
      <c r="O177" s="126"/>
      <c r="P177" s="126"/>
      <c r="Q177" s="126"/>
      <c r="AZ177" s="111"/>
    </row>
    <row r="178" spans="1:52" x14ac:dyDescent="0.15">
      <c r="A178" s="125"/>
      <c r="B178" s="125"/>
      <c r="C178" s="125"/>
      <c r="D178" s="125"/>
      <c r="E178" s="125"/>
      <c r="F178" s="125"/>
      <c r="G178" s="125"/>
      <c r="H178" s="125"/>
      <c r="I178" s="125"/>
      <c r="J178" s="125"/>
      <c r="K178" s="125"/>
      <c r="L178" s="125"/>
      <c r="M178" s="125"/>
      <c r="N178" s="125"/>
      <c r="O178" s="126"/>
      <c r="P178" s="126"/>
      <c r="Q178" s="126"/>
      <c r="AZ178" s="111"/>
    </row>
    <row r="179" spans="1:52" x14ac:dyDescent="0.15">
      <c r="A179" s="125"/>
      <c r="B179" s="125"/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6"/>
      <c r="P179" s="126"/>
      <c r="Q179" s="126"/>
      <c r="AZ179" s="111"/>
    </row>
    <row r="180" spans="1:52" x14ac:dyDescent="0.15">
      <c r="A180" s="125"/>
      <c r="B180" s="125"/>
      <c r="C180" s="125"/>
      <c r="D180" s="125"/>
      <c r="E180" s="125"/>
      <c r="F180" s="125"/>
      <c r="G180" s="125"/>
      <c r="H180" s="125"/>
      <c r="I180" s="125"/>
      <c r="J180" s="125"/>
      <c r="K180" s="125"/>
      <c r="L180" s="125"/>
      <c r="M180" s="125"/>
      <c r="N180" s="125"/>
      <c r="O180" s="126"/>
      <c r="P180" s="126"/>
      <c r="Q180" s="126"/>
      <c r="AZ180" s="111"/>
    </row>
    <row r="181" spans="1:52" x14ac:dyDescent="0.15">
      <c r="A181" s="125"/>
      <c r="B181" s="125"/>
      <c r="C181" s="125"/>
      <c r="D181" s="125"/>
      <c r="E181" s="125"/>
      <c r="F181" s="125"/>
      <c r="G181" s="125"/>
      <c r="H181" s="125"/>
      <c r="I181" s="125"/>
      <c r="J181" s="125"/>
      <c r="K181" s="125"/>
      <c r="L181" s="125"/>
      <c r="M181" s="125"/>
      <c r="N181" s="125"/>
      <c r="O181" s="126"/>
      <c r="P181" s="126"/>
      <c r="Q181" s="126"/>
      <c r="AZ181" s="111"/>
    </row>
    <row r="182" spans="1:52" x14ac:dyDescent="0.15">
      <c r="A182" s="125"/>
      <c r="B182" s="125"/>
      <c r="C182" s="125"/>
      <c r="D182" s="125"/>
      <c r="E182" s="125"/>
      <c r="F182" s="125"/>
      <c r="G182" s="125"/>
      <c r="H182" s="125"/>
      <c r="I182" s="125"/>
      <c r="J182" s="125"/>
      <c r="K182" s="125"/>
      <c r="L182" s="125"/>
      <c r="M182" s="125"/>
      <c r="N182" s="125"/>
      <c r="O182" s="126"/>
      <c r="P182" s="126"/>
      <c r="Q182" s="126"/>
      <c r="AZ182" s="111"/>
    </row>
    <row r="183" spans="1:52" x14ac:dyDescent="0.15">
      <c r="A183" s="125"/>
      <c r="B183" s="125"/>
      <c r="C183" s="125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6"/>
      <c r="P183" s="126"/>
      <c r="Q183" s="126"/>
      <c r="AZ183" s="111"/>
    </row>
    <row r="184" spans="1:52" x14ac:dyDescent="0.15">
      <c r="A184" s="125"/>
      <c r="B184" s="125"/>
      <c r="C184" s="125"/>
      <c r="D184" s="125"/>
      <c r="E184" s="125"/>
      <c r="F184" s="125"/>
      <c r="G184" s="125"/>
      <c r="H184" s="125"/>
      <c r="I184" s="125"/>
      <c r="J184" s="125"/>
      <c r="K184" s="125"/>
      <c r="L184" s="125"/>
      <c r="M184" s="125"/>
      <c r="N184" s="125"/>
      <c r="O184" s="126"/>
      <c r="P184" s="126"/>
      <c r="Q184" s="126"/>
      <c r="AZ184" s="111"/>
    </row>
    <row r="185" spans="1:52" x14ac:dyDescent="0.15">
      <c r="A185" s="125"/>
      <c r="B185" s="125"/>
      <c r="C185" s="125"/>
      <c r="D185" s="125"/>
      <c r="E185" s="125"/>
      <c r="F185" s="125"/>
      <c r="G185" s="125"/>
      <c r="H185" s="125"/>
      <c r="I185" s="125"/>
      <c r="J185" s="125"/>
      <c r="K185" s="125"/>
      <c r="L185" s="125"/>
      <c r="M185" s="125"/>
      <c r="N185" s="125"/>
      <c r="O185" s="126"/>
      <c r="P185" s="126"/>
      <c r="Q185" s="126"/>
      <c r="AZ185" s="111"/>
    </row>
    <row r="186" spans="1:52" x14ac:dyDescent="0.15">
      <c r="A186" s="125"/>
      <c r="B186" s="125"/>
      <c r="C186" s="125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6"/>
      <c r="P186" s="126"/>
      <c r="Q186" s="126"/>
      <c r="AZ186" s="111"/>
    </row>
    <row r="187" spans="1:52" x14ac:dyDescent="0.15">
      <c r="A187" s="125"/>
      <c r="B187" s="125"/>
      <c r="C187" s="125"/>
      <c r="D187" s="125"/>
      <c r="E187" s="125"/>
      <c r="F187" s="125"/>
      <c r="G187" s="125"/>
      <c r="H187" s="125"/>
      <c r="I187" s="125"/>
      <c r="J187" s="125"/>
      <c r="K187" s="125"/>
      <c r="L187" s="125"/>
      <c r="M187" s="125"/>
      <c r="N187" s="125"/>
      <c r="O187" s="126"/>
      <c r="P187" s="126"/>
      <c r="Q187" s="126"/>
      <c r="AZ187" s="111"/>
    </row>
    <row r="188" spans="1:52" x14ac:dyDescent="0.15">
      <c r="A188" s="125"/>
      <c r="B188" s="125"/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6"/>
      <c r="P188" s="126"/>
      <c r="Q188" s="126"/>
      <c r="AZ188" s="111"/>
    </row>
    <row r="189" spans="1:52" x14ac:dyDescent="0.15">
      <c r="A189" s="125"/>
      <c r="B189" s="125"/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6"/>
      <c r="P189" s="126"/>
      <c r="Q189" s="126"/>
      <c r="AZ189" s="111"/>
    </row>
    <row r="190" spans="1:52" x14ac:dyDescent="0.15">
      <c r="A190" s="125"/>
      <c r="B190" s="125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6"/>
      <c r="P190" s="126"/>
      <c r="Q190" s="126"/>
      <c r="AZ190" s="111"/>
    </row>
    <row r="191" spans="1:52" x14ac:dyDescent="0.15">
      <c r="A191" s="125"/>
      <c r="B191" s="125"/>
      <c r="C191" s="125"/>
      <c r="D191" s="125"/>
      <c r="E191" s="125"/>
      <c r="F191" s="125"/>
      <c r="G191" s="125"/>
      <c r="H191" s="125"/>
      <c r="I191" s="125"/>
      <c r="J191" s="125"/>
      <c r="K191" s="125"/>
      <c r="L191" s="125"/>
      <c r="M191" s="125"/>
      <c r="N191" s="125"/>
      <c r="O191" s="126"/>
      <c r="P191" s="126"/>
      <c r="Q191" s="126"/>
      <c r="AZ191" s="111"/>
    </row>
    <row r="192" spans="1:52" x14ac:dyDescent="0.15">
      <c r="A192" s="125"/>
      <c r="B192" s="125"/>
      <c r="C192" s="125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6"/>
      <c r="P192" s="126"/>
      <c r="Q192" s="126"/>
      <c r="AZ192" s="111"/>
    </row>
    <row r="193" spans="1:52" x14ac:dyDescent="0.15">
      <c r="A193" s="125"/>
      <c r="B193" s="125"/>
      <c r="C193" s="125"/>
      <c r="D193" s="125"/>
      <c r="E193" s="125"/>
      <c r="F193" s="125"/>
      <c r="G193" s="125"/>
      <c r="H193" s="125"/>
      <c r="I193" s="125"/>
      <c r="J193" s="125"/>
      <c r="K193" s="125"/>
      <c r="L193" s="125"/>
      <c r="M193" s="125"/>
      <c r="N193" s="125"/>
      <c r="O193" s="126"/>
      <c r="P193" s="126"/>
      <c r="Q193" s="126"/>
      <c r="AZ193" s="111"/>
    </row>
    <row r="194" spans="1:52" x14ac:dyDescent="0.15">
      <c r="A194" s="125"/>
      <c r="B194" s="125"/>
      <c r="C194" s="125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6"/>
      <c r="P194" s="126"/>
      <c r="Q194" s="126"/>
      <c r="AZ194" s="111"/>
    </row>
    <row r="195" spans="1:52" x14ac:dyDescent="0.15">
      <c r="A195" s="125"/>
      <c r="B195" s="125"/>
      <c r="C195" s="125"/>
      <c r="D195" s="125"/>
      <c r="E195" s="125"/>
      <c r="F195" s="125"/>
      <c r="G195" s="125"/>
      <c r="H195" s="125"/>
      <c r="I195" s="125"/>
      <c r="J195" s="125"/>
      <c r="K195" s="125"/>
      <c r="L195" s="125"/>
      <c r="M195" s="125"/>
      <c r="N195" s="125"/>
      <c r="O195" s="126"/>
      <c r="P195" s="126"/>
      <c r="Q195" s="126"/>
      <c r="AZ195" s="111"/>
    </row>
    <row r="196" spans="1:52" x14ac:dyDescent="0.15">
      <c r="A196" s="125"/>
      <c r="B196" s="125"/>
      <c r="C196" s="125"/>
      <c r="D196" s="125"/>
      <c r="E196" s="125"/>
      <c r="F196" s="125"/>
      <c r="G196" s="125"/>
      <c r="H196" s="125"/>
      <c r="I196" s="125"/>
      <c r="J196" s="125"/>
      <c r="K196" s="125"/>
      <c r="L196" s="125"/>
      <c r="M196" s="125"/>
      <c r="N196" s="125"/>
      <c r="O196" s="126"/>
      <c r="P196" s="126"/>
      <c r="Q196" s="126"/>
      <c r="AZ196" s="111"/>
    </row>
    <row r="197" spans="1:52" x14ac:dyDescent="0.15">
      <c r="A197" s="125"/>
      <c r="B197" s="125"/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6"/>
      <c r="P197" s="126"/>
      <c r="Q197" s="126"/>
      <c r="AZ197" s="111"/>
    </row>
    <row r="198" spans="1:52" x14ac:dyDescent="0.15">
      <c r="A198" s="125"/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6"/>
      <c r="P198" s="126"/>
      <c r="Q198" s="126"/>
      <c r="AZ198" s="111"/>
    </row>
    <row r="199" spans="1:52" x14ac:dyDescent="0.15">
      <c r="A199" s="125"/>
      <c r="B199" s="125"/>
      <c r="C199" s="125"/>
      <c r="D199" s="125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6"/>
      <c r="P199" s="126"/>
      <c r="Q199" s="126"/>
      <c r="AZ199" s="111"/>
    </row>
    <row r="200" spans="1:52" x14ac:dyDescent="0.15">
      <c r="A200" s="125"/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6"/>
      <c r="P200" s="126"/>
      <c r="Q200" s="126"/>
      <c r="AZ200" s="111"/>
    </row>
    <row r="201" spans="1:52" x14ac:dyDescent="0.15">
      <c r="A201" s="125"/>
      <c r="B201" s="125"/>
      <c r="C201" s="125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6"/>
      <c r="P201" s="126"/>
      <c r="Q201" s="126"/>
      <c r="AZ201" s="111"/>
    </row>
    <row r="202" spans="1:52" x14ac:dyDescent="0.15">
      <c r="A202" s="125"/>
      <c r="B202" s="125"/>
      <c r="C202" s="125"/>
      <c r="D202" s="125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6"/>
      <c r="P202" s="126"/>
      <c r="Q202" s="126"/>
      <c r="AZ202" s="111"/>
    </row>
    <row r="203" spans="1:52" x14ac:dyDescent="0.15">
      <c r="A203" s="125"/>
      <c r="B203" s="125"/>
      <c r="C203" s="125"/>
      <c r="D203" s="125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6"/>
      <c r="P203" s="126"/>
      <c r="Q203" s="126"/>
      <c r="AZ203" s="111"/>
    </row>
    <row r="204" spans="1:52" x14ac:dyDescent="0.15">
      <c r="A204" s="125"/>
      <c r="B204" s="125"/>
      <c r="C204" s="125"/>
      <c r="D204" s="125"/>
      <c r="E204" s="125"/>
      <c r="F204" s="125"/>
      <c r="G204" s="125"/>
      <c r="H204" s="125"/>
      <c r="I204" s="125"/>
      <c r="J204" s="125"/>
      <c r="K204" s="125"/>
      <c r="L204" s="125"/>
      <c r="M204" s="125"/>
      <c r="N204" s="125"/>
      <c r="O204" s="126"/>
      <c r="P204" s="126"/>
      <c r="Q204" s="126"/>
      <c r="AZ204" s="111"/>
    </row>
    <row r="205" spans="1:52" x14ac:dyDescent="0.15">
      <c r="A205" s="125"/>
      <c r="B205" s="125"/>
      <c r="C205" s="125"/>
      <c r="D205" s="125"/>
      <c r="E205" s="125"/>
      <c r="F205" s="125"/>
      <c r="G205" s="125"/>
      <c r="H205" s="125"/>
      <c r="I205" s="125"/>
      <c r="J205" s="125"/>
      <c r="K205" s="125"/>
      <c r="L205" s="125"/>
      <c r="M205" s="125"/>
      <c r="N205" s="125"/>
      <c r="O205" s="126"/>
      <c r="P205" s="126"/>
      <c r="Q205" s="126"/>
      <c r="AZ205" s="111"/>
    </row>
    <row r="206" spans="1:52" x14ac:dyDescent="0.15">
      <c r="A206" s="125"/>
      <c r="B206" s="125"/>
      <c r="C206" s="125"/>
      <c r="D206" s="125"/>
      <c r="E206" s="125"/>
      <c r="F206" s="125"/>
      <c r="G206" s="125"/>
      <c r="H206" s="125"/>
      <c r="I206" s="125"/>
      <c r="J206" s="125"/>
      <c r="K206" s="125"/>
      <c r="L206" s="125"/>
      <c r="M206" s="125"/>
      <c r="N206" s="125"/>
      <c r="O206" s="126"/>
      <c r="P206" s="126"/>
      <c r="Q206" s="126"/>
      <c r="AZ206" s="111"/>
    </row>
    <row r="207" spans="1:52" x14ac:dyDescent="0.15">
      <c r="A207" s="125"/>
      <c r="B207" s="125"/>
      <c r="C207" s="125"/>
      <c r="D207" s="125"/>
      <c r="E207" s="125"/>
      <c r="F207" s="125"/>
      <c r="G207" s="125"/>
      <c r="H207" s="125"/>
      <c r="I207" s="125"/>
      <c r="J207" s="125"/>
      <c r="K207" s="125"/>
      <c r="L207" s="125"/>
      <c r="M207" s="125"/>
      <c r="N207" s="125"/>
      <c r="O207" s="126"/>
      <c r="P207" s="126"/>
      <c r="Q207" s="126"/>
      <c r="AZ207" s="111"/>
    </row>
    <row r="208" spans="1:52" x14ac:dyDescent="0.15">
      <c r="A208" s="125"/>
      <c r="B208" s="125"/>
      <c r="C208" s="125"/>
      <c r="D208" s="125"/>
      <c r="E208" s="125"/>
      <c r="F208" s="125"/>
      <c r="G208" s="125"/>
      <c r="H208" s="125"/>
      <c r="I208" s="125"/>
      <c r="J208" s="125"/>
      <c r="K208" s="125"/>
      <c r="L208" s="125"/>
      <c r="M208" s="125"/>
      <c r="N208" s="125"/>
      <c r="O208" s="126"/>
      <c r="P208" s="126"/>
      <c r="Q208" s="126"/>
      <c r="AZ208" s="111"/>
    </row>
    <row r="209" spans="1:52" x14ac:dyDescent="0.15">
      <c r="A209" s="125"/>
      <c r="B209" s="125"/>
      <c r="C209" s="125"/>
      <c r="D209" s="125"/>
      <c r="E209" s="125"/>
      <c r="F209" s="125"/>
      <c r="G209" s="125"/>
      <c r="H209" s="125"/>
      <c r="I209" s="125"/>
      <c r="J209" s="125"/>
      <c r="K209" s="125"/>
      <c r="L209" s="125"/>
      <c r="M209" s="125"/>
      <c r="N209" s="125"/>
      <c r="O209" s="126"/>
      <c r="P209" s="126"/>
      <c r="Q209" s="126"/>
      <c r="AZ209" s="111"/>
    </row>
    <row r="210" spans="1:52" x14ac:dyDescent="0.15">
      <c r="A210" s="125"/>
      <c r="B210" s="125"/>
      <c r="C210" s="125"/>
      <c r="D210" s="125"/>
      <c r="E210" s="125"/>
      <c r="F210" s="125"/>
      <c r="G210" s="125"/>
      <c r="H210" s="125"/>
      <c r="I210" s="125"/>
      <c r="J210" s="125"/>
      <c r="K210" s="125"/>
      <c r="L210" s="125"/>
      <c r="M210" s="125"/>
      <c r="N210" s="125"/>
      <c r="O210" s="126"/>
      <c r="P210" s="126"/>
      <c r="Q210" s="126"/>
      <c r="AZ210" s="111"/>
    </row>
    <row r="211" spans="1:52" x14ac:dyDescent="0.15">
      <c r="A211" s="125"/>
      <c r="B211" s="125"/>
      <c r="C211" s="125"/>
      <c r="D211" s="125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6"/>
      <c r="P211" s="126"/>
      <c r="Q211" s="126"/>
      <c r="AZ211" s="111"/>
    </row>
    <row r="212" spans="1:52" x14ac:dyDescent="0.15">
      <c r="A212" s="125"/>
      <c r="B212" s="125"/>
      <c r="C212" s="125"/>
      <c r="D212" s="125"/>
      <c r="E212" s="125"/>
      <c r="F212" s="125"/>
      <c r="G212" s="125"/>
      <c r="H212" s="125"/>
      <c r="I212" s="125"/>
      <c r="J212" s="125"/>
      <c r="K212" s="125"/>
      <c r="L212" s="125"/>
      <c r="M212" s="125"/>
      <c r="N212" s="125"/>
      <c r="O212" s="126"/>
      <c r="P212" s="126"/>
      <c r="Q212" s="126"/>
      <c r="AZ212" s="111"/>
    </row>
    <row r="213" spans="1:52" x14ac:dyDescent="0.15">
      <c r="A213" s="125"/>
      <c r="B213" s="125"/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6"/>
      <c r="P213" s="126"/>
      <c r="Q213" s="126"/>
      <c r="AZ213" s="111"/>
    </row>
    <row r="214" spans="1:52" x14ac:dyDescent="0.15">
      <c r="A214" s="125"/>
      <c r="B214" s="125"/>
      <c r="C214" s="125"/>
      <c r="D214" s="125"/>
      <c r="E214" s="125"/>
      <c r="F214" s="125"/>
      <c r="G214" s="125"/>
      <c r="H214" s="125"/>
      <c r="I214" s="125"/>
      <c r="J214" s="125"/>
      <c r="K214" s="125"/>
      <c r="L214" s="125"/>
      <c r="M214" s="125"/>
      <c r="N214" s="125"/>
      <c r="O214" s="126"/>
      <c r="P214" s="126"/>
      <c r="Q214" s="126"/>
      <c r="AZ214" s="111"/>
    </row>
    <row r="215" spans="1:52" x14ac:dyDescent="0.15">
      <c r="A215" s="125"/>
      <c r="B215" s="125"/>
      <c r="C215" s="125"/>
      <c r="D215" s="125"/>
      <c r="E215" s="125"/>
      <c r="F215" s="125"/>
      <c r="G215" s="125"/>
      <c r="H215" s="125"/>
      <c r="I215" s="125"/>
      <c r="J215" s="125"/>
      <c r="K215" s="125"/>
      <c r="L215" s="125"/>
      <c r="M215" s="125"/>
      <c r="N215" s="125"/>
      <c r="O215" s="126"/>
      <c r="P215" s="126"/>
      <c r="Q215" s="126"/>
      <c r="AZ215" s="111"/>
    </row>
    <row r="216" spans="1:52" x14ac:dyDescent="0.15">
      <c r="A216" s="125"/>
      <c r="B216" s="125"/>
      <c r="C216" s="125"/>
      <c r="D216" s="125"/>
      <c r="E216" s="125"/>
      <c r="F216" s="125"/>
      <c r="G216" s="125"/>
      <c r="H216" s="125"/>
      <c r="I216" s="125"/>
      <c r="J216" s="125"/>
      <c r="K216" s="125"/>
      <c r="L216" s="125"/>
      <c r="M216" s="125"/>
      <c r="N216" s="125"/>
      <c r="O216" s="126"/>
      <c r="P216" s="126"/>
      <c r="Q216" s="126"/>
      <c r="AZ216" s="111"/>
    </row>
    <row r="217" spans="1:52" x14ac:dyDescent="0.15">
      <c r="A217" s="125"/>
      <c r="B217" s="125"/>
      <c r="C217" s="125"/>
      <c r="D217" s="125"/>
      <c r="E217" s="125"/>
      <c r="F217" s="125"/>
      <c r="G217" s="125"/>
      <c r="H217" s="125"/>
      <c r="I217" s="125"/>
      <c r="J217" s="125"/>
      <c r="K217" s="125"/>
      <c r="L217" s="125"/>
      <c r="M217" s="125"/>
      <c r="N217" s="125"/>
      <c r="O217" s="126"/>
      <c r="P217" s="126"/>
      <c r="Q217" s="126"/>
      <c r="AZ217" s="111"/>
    </row>
    <row r="218" spans="1:52" x14ac:dyDescent="0.15">
      <c r="A218" s="125"/>
      <c r="B218" s="125"/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6"/>
      <c r="P218" s="126"/>
      <c r="Q218" s="126"/>
      <c r="AZ218" s="111"/>
    </row>
    <row r="219" spans="1:52" x14ac:dyDescent="0.15">
      <c r="A219" s="125"/>
      <c r="B219" s="125"/>
      <c r="C219" s="125"/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6"/>
      <c r="P219" s="126"/>
      <c r="Q219" s="126"/>
      <c r="AZ219" s="111"/>
    </row>
    <row r="220" spans="1:52" x14ac:dyDescent="0.15">
      <c r="A220" s="125"/>
      <c r="B220" s="125"/>
      <c r="C220" s="125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6"/>
      <c r="P220" s="126"/>
      <c r="Q220" s="126"/>
      <c r="AZ220" s="111"/>
    </row>
    <row r="221" spans="1:52" x14ac:dyDescent="0.15">
      <c r="A221" s="125"/>
      <c r="B221" s="125"/>
      <c r="C221" s="125"/>
      <c r="D221" s="125"/>
      <c r="E221" s="125"/>
      <c r="F221" s="125"/>
      <c r="G221" s="125"/>
      <c r="H221" s="125"/>
      <c r="I221" s="125"/>
      <c r="J221" s="125"/>
      <c r="K221" s="125"/>
      <c r="L221" s="125"/>
      <c r="M221" s="125"/>
      <c r="N221" s="125"/>
      <c r="O221" s="126"/>
      <c r="P221" s="126"/>
      <c r="Q221" s="126"/>
      <c r="AZ221" s="111"/>
    </row>
    <row r="222" spans="1:52" x14ac:dyDescent="0.15">
      <c r="A222" s="125"/>
      <c r="B222" s="125"/>
      <c r="C222" s="125"/>
      <c r="D222" s="125"/>
      <c r="E222" s="125"/>
      <c r="F222" s="125"/>
      <c r="G222" s="125"/>
      <c r="H222" s="125"/>
      <c r="I222" s="125"/>
      <c r="J222" s="125"/>
      <c r="K222" s="125"/>
      <c r="L222" s="125"/>
      <c r="M222" s="125"/>
      <c r="N222" s="125"/>
      <c r="O222" s="126"/>
      <c r="P222" s="126"/>
      <c r="Q222" s="126"/>
      <c r="AZ222" s="111"/>
    </row>
    <row r="223" spans="1:52" x14ac:dyDescent="0.15">
      <c r="A223" s="125"/>
      <c r="B223" s="125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6"/>
      <c r="P223" s="126"/>
      <c r="Q223" s="126"/>
      <c r="AZ223" s="111"/>
    </row>
    <row r="224" spans="1:52" x14ac:dyDescent="0.15">
      <c r="A224" s="125"/>
      <c r="B224" s="125"/>
      <c r="C224" s="125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125"/>
      <c r="O224" s="126"/>
      <c r="P224" s="126"/>
      <c r="Q224" s="126"/>
      <c r="AZ224" s="111"/>
    </row>
    <row r="225" spans="1:52" x14ac:dyDescent="0.15">
      <c r="A225" s="125"/>
      <c r="B225" s="125"/>
      <c r="C225" s="125"/>
      <c r="D225" s="125"/>
      <c r="E225" s="125"/>
      <c r="F225" s="125"/>
      <c r="G225" s="125"/>
      <c r="H225" s="125"/>
      <c r="I225" s="125"/>
      <c r="J225" s="125"/>
      <c r="K225" s="125"/>
      <c r="L225" s="125"/>
      <c r="M225" s="125"/>
      <c r="N225" s="125"/>
      <c r="O225" s="126"/>
      <c r="P225" s="126"/>
      <c r="Q225" s="126"/>
      <c r="AZ225" s="111"/>
    </row>
    <row r="226" spans="1:52" x14ac:dyDescent="0.15">
      <c r="A226" s="125"/>
      <c r="B226" s="125"/>
      <c r="C226" s="125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6"/>
      <c r="P226" s="126"/>
      <c r="Q226" s="126"/>
      <c r="AZ226" s="111"/>
    </row>
    <row r="227" spans="1:52" x14ac:dyDescent="0.15">
      <c r="A227" s="125"/>
      <c r="B227" s="125"/>
      <c r="C227" s="125"/>
      <c r="D227" s="125"/>
      <c r="E227" s="125"/>
      <c r="F227" s="125"/>
      <c r="G227" s="125"/>
      <c r="H227" s="125"/>
      <c r="I227" s="125"/>
      <c r="J227" s="125"/>
      <c r="K227" s="125"/>
      <c r="L227" s="125"/>
      <c r="M227" s="125"/>
      <c r="N227" s="125"/>
      <c r="O227" s="126"/>
      <c r="P227" s="126"/>
      <c r="Q227" s="126"/>
      <c r="AZ227" s="111"/>
    </row>
    <row r="228" spans="1:52" x14ac:dyDescent="0.15">
      <c r="A228" s="125"/>
      <c r="B228" s="125"/>
      <c r="C228" s="125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6"/>
      <c r="P228" s="126"/>
      <c r="Q228" s="126"/>
      <c r="AZ228" s="111"/>
    </row>
    <row r="229" spans="1:52" x14ac:dyDescent="0.15">
      <c r="A229" s="125"/>
      <c r="B229" s="125"/>
      <c r="C229" s="125"/>
      <c r="D229" s="125"/>
      <c r="E229" s="125"/>
      <c r="F229" s="125"/>
      <c r="G229" s="125"/>
      <c r="H229" s="125"/>
      <c r="I229" s="125"/>
      <c r="J229" s="125"/>
      <c r="K229" s="125"/>
      <c r="L229" s="125"/>
      <c r="M229" s="125"/>
      <c r="N229" s="125"/>
      <c r="O229" s="126"/>
      <c r="P229" s="126"/>
      <c r="Q229" s="126"/>
      <c r="AZ229" s="111"/>
    </row>
    <row r="230" spans="1:52" x14ac:dyDescent="0.15">
      <c r="A230" s="125"/>
      <c r="B230" s="125"/>
      <c r="C230" s="125"/>
      <c r="D230" s="125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6"/>
      <c r="P230" s="126"/>
      <c r="Q230" s="126"/>
      <c r="AZ230" s="111"/>
    </row>
    <row r="231" spans="1:52" x14ac:dyDescent="0.15">
      <c r="A231" s="125"/>
      <c r="B231" s="125"/>
      <c r="C231" s="125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6"/>
      <c r="P231" s="126"/>
      <c r="Q231" s="126"/>
      <c r="AZ231" s="111"/>
    </row>
    <row r="232" spans="1:52" x14ac:dyDescent="0.15">
      <c r="A232" s="125"/>
      <c r="B232" s="125"/>
      <c r="C232" s="125"/>
      <c r="D232" s="125"/>
      <c r="E232" s="125"/>
      <c r="F232" s="125"/>
      <c r="G232" s="125"/>
      <c r="H232" s="125"/>
      <c r="I232" s="125"/>
      <c r="J232" s="125"/>
      <c r="K232" s="125"/>
      <c r="L232" s="125"/>
      <c r="M232" s="125"/>
      <c r="N232" s="125"/>
      <c r="O232" s="126"/>
      <c r="P232" s="126"/>
      <c r="Q232" s="126"/>
      <c r="AZ232" s="111"/>
    </row>
    <row r="233" spans="1:52" x14ac:dyDescent="0.15">
      <c r="A233" s="125"/>
      <c r="B233" s="125"/>
      <c r="C233" s="125"/>
      <c r="D233" s="125"/>
      <c r="E233" s="125"/>
      <c r="F233" s="125"/>
      <c r="G233" s="125"/>
      <c r="H233" s="125"/>
      <c r="I233" s="125"/>
      <c r="J233" s="125"/>
      <c r="K233" s="125"/>
      <c r="L233" s="125"/>
      <c r="M233" s="125"/>
      <c r="N233" s="125"/>
      <c r="O233" s="126"/>
      <c r="P233" s="126"/>
      <c r="Q233" s="126"/>
      <c r="AZ233" s="111"/>
    </row>
    <row r="234" spans="1:52" x14ac:dyDescent="0.15">
      <c r="A234" s="125"/>
      <c r="B234" s="125"/>
      <c r="C234" s="125"/>
      <c r="D234" s="125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6"/>
      <c r="P234" s="126"/>
      <c r="Q234" s="126"/>
      <c r="AZ234" s="111"/>
    </row>
    <row r="235" spans="1:52" x14ac:dyDescent="0.15">
      <c r="A235" s="125"/>
      <c r="B235" s="125"/>
      <c r="C235" s="125"/>
      <c r="D235" s="125"/>
      <c r="E235" s="125"/>
      <c r="F235" s="125"/>
      <c r="G235" s="125"/>
      <c r="H235" s="125"/>
      <c r="I235" s="125"/>
      <c r="J235" s="125"/>
      <c r="K235" s="125"/>
      <c r="L235" s="125"/>
      <c r="M235" s="125"/>
      <c r="N235" s="125"/>
      <c r="O235" s="126"/>
      <c r="P235" s="126"/>
      <c r="Q235" s="126"/>
      <c r="AZ235" s="111"/>
    </row>
    <row r="236" spans="1:52" x14ac:dyDescent="0.15">
      <c r="A236" s="125"/>
      <c r="B236" s="125"/>
      <c r="C236" s="125"/>
      <c r="D236" s="125"/>
      <c r="E236" s="125"/>
      <c r="F236" s="125"/>
      <c r="G236" s="125"/>
      <c r="H236" s="125"/>
      <c r="I236" s="125"/>
      <c r="J236" s="125"/>
      <c r="K236" s="125"/>
      <c r="L236" s="125"/>
      <c r="M236" s="125"/>
      <c r="N236" s="125"/>
      <c r="O236" s="126"/>
      <c r="P236" s="126"/>
      <c r="Q236" s="126"/>
      <c r="AZ236" s="111"/>
    </row>
    <row r="237" spans="1:52" x14ac:dyDescent="0.15">
      <c r="A237" s="125"/>
      <c r="B237" s="125"/>
      <c r="C237" s="125"/>
      <c r="D237" s="125"/>
      <c r="E237" s="125"/>
      <c r="F237" s="125"/>
      <c r="G237" s="125"/>
      <c r="H237" s="125"/>
      <c r="I237" s="125"/>
      <c r="J237" s="125"/>
      <c r="K237" s="125"/>
      <c r="L237" s="125"/>
      <c r="M237" s="125"/>
      <c r="N237" s="125"/>
      <c r="O237" s="126"/>
      <c r="P237" s="126"/>
      <c r="Q237" s="126"/>
      <c r="AZ237" s="111"/>
    </row>
    <row r="238" spans="1:52" x14ac:dyDescent="0.15">
      <c r="A238" s="125"/>
      <c r="B238" s="125"/>
      <c r="C238" s="125"/>
      <c r="D238" s="125"/>
      <c r="E238" s="125"/>
      <c r="F238" s="125"/>
      <c r="G238" s="125"/>
      <c r="H238" s="125"/>
      <c r="I238" s="125"/>
      <c r="J238" s="125"/>
      <c r="K238" s="125"/>
      <c r="L238" s="125"/>
      <c r="M238" s="125"/>
      <c r="N238" s="125"/>
      <c r="O238" s="126"/>
      <c r="P238" s="126"/>
      <c r="Q238" s="126"/>
      <c r="AZ238" s="111"/>
    </row>
    <row r="239" spans="1:52" x14ac:dyDescent="0.15">
      <c r="A239" s="125"/>
      <c r="B239" s="125"/>
      <c r="C239" s="125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6"/>
      <c r="P239" s="126"/>
      <c r="Q239" s="126"/>
      <c r="AZ239" s="111"/>
    </row>
    <row r="240" spans="1:52" x14ac:dyDescent="0.15">
      <c r="A240" s="125"/>
      <c r="B240" s="125"/>
      <c r="C240" s="125"/>
      <c r="D240" s="125"/>
      <c r="E240" s="125"/>
      <c r="F240" s="125"/>
      <c r="G240" s="125"/>
      <c r="H240" s="125"/>
      <c r="I240" s="125"/>
      <c r="J240" s="125"/>
      <c r="K240" s="125"/>
      <c r="L240" s="125"/>
      <c r="M240" s="125"/>
      <c r="N240" s="125"/>
      <c r="O240" s="126"/>
      <c r="P240" s="126"/>
      <c r="Q240" s="126"/>
      <c r="AZ240" s="111"/>
    </row>
    <row r="241" spans="1:52" x14ac:dyDescent="0.15">
      <c r="A241" s="125"/>
      <c r="B241" s="125"/>
      <c r="C241" s="125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6"/>
      <c r="P241" s="126"/>
      <c r="Q241" s="126"/>
      <c r="AZ241" s="111"/>
    </row>
    <row r="242" spans="1:52" x14ac:dyDescent="0.15">
      <c r="A242" s="125"/>
      <c r="B242" s="125"/>
      <c r="C242" s="125"/>
      <c r="D242" s="125"/>
      <c r="E242" s="125"/>
      <c r="F242" s="125"/>
      <c r="G242" s="125"/>
      <c r="H242" s="125"/>
      <c r="I242" s="125"/>
      <c r="J242" s="125"/>
      <c r="K242" s="125"/>
      <c r="L242" s="125"/>
      <c r="M242" s="125"/>
      <c r="N242" s="125"/>
      <c r="O242" s="126"/>
      <c r="P242" s="126"/>
      <c r="Q242" s="126"/>
      <c r="AZ242" s="111"/>
    </row>
    <row r="243" spans="1:52" x14ac:dyDescent="0.15">
      <c r="A243" s="125"/>
      <c r="B243" s="125"/>
      <c r="C243" s="125"/>
      <c r="D243" s="125"/>
      <c r="E243" s="125"/>
      <c r="F243" s="125"/>
      <c r="G243" s="125"/>
      <c r="H243" s="125"/>
      <c r="I243" s="125"/>
      <c r="J243" s="125"/>
      <c r="K243" s="125"/>
      <c r="L243" s="125"/>
      <c r="M243" s="125"/>
      <c r="N243" s="125"/>
      <c r="O243" s="126"/>
      <c r="P243" s="126"/>
      <c r="Q243" s="126"/>
      <c r="AZ243" s="111"/>
    </row>
    <row r="244" spans="1:52" x14ac:dyDescent="0.15">
      <c r="A244" s="125"/>
      <c r="B244" s="125"/>
      <c r="C244" s="125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6"/>
      <c r="P244" s="126"/>
      <c r="Q244" s="126"/>
      <c r="AZ244" s="111"/>
    </row>
    <row r="245" spans="1:52" x14ac:dyDescent="0.15">
      <c r="A245" s="125"/>
      <c r="B245" s="125"/>
      <c r="C245" s="125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6"/>
      <c r="P245" s="126"/>
      <c r="Q245" s="126"/>
      <c r="AZ245" s="111"/>
    </row>
    <row r="246" spans="1:52" x14ac:dyDescent="0.15">
      <c r="A246" s="125"/>
      <c r="B246" s="125"/>
      <c r="C246" s="125"/>
      <c r="D246" s="125"/>
      <c r="E246" s="125"/>
      <c r="F246" s="125"/>
      <c r="G246" s="125"/>
      <c r="H246" s="125"/>
      <c r="I246" s="125"/>
      <c r="J246" s="125"/>
      <c r="K246" s="125"/>
      <c r="L246" s="125"/>
      <c r="M246" s="125"/>
      <c r="N246" s="125"/>
      <c r="O246" s="126"/>
      <c r="P246" s="126"/>
      <c r="Q246" s="126"/>
      <c r="AZ246" s="111"/>
    </row>
    <row r="247" spans="1:52" x14ac:dyDescent="0.15">
      <c r="A247" s="125"/>
      <c r="B247" s="125"/>
      <c r="C247" s="125"/>
      <c r="D247" s="125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6"/>
      <c r="P247" s="126"/>
      <c r="Q247" s="126"/>
      <c r="AZ247" s="111"/>
    </row>
    <row r="248" spans="1:52" x14ac:dyDescent="0.15">
      <c r="A248" s="125"/>
      <c r="B248" s="125"/>
      <c r="C248" s="125"/>
      <c r="D248" s="125"/>
      <c r="E248" s="125"/>
      <c r="F248" s="125"/>
      <c r="G248" s="125"/>
      <c r="H248" s="125"/>
      <c r="I248" s="125"/>
      <c r="J248" s="125"/>
      <c r="K248" s="125"/>
      <c r="L248" s="125"/>
      <c r="M248" s="125"/>
      <c r="N248" s="125"/>
      <c r="O248" s="126"/>
      <c r="P248" s="126"/>
      <c r="Q248" s="126"/>
      <c r="AZ248" s="111"/>
    </row>
    <row r="249" spans="1:52" x14ac:dyDescent="0.15">
      <c r="A249" s="125"/>
      <c r="B249" s="125"/>
      <c r="C249" s="125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  <c r="O249" s="126"/>
      <c r="P249" s="126"/>
      <c r="Q249" s="126"/>
      <c r="AZ249" s="111"/>
    </row>
    <row r="250" spans="1:52" x14ac:dyDescent="0.15">
      <c r="A250" s="125"/>
      <c r="B250" s="125"/>
      <c r="C250" s="125"/>
      <c r="D250" s="125"/>
      <c r="E250" s="125"/>
      <c r="F250" s="125"/>
      <c r="G250" s="125"/>
      <c r="H250" s="125"/>
      <c r="I250" s="125"/>
      <c r="J250" s="125"/>
      <c r="K250" s="125"/>
      <c r="L250" s="125"/>
      <c r="M250" s="125"/>
      <c r="N250" s="125"/>
      <c r="O250" s="126"/>
      <c r="P250" s="126"/>
      <c r="Q250" s="126"/>
      <c r="AZ250" s="111"/>
    </row>
    <row r="251" spans="1:52" x14ac:dyDescent="0.15">
      <c r="A251" s="125"/>
      <c r="B251" s="125"/>
      <c r="C251" s="125"/>
      <c r="D251" s="125"/>
      <c r="E251" s="125"/>
      <c r="F251" s="125"/>
      <c r="G251" s="125"/>
      <c r="H251" s="125"/>
      <c r="I251" s="125"/>
      <c r="J251" s="125"/>
      <c r="K251" s="125"/>
      <c r="L251" s="125"/>
      <c r="M251" s="125"/>
      <c r="N251" s="125"/>
      <c r="O251" s="126"/>
      <c r="P251" s="126"/>
      <c r="Q251" s="126"/>
      <c r="AZ251" s="111"/>
    </row>
    <row r="252" spans="1:52" x14ac:dyDescent="0.15">
      <c r="A252" s="125"/>
      <c r="B252" s="125"/>
      <c r="C252" s="125"/>
      <c r="D252" s="125"/>
      <c r="E252" s="125"/>
      <c r="F252" s="125"/>
      <c r="G252" s="125"/>
      <c r="H252" s="125"/>
      <c r="I252" s="125"/>
      <c r="J252" s="125"/>
      <c r="K252" s="125"/>
      <c r="L252" s="125"/>
      <c r="M252" s="125"/>
      <c r="N252" s="125"/>
      <c r="O252" s="126"/>
      <c r="P252" s="126"/>
      <c r="Q252" s="126"/>
      <c r="AZ252" s="111"/>
    </row>
    <row r="253" spans="1:52" x14ac:dyDescent="0.15">
      <c r="A253" s="125"/>
      <c r="B253" s="125"/>
      <c r="C253" s="125"/>
      <c r="D253" s="125"/>
      <c r="E253" s="125"/>
      <c r="F253" s="125"/>
      <c r="G253" s="125"/>
      <c r="H253" s="125"/>
      <c r="I253" s="125"/>
      <c r="J253" s="125"/>
      <c r="K253" s="125"/>
      <c r="L253" s="125"/>
      <c r="M253" s="125"/>
      <c r="N253" s="125"/>
      <c r="O253" s="126"/>
      <c r="P253" s="126"/>
      <c r="Q253" s="126"/>
      <c r="AZ253" s="111"/>
    </row>
    <row r="254" spans="1:52" x14ac:dyDescent="0.15">
      <c r="A254" s="125"/>
      <c r="B254" s="125"/>
      <c r="C254" s="125"/>
      <c r="D254" s="125"/>
      <c r="E254" s="125"/>
      <c r="F254" s="125"/>
      <c r="G254" s="125"/>
      <c r="H254" s="125"/>
      <c r="I254" s="125"/>
      <c r="J254" s="125"/>
      <c r="K254" s="125"/>
      <c r="L254" s="125"/>
      <c r="M254" s="125"/>
      <c r="N254" s="125"/>
      <c r="O254" s="126"/>
      <c r="P254" s="126"/>
      <c r="Q254" s="126"/>
      <c r="AZ254" s="111"/>
    </row>
    <row r="255" spans="1:52" x14ac:dyDescent="0.15">
      <c r="A255" s="125"/>
      <c r="B255" s="125"/>
      <c r="C255" s="125"/>
      <c r="D255" s="125"/>
      <c r="E255" s="125"/>
      <c r="F255" s="125"/>
      <c r="G255" s="125"/>
      <c r="H255" s="125"/>
      <c r="I255" s="125"/>
      <c r="J255" s="125"/>
      <c r="K255" s="125"/>
      <c r="L255" s="125"/>
      <c r="M255" s="125"/>
      <c r="N255" s="125"/>
      <c r="O255" s="126"/>
      <c r="P255" s="126"/>
      <c r="Q255" s="126"/>
      <c r="AZ255" s="111"/>
    </row>
    <row r="256" spans="1:52" x14ac:dyDescent="0.15">
      <c r="A256" s="125"/>
      <c r="B256" s="125"/>
      <c r="C256" s="125"/>
      <c r="D256" s="125"/>
      <c r="E256" s="125"/>
      <c r="F256" s="125"/>
      <c r="G256" s="125"/>
      <c r="H256" s="125"/>
      <c r="I256" s="125"/>
      <c r="J256" s="125"/>
      <c r="K256" s="125"/>
      <c r="L256" s="125"/>
      <c r="M256" s="125"/>
      <c r="N256" s="125"/>
      <c r="O256" s="126"/>
      <c r="P256" s="126"/>
      <c r="Q256" s="126"/>
      <c r="AZ256" s="111"/>
    </row>
    <row r="257" spans="1:52" x14ac:dyDescent="0.15">
      <c r="A257" s="125"/>
      <c r="B257" s="125"/>
      <c r="C257" s="125"/>
      <c r="D257" s="125"/>
      <c r="E257" s="125"/>
      <c r="F257" s="125"/>
      <c r="G257" s="125"/>
      <c r="H257" s="125"/>
      <c r="I257" s="125"/>
      <c r="J257" s="125"/>
      <c r="K257" s="125"/>
      <c r="L257" s="125"/>
      <c r="M257" s="125"/>
      <c r="N257" s="125"/>
      <c r="O257" s="126"/>
      <c r="P257" s="126"/>
      <c r="Q257" s="126"/>
      <c r="AZ257" s="111"/>
    </row>
    <row r="258" spans="1:52" x14ac:dyDescent="0.15">
      <c r="A258" s="125"/>
      <c r="B258" s="125"/>
      <c r="C258" s="125"/>
      <c r="D258" s="125"/>
      <c r="E258" s="125"/>
      <c r="F258" s="125"/>
      <c r="G258" s="125"/>
      <c r="H258" s="125"/>
      <c r="I258" s="125"/>
      <c r="J258" s="125"/>
      <c r="K258" s="125"/>
      <c r="L258" s="125"/>
      <c r="M258" s="125"/>
      <c r="N258" s="125"/>
      <c r="O258" s="126"/>
      <c r="P258" s="126"/>
      <c r="Q258" s="126"/>
      <c r="AZ258" s="111"/>
    </row>
    <row r="259" spans="1:52" x14ac:dyDescent="0.15">
      <c r="A259" s="125"/>
      <c r="B259" s="125"/>
      <c r="C259" s="125"/>
      <c r="D259" s="125"/>
      <c r="E259" s="125"/>
      <c r="F259" s="125"/>
      <c r="G259" s="125"/>
      <c r="H259" s="125"/>
      <c r="I259" s="125"/>
      <c r="J259" s="125"/>
      <c r="K259" s="125"/>
      <c r="L259" s="125"/>
      <c r="M259" s="125"/>
      <c r="N259" s="125"/>
      <c r="O259" s="126"/>
      <c r="P259" s="126"/>
      <c r="Q259" s="126"/>
      <c r="AZ259" s="111"/>
    </row>
    <row r="260" spans="1:52" x14ac:dyDescent="0.15">
      <c r="A260" s="125"/>
      <c r="B260" s="125"/>
      <c r="C260" s="125"/>
      <c r="D260" s="125"/>
      <c r="E260" s="125"/>
      <c r="F260" s="125"/>
      <c r="G260" s="125"/>
      <c r="H260" s="125"/>
      <c r="I260" s="125"/>
      <c r="J260" s="125"/>
      <c r="K260" s="125"/>
      <c r="L260" s="125"/>
      <c r="M260" s="125"/>
      <c r="N260" s="125"/>
      <c r="O260" s="126"/>
      <c r="P260" s="126"/>
      <c r="Q260" s="126"/>
      <c r="AZ260" s="111"/>
    </row>
    <row r="261" spans="1:52" x14ac:dyDescent="0.15">
      <c r="A261" s="125"/>
      <c r="B261" s="125"/>
      <c r="C261" s="125"/>
      <c r="D261" s="125"/>
      <c r="E261" s="125"/>
      <c r="F261" s="125"/>
      <c r="G261" s="125"/>
      <c r="H261" s="125"/>
      <c r="I261" s="125"/>
      <c r="J261" s="125"/>
      <c r="K261" s="125"/>
      <c r="L261" s="125"/>
      <c r="M261" s="125"/>
      <c r="N261" s="125"/>
      <c r="O261" s="126"/>
      <c r="P261" s="126"/>
      <c r="Q261" s="126"/>
      <c r="AZ261" s="111"/>
    </row>
    <row r="262" spans="1:52" x14ac:dyDescent="0.15">
      <c r="A262" s="125"/>
      <c r="B262" s="125"/>
      <c r="C262" s="125"/>
      <c r="D262" s="125"/>
      <c r="E262" s="125"/>
      <c r="F262" s="125"/>
      <c r="G262" s="125"/>
      <c r="H262" s="125"/>
      <c r="I262" s="125"/>
      <c r="J262" s="125"/>
      <c r="K262" s="125"/>
      <c r="L262" s="125"/>
      <c r="M262" s="125"/>
      <c r="N262" s="125"/>
      <c r="O262" s="126"/>
      <c r="P262" s="126"/>
      <c r="Q262" s="126"/>
      <c r="AZ262" s="111"/>
    </row>
    <row r="263" spans="1:52" x14ac:dyDescent="0.15">
      <c r="A263" s="125"/>
      <c r="B263" s="125"/>
      <c r="C263" s="125"/>
      <c r="D263" s="125"/>
      <c r="E263" s="125"/>
      <c r="F263" s="125"/>
      <c r="G263" s="125"/>
      <c r="H263" s="125"/>
      <c r="I263" s="125"/>
      <c r="J263" s="125"/>
      <c r="K263" s="125"/>
      <c r="L263" s="125"/>
      <c r="M263" s="125"/>
      <c r="N263" s="125"/>
      <c r="O263" s="126"/>
      <c r="P263" s="126"/>
      <c r="Q263" s="126"/>
      <c r="AZ263" s="111"/>
    </row>
    <row r="264" spans="1:52" x14ac:dyDescent="0.15">
      <c r="A264" s="125"/>
      <c r="B264" s="125"/>
      <c r="C264" s="125"/>
      <c r="D264" s="125"/>
      <c r="E264" s="125"/>
      <c r="F264" s="125"/>
      <c r="G264" s="125"/>
      <c r="H264" s="125"/>
      <c r="I264" s="125"/>
      <c r="J264" s="125"/>
      <c r="K264" s="125"/>
      <c r="L264" s="125"/>
      <c r="M264" s="125"/>
      <c r="N264" s="125"/>
      <c r="O264" s="126"/>
      <c r="P264" s="126"/>
      <c r="Q264" s="126"/>
      <c r="AZ264" s="111"/>
    </row>
    <row r="265" spans="1:52" x14ac:dyDescent="0.15">
      <c r="A265" s="125"/>
      <c r="B265" s="125"/>
      <c r="C265" s="125"/>
      <c r="D265" s="125"/>
      <c r="E265" s="125"/>
      <c r="F265" s="125"/>
      <c r="G265" s="125"/>
      <c r="H265" s="125"/>
      <c r="I265" s="125"/>
      <c r="J265" s="125"/>
      <c r="K265" s="125"/>
      <c r="L265" s="125"/>
      <c r="M265" s="125"/>
      <c r="N265" s="125"/>
      <c r="O265" s="126"/>
      <c r="P265" s="126"/>
      <c r="Q265" s="126"/>
      <c r="AZ265" s="111"/>
    </row>
    <row r="266" spans="1:52" x14ac:dyDescent="0.15">
      <c r="A266" s="125"/>
      <c r="B266" s="125"/>
      <c r="C266" s="125"/>
      <c r="D266" s="125"/>
      <c r="E266" s="125"/>
      <c r="F266" s="125"/>
      <c r="G266" s="125"/>
      <c r="H266" s="125"/>
      <c r="I266" s="125"/>
      <c r="J266" s="125"/>
      <c r="K266" s="125"/>
      <c r="L266" s="125"/>
      <c r="M266" s="125"/>
      <c r="N266" s="125"/>
      <c r="O266" s="126"/>
      <c r="P266" s="126"/>
      <c r="Q266" s="126"/>
      <c r="AZ266" s="111"/>
    </row>
    <row r="267" spans="1:52" x14ac:dyDescent="0.15">
      <c r="A267" s="125"/>
      <c r="B267" s="125"/>
      <c r="C267" s="125"/>
      <c r="D267" s="125"/>
      <c r="E267" s="125"/>
      <c r="F267" s="125"/>
      <c r="G267" s="125"/>
      <c r="H267" s="125"/>
      <c r="I267" s="125"/>
      <c r="J267" s="125"/>
      <c r="K267" s="125"/>
      <c r="L267" s="125"/>
      <c r="M267" s="125"/>
      <c r="N267" s="125"/>
      <c r="O267" s="126"/>
      <c r="P267" s="126"/>
      <c r="Q267" s="126"/>
      <c r="AZ267" s="111"/>
    </row>
    <row r="268" spans="1:52" x14ac:dyDescent="0.15">
      <c r="A268" s="125"/>
      <c r="B268" s="125"/>
      <c r="C268" s="125"/>
      <c r="D268" s="125"/>
      <c r="E268" s="125"/>
      <c r="F268" s="125"/>
      <c r="G268" s="125"/>
      <c r="H268" s="125"/>
      <c r="I268" s="125"/>
      <c r="J268" s="125"/>
      <c r="K268" s="125"/>
      <c r="L268" s="125"/>
      <c r="M268" s="125"/>
      <c r="N268" s="125"/>
      <c r="O268" s="126"/>
      <c r="P268" s="126"/>
      <c r="Q268" s="126"/>
      <c r="AZ268" s="111"/>
    </row>
    <row r="269" spans="1:52" x14ac:dyDescent="0.15">
      <c r="A269" s="125"/>
      <c r="B269" s="125"/>
      <c r="C269" s="125"/>
      <c r="D269" s="125"/>
      <c r="E269" s="125"/>
      <c r="F269" s="125"/>
      <c r="G269" s="125"/>
      <c r="H269" s="125"/>
      <c r="I269" s="125"/>
      <c r="J269" s="125"/>
      <c r="K269" s="125"/>
      <c r="L269" s="125"/>
      <c r="M269" s="125"/>
      <c r="N269" s="125"/>
      <c r="O269" s="126"/>
      <c r="P269" s="126"/>
      <c r="Q269" s="126"/>
      <c r="AZ269" s="111"/>
    </row>
    <row r="270" spans="1:52" x14ac:dyDescent="0.15">
      <c r="A270" s="125"/>
      <c r="B270" s="125"/>
      <c r="C270" s="125"/>
      <c r="D270" s="125"/>
      <c r="E270" s="125"/>
      <c r="F270" s="125"/>
      <c r="G270" s="125"/>
      <c r="H270" s="125"/>
      <c r="I270" s="125"/>
      <c r="J270" s="125"/>
      <c r="K270" s="125"/>
      <c r="L270" s="125"/>
      <c r="M270" s="125"/>
      <c r="N270" s="125"/>
      <c r="O270" s="126"/>
      <c r="P270" s="126"/>
      <c r="Q270" s="126"/>
      <c r="AZ270" s="111"/>
    </row>
    <row r="271" spans="1:52" x14ac:dyDescent="0.15">
      <c r="A271" s="125"/>
      <c r="B271" s="125"/>
      <c r="C271" s="125"/>
      <c r="D271" s="125"/>
      <c r="E271" s="125"/>
      <c r="F271" s="125"/>
      <c r="G271" s="125"/>
      <c r="H271" s="125"/>
      <c r="I271" s="125"/>
      <c r="J271" s="125"/>
      <c r="K271" s="125"/>
      <c r="L271" s="125"/>
      <c r="M271" s="125"/>
      <c r="N271" s="125"/>
      <c r="O271" s="126"/>
      <c r="P271" s="126"/>
      <c r="Q271" s="126"/>
      <c r="AZ271" s="111"/>
    </row>
    <row r="272" spans="1:52" x14ac:dyDescent="0.15">
      <c r="A272" s="125"/>
      <c r="B272" s="125"/>
      <c r="C272" s="125"/>
      <c r="D272" s="125"/>
      <c r="E272" s="125"/>
      <c r="F272" s="125"/>
      <c r="G272" s="125"/>
      <c r="H272" s="125"/>
      <c r="I272" s="125"/>
      <c r="J272" s="125"/>
      <c r="K272" s="125"/>
      <c r="L272" s="125"/>
      <c r="M272" s="125"/>
      <c r="N272" s="125"/>
      <c r="O272" s="126"/>
      <c r="P272" s="126"/>
      <c r="Q272" s="126"/>
      <c r="AZ272" s="111"/>
    </row>
    <row r="273" spans="1:52" x14ac:dyDescent="0.15">
      <c r="A273" s="125"/>
      <c r="B273" s="125"/>
      <c r="C273" s="125"/>
      <c r="D273" s="125"/>
      <c r="E273" s="125"/>
      <c r="F273" s="125"/>
      <c r="G273" s="125"/>
      <c r="H273" s="125"/>
      <c r="I273" s="125"/>
      <c r="J273" s="125"/>
      <c r="K273" s="125"/>
      <c r="L273" s="125"/>
      <c r="M273" s="125"/>
      <c r="N273" s="125"/>
      <c r="O273" s="126"/>
      <c r="P273" s="126"/>
      <c r="Q273" s="126"/>
      <c r="AZ273" s="111"/>
    </row>
    <row r="274" spans="1:52" x14ac:dyDescent="0.15">
      <c r="A274" s="125"/>
      <c r="B274" s="125"/>
      <c r="C274" s="125"/>
      <c r="D274" s="125"/>
      <c r="E274" s="125"/>
      <c r="F274" s="125"/>
      <c r="G274" s="125"/>
      <c r="H274" s="125"/>
      <c r="I274" s="125"/>
      <c r="J274" s="125"/>
      <c r="K274" s="125"/>
      <c r="L274" s="125"/>
      <c r="M274" s="125"/>
      <c r="N274" s="125"/>
      <c r="O274" s="126"/>
      <c r="P274" s="126"/>
      <c r="Q274" s="126"/>
      <c r="AZ274" s="111"/>
    </row>
    <row r="275" spans="1:52" x14ac:dyDescent="0.15">
      <c r="A275" s="125"/>
      <c r="B275" s="125"/>
      <c r="C275" s="125"/>
      <c r="D275" s="125"/>
      <c r="E275" s="125"/>
      <c r="F275" s="125"/>
      <c r="G275" s="125"/>
      <c r="H275" s="125"/>
      <c r="I275" s="125"/>
      <c r="J275" s="125"/>
      <c r="K275" s="125"/>
      <c r="L275" s="125"/>
      <c r="M275" s="125"/>
      <c r="N275" s="125"/>
      <c r="O275" s="126"/>
      <c r="P275" s="126"/>
      <c r="Q275" s="126"/>
      <c r="AZ275" s="111"/>
    </row>
    <row r="276" spans="1:52" x14ac:dyDescent="0.15">
      <c r="A276" s="125"/>
      <c r="B276" s="125"/>
      <c r="C276" s="125"/>
      <c r="D276" s="125"/>
      <c r="E276" s="125"/>
      <c r="F276" s="125"/>
      <c r="G276" s="125"/>
      <c r="H276" s="125"/>
      <c r="I276" s="125"/>
      <c r="J276" s="125"/>
      <c r="K276" s="125"/>
      <c r="L276" s="125"/>
      <c r="M276" s="125"/>
      <c r="N276" s="125"/>
      <c r="O276" s="126"/>
      <c r="P276" s="126"/>
      <c r="Q276" s="126"/>
      <c r="AZ276" s="111"/>
    </row>
    <row r="277" spans="1:52" x14ac:dyDescent="0.15">
      <c r="A277" s="125"/>
      <c r="B277" s="125"/>
      <c r="C277" s="125"/>
      <c r="D277" s="125"/>
      <c r="E277" s="125"/>
      <c r="F277" s="125"/>
      <c r="G277" s="125"/>
      <c r="H277" s="125"/>
      <c r="I277" s="125"/>
      <c r="J277" s="125"/>
      <c r="K277" s="125"/>
      <c r="L277" s="125"/>
      <c r="M277" s="125"/>
      <c r="N277" s="125"/>
      <c r="O277" s="126"/>
      <c r="P277" s="126"/>
      <c r="Q277" s="126"/>
      <c r="AZ277" s="111"/>
    </row>
    <row r="278" spans="1:52" x14ac:dyDescent="0.15">
      <c r="A278" s="125"/>
      <c r="B278" s="125"/>
      <c r="C278" s="125"/>
      <c r="D278" s="125"/>
      <c r="E278" s="125"/>
      <c r="F278" s="125"/>
      <c r="G278" s="125"/>
      <c r="H278" s="125"/>
      <c r="I278" s="125"/>
      <c r="J278" s="125"/>
      <c r="K278" s="125"/>
      <c r="L278" s="125"/>
      <c r="M278" s="125"/>
      <c r="N278" s="125"/>
      <c r="O278" s="126"/>
      <c r="P278" s="126"/>
      <c r="Q278" s="126"/>
      <c r="AZ278" s="111"/>
    </row>
    <row r="279" spans="1:52" x14ac:dyDescent="0.15">
      <c r="A279" s="125"/>
      <c r="B279" s="125"/>
      <c r="C279" s="125"/>
      <c r="D279" s="125"/>
      <c r="E279" s="125"/>
      <c r="F279" s="125"/>
      <c r="G279" s="125"/>
      <c r="H279" s="125"/>
      <c r="I279" s="125"/>
      <c r="J279" s="125"/>
      <c r="K279" s="125"/>
      <c r="L279" s="125"/>
      <c r="M279" s="125"/>
      <c r="N279" s="125"/>
      <c r="O279" s="126"/>
      <c r="P279" s="126"/>
      <c r="Q279" s="126"/>
      <c r="AZ279" s="111"/>
    </row>
    <row r="280" spans="1:52" x14ac:dyDescent="0.15">
      <c r="A280" s="125"/>
      <c r="B280" s="125"/>
      <c r="C280" s="125"/>
      <c r="D280" s="125"/>
      <c r="E280" s="125"/>
      <c r="F280" s="125"/>
      <c r="G280" s="125"/>
      <c r="H280" s="125"/>
      <c r="I280" s="125"/>
      <c r="J280" s="125"/>
      <c r="K280" s="125"/>
      <c r="L280" s="125"/>
      <c r="M280" s="125"/>
      <c r="N280" s="125"/>
      <c r="O280" s="126"/>
      <c r="P280" s="126"/>
      <c r="Q280" s="126"/>
      <c r="AZ280" s="111"/>
    </row>
    <row r="281" spans="1:52" x14ac:dyDescent="0.15">
      <c r="A281" s="125"/>
      <c r="B281" s="125"/>
      <c r="C281" s="125"/>
      <c r="D281" s="125"/>
      <c r="E281" s="125"/>
      <c r="F281" s="125"/>
      <c r="G281" s="125"/>
      <c r="H281" s="125"/>
      <c r="I281" s="125"/>
      <c r="J281" s="125"/>
      <c r="K281" s="125"/>
      <c r="L281" s="125"/>
      <c r="M281" s="125"/>
      <c r="N281" s="125"/>
      <c r="O281" s="126"/>
      <c r="P281" s="126"/>
      <c r="Q281" s="126"/>
      <c r="AZ281" s="111"/>
    </row>
    <row r="282" spans="1:52" x14ac:dyDescent="0.15">
      <c r="A282" s="125"/>
      <c r="B282" s="125"/>
      <c r="C282" s="125"/>
      <c r="D282" s="125"/>
      <c r="E282" s="125"/>
      <c r="F282" s="125"/>
      <c r="G282" s="125"/>
      <c r="H282" s="125"/>
      <c r="I282" s="125"/>
      <c r="J282" s="125"/>
      <c r="K282" s="125"/>
      <c r="L282" s="125"/>
      <c r="M282" s="125"/>
      <c r="N282" s="125"/>
      <c r="O282" s="126"/>
      <c r="P282" s="126"/>
      <c r="Q282" s="126"/>
      <c r="AZ282" s="111"/>
    </row>
    <row r="283" spans="1:52" x14ac:dyDescent="0.15">
      <c r="A283" s="125"/>
      <c r="B283" s="125"/>
      <c r="C283" s="125"/>
      <c r="D283" s="125"/>
      <c r="E283" s="125"/>
      <c r="F283" s="125"/>
      <c r="G283" s="125"/>
      <c r="H283" s="125"/>
      <c r="I283" s="125"/>
      <c r="J283" s="125"/>
      <c r="K283" s="125"/>
      <c r="L283" s="125"/>
      <c r="M283" s="125"/>
      <c r="N283" s="125"/>
      <c r="O283" s="126"/>
      <c r="P283" s="126"/>
      <c r="Q283" s="126"/>
      <c r="AZ283" s="111"/>
    </row>
    <row r="284" spans="1:52" x14ac:dyDescent="0.15">
      <c r="A284" s="125"/>
      <c r="B284" s="125"/>
      <c r="C284" s="125"/>
      <c r="D284" s="125"/>
      <c r="E284" s="125"/>
      <c r="F284" s="125"/>
      <c r="G284" s="125"/>
      <c r="H284" s="125"/>
      <c r="I284" s="125"/>
      <c r="J284" s="125"/>
      <c r="K284" s="125"/>
      <c r="L284" s="125"/>
      <c r="M284" s="125"/>
      <c r="N284" s="125"/>
      <c r="O284" s="126"/>
      <c r="P284" s="126"/>
      <c r="Q284" s="126"/>
      <c r="AZ284" s="111"/>
    </row>
    <row r="285" spans="1:52" x14ac:dyDescent="0.15">
      <c r="A285" s="125"/>
      <c r="B285" s="125"/>
      <c r="C285" s="125"/>
      <c r="D285" s="125"/>
      <c r="E285" s="125"/>
      <c r="F285" s="125"/>
      <c r="G285" s="125"/>
      <c r="H285" s="125"/>
      <c r="I285" s="125"/>
      <c r="J285" s="125"/>
      <c r="K285" s="125"/>
      <c r="L285" s="125"/>
      <c r="M285" s="125"/>
      <c r="N285" s="125"/>
      <c r="O285" s="126"/>
      <c r="P285" s="126"/>
      <c r="Q285" s="126"/>
      <c r="AZ285" s="111"/>
    </row>
    <row r="286" spans="1:52" x14ac:dyDescent="0.15">
      <c r="A286" s="125"/>
      <c r="B286" s="125"/>
      <c r="C286" s="125"/>
      <c r="D286" s="125"/>
      <c r="E286" s="125"/>
      <c r="F286" s="125"/>
      <c r="G286" s="125"/>
      <c r="H286" s="125"/>
      <c r="I286" s="125"/>
      <c r="J286" s="125"/>
      <c r="K286" s="125"/>
      <c r="L286" s="125"/>
      <c r="M286" s="125"/>
      <c r="N286" s="125"/>
      <c r="O286" s="126"/>
      <c r="P286" s="126"/>
      <c r="Q286" s="126"/>
      <c r="AZ286" s="111"/>
    </row>
    <row r="287" spans="1:52" x14ac:dyDescent="0.15">
      <c r="A287" s="125"/>
      <c r="B287" s="125"/>
      <c r="C287" s="125"/>
      <c r="D287" s="125"/>
      <c r="E287" s="125"/>
      <c r="F287" s="125"/>
      <c r="G287" s="125"/>
      <c r="H287" s="125"/>
      <c r="I287" s="125"/>
      <c r="J287" s="125"/>
      <c r="K287" s="125"/>
      <c r="L287" s="125"/>
      <c r="M287" s="125"/>
      <c r="N287" s="125"/>
      <c r="O287" s="126"/>
      <c r="P287" s="126"/>
      <c r="Q287" s="126"/>
      <c r="AZ287" s="111"/>
    </row>
    <row r="288" spans="1:52" x14ac:dyDescent="0.15">
      <c r="A288" s="125"/>
      <c r="B288" s="125"/>
      <c r="C288" s="125"/>
      <c r="D288" s="125"/>
      <c r="E288" s="125"/>
      <c r="F288" s="125"/>
      <c r="G288" s="125"/>
      <c r="H288" s="125"/>
      <c r="I288" s="125"/>
      <c r="J288" s="125"/>
      <c r="K288" s="125"/>
      <c r="L288" s="125"/>
      <c r="M288" s="125"/>
      <c r="N288" s="125"/>
      <c r="O288" s="126"/>
      <c r="P288" s="126"/>
      <c r="Q288" s="126"/>
      <c r="AZ288" s="111"/>
    </row>
    <row r="289" spans="1:52" x14ac:dyDescent="0.15">
      <c r="A289" s="125"/>
      <c r="B289" s="125"/>
      <c r="C289" s="125"/>
      <c r="D289" s="125"/>
      <c r="E289" s="125"/>
      <c r="F289" s="125"/>
      <c r="G289" s="125"/>
      <c r="H289" s="125"/>
      <c r="I289" s="125"/>
      <c r="J289" s="125"/>
      <c r="K289" s="125"/>
      <c r="L289" s="125"/>
      <c r="M289" s="125"/>
      <c r="N289" s="125"/>
      <c r="O289" s="126"/>
      <c r="P289" s="126"/>
      <c r="Q289" s="126"/>
      <c r="AZ289" s="111"/>
    </row>
    <row r="290" spans="1:52" x14ac:dyDescent="0.15">
      <c r="A290" s="125"/>
      <c r="B290" s="125"/>
      <c r="C290" s="125"/>
      <c r="D290" s="125"/>
      <c r="E290" s="125"/>
      <c r="F290" s="125"/>
      <c r="G290" s="125"/>
      <c r="H290" s="125"/>
      <c r="I290" s="125"/>
      <c r="J290" s="125"/>
      <c r="K290" s="125"/>
      <c r="L290" s="125"/>
      <c r="M290" s="125"/>
      <c r="N290" s="125"/>
      <c r="O290" s="126"/>
      <c r="P290" s="126"/>
      <c r="Q290" s="126"/>
      <c r="AZ290" s="111"/>
    </row>
    <row r="291" spans="1:52" x14ac:dyDescent="0.15">
      <c r="A291" s="125"/>
      <c r="B291" s="125"/>
      <c r="C291" s="125"/>
      <c r="D291" s="125"/>
      <c r="E291" s="125"/>
      <c r="F291" s="125"/>
      <c r="G291" s="125"/>
      <c r="H291" s="125"/>
      <c r="I291" s="125"/>
      <c r="J291" s="125"/>
      <c r="K291" s="125"/>
      <c r="L291" s="125"/>
      <c r="M291" s="125"/>
      <c r="N291" s="125"/>
      <c r="O291" s="126"/>
      <c r="P291" s="126"/>
      <c r="Q291" s="126"/>
      <c r="AZ291" s="111"/>
    </row>
    <row r="292" spans="1:52" x14ac:dyDescent="0.15">
      <c r="A292" s="125"/>
      <c r="B292" s="125"/>
      <c r="C292" s="125"/>
      <c r="D292" s="125"/>
      <c r="E292" s="125"/>
      <c r="F292" s="125"/>
      <c r="G292" s="125"/>
      <c r="H292" s="125"/>
      <c r="I292" s="125"/>
      <c r="J292" s="125"/>
      <c r="K292" s="125"/>
      <c r="L292" s="125"/>
      <c r="M292" s="125"/>
      <c r="N292" s="125"/>
      <c r="O292" s="126"/>
      <c r="P292" s="126"/>
      <c r="Q292" s="126"/>
      <c r="AZ292" s="111"/>
    </row>
    <row r="293" spans="1:52" x14ac:dyDescent="0.15">
      <c r="A293" s="125"/>
      <c r="B293" s="125"/>
      <c r="C293" s="125"/>
      <c r="D293" s="125"/>
      <c r="E293" s="125"/>
      <c r="F293" s="125"/>
      <c r="G293" s="125"/>
      <c r="H293" s="125"/>
      <c r="I293" s="125"/>
      <c r="J293" s="125"/>
      <c r="K293" s="125"/>
      <c r="L293" s="125"/>
      <c r="M293" s="125"/>
      <c r="N293" s="125"/>
      <c r="O293" s="126"/>
      <c r="P293" s="126"/>
      <c r="Q293" s="126"/>
      <c r="AZ293" s="111"/>
    </row>
    <row r="294" spans="1:52" x14ac:dyDescent="0.15">
      <c r="A294" s="125"/>
      <c r="B294" s="125"/>
      <c r="C294" s="125"/>
      <c r="D294" s="125"/>
      <c r="E294" s="125"/>
      <c r="F294" s="125"/>
      <c r="G294" s="125"/>
      <c r="H294" s="125"/>
      <c r="I294" s="125"/>
      <c r="J294" s="125"/>
      <c r="K294" s="125"/>
      <c r="L294" s="125"/>
      <c r="M294" s="125"/>
      <c r="N294" s="125"/>
      <c r="O294" s="126"/>
      <c r="P294" s="126"/>
      <c r="Q294" s="126"/>
      <c r="AZ294" s="111"/>
    </row>
    <row r="295" spans="1:52" x14ac:dyDescent="0.15">
      <c r="A295" s="125"/>
      <c r="B295" s="125"/>
      <c r="C295" s="125"/>
      <c r="D295" s="125"/>
      <c r="E295" s="125"/>
      <c r="F295" s="125"/>
      <c r="G295" s="125"/>
      <c r="H295" s="125"/>
      <c r="I295" s="125"/>
      <c r="J295" s="125"/>
      <c r="K295" s="125"/>
      <c r="L295" s="125"/>
      <c r="M295" s="125"/>
      <c r="N295" s="125"/>
      <c r="O295" s="126"/>
      <c r="P295" s="126"/>
      <c r="Q295" s="126"/>
      <c r="AZ295" s="111"/>
    </row>
    <row r="296" spans="1:52" x14ac:dyDescent="0.15">
      <c r="A296" s="125"/>
      <c r="B296" s="125"/>
      <c r="C296" s="125"/>
      <c r="D296" s="125"/>
      <c r="E296" s="125"/>
      <c r="F296" s="125"/>
      <c r="G296" s="125"/>
      <c r="H296" s="125"/>
      <c r="I296" s="125"/>
      <c r="J296" s="125"/>
      <c r="K296" s="125"/>
      <c r="L296" s="125"/>
      <c r="M296" s="125"/>
      <c r="N296" s="125"/>
      <c r="O296" s="126"/>
      <c r="P296" s="126"/>
      <c r="Q296" s="126"/>
      <c r="AZ296" s="111"/>
    </row>
    <row r="297" spans="1:52" x14ac:dyDescent="0.15">
      <c r="A297" s="125"/>
      <c r="B297" s="125"/>
      <c r="C297" s="125"/>
      <c r="D297" s="125"/>
      <c r="E297" s="125"/>
      <c r="F297" s="125"/>
      <c r="G297" s="125"/>
      <c r="H297" s="125"/>
      <c r="I297" s="125"/>
      <c r="J297" s="125"/>
      <c r="K297" s="125"/>
      <c r="L297" s="125"/>
      <c r="M297" s="125"/>
      <c r="N297" s="125"/>
      <c r="O297" s="126"/>
      <c r="P297" s="126"/>
      <c r="Q297" s="126"/>
      <c r="AZ297" s="111"/>
    </row>
    <row r="298" spans="1:52" x14ac:dyDescent="0.15">
      <c r="A298" s="125"/>
      <c r="B298" s="125"/>
      <c r="C298" s="125"/>
      <c r="D298" s="125"/>
      <c r="E298" s="125"/>
      <c r="F298" s="125"/>
      <c r="G298" s="125"/>
      <c r="H298" s="125"/>
      <c r="I298" s="125"/>
      <c r="J298" s="125"/>
      <c r="K298" s="125"/>
      <c r="L298" s="125"/>
      <c r="M298" s="125"/>
      <c r="N298" s="125"/>
      <c r="O298" s="126"/>
      <c r="P298" s="126"/>
      <c r="Q298" s="126"/>
      <c r="AZ298" s="111"/>
    </row>
    <row r="299" spans="1:52" x14ac:dyDescent="0.15">
      <c r="A299" s="125"/>
      <c r="B299" s="125"/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6"/>
      <c r="P299" s="126"/>
      <c r="Q299" s="126"/>
      <c r="AZ299" s="111"/>
    </row>
    <row r="300" spans="1:52" x14ac:dyDescent="0.15">
      <c r="A300" s="125"/>
      <c r="B300" s="125"/>
      <c r="C300" s="125"/>
      <c r="D300" s="125"/>
      <c r="E300" s="125"/>
      <c r="F300" s="125"/>
      <c r="G300" s="125"/>
      <c r="H300" s="125"/>
      <c r="I300" s="125"/>
      <c r="J300" s="125"/>
      <c r="K300" s="125"/>
      <c r="L300" s="125"/>
      <c r="M300" s="125"/>
      <c r="N300" s="125"/>
      <c r="O300" s="126"/>
      <c r="P300" s="126"/>
      <c r="Q300" s="126"/>
      <c r="AZ300" s="111"/>
    </row>
    <row r="301" spans="1:52" x14ac:dyDescent="0.15">
      <c r="A301" s="125"/>
      <c r="B301" s="125"/>
      <c r="C301" s="125"/>
      <c r="D301" s="125"/>
      <c r="E301" s="125"/>
      <c r="F301" s="125"/>
      <c r="G301" s="125"/>
      <c r="H301" s="125"/>
      <c r="I301" s="125"/>
      <c r="J301" s="125"/>
      <c r="K301" s="125"/>
      <c r="L301" s="125"/>
      <c r="M301" s="125"/>
      <c r="N301" s="125"/>
      <c r="O301" s="126"/>
      <c r="P301" s="126"/>
      <c r="Q301" s="126"/>
      <c r="AZ301" s="111"/>
    </row>
    <row r="302" spans="1:52" x14ac:dyDescent="0.15">
      <c r="A302" s="125"/>
      <c r="B302" s="125"/>
      <c r="C302" s="125"/>
      <c r="D302" s="125"/>
      <c r="E302" s="125"/>
      <c r="F302" s="125"/>
      <c r="G302" s="125"/>
      <c r="H302" s="125"/>
      <c r="I302" s="125"/>
      <c r="J302" s="125"/>
      <c r="K302" s="125"/>
      <c r="L302" s="125"/>
      <c r="M302" s="125"/>
      <c r="N302" s="125"/>
      <c r="O302" s="126"/>
      <c r="P302" s="126"/>
      <c r="Q302" s="126"/>
      <c r="AZ302" s="111"/>
    </row>
    <row r="303" spans="1:52" x14ac:dyDescent="0.15">
      <c r="A303" s="125"/>
      <c r="B303" s="125"/>
      <c r="C303" s="125"/>
      <c r="D303" s="125"/>
      <c r="E303" s="125"/>
      <c r="F303" s="125"/>
      <c r="G303" s="125"/>
      <c r="H303" s="125"/>
      <c r="I303" s="125"/>
      <c r="J303" s="125"/>
      <c r="K303" s="125"/>
      <c r="L303" s="125"/>
      <c r="M303" s="125"/>
      <c r="N303" s="125"/>
      <c r="O303" s="126"/>
      <c r="P303" s="126"/>
      <c r="Q303" s="126"/>
      <c r="AZ303" s="111"/>
    </row>
    <row r="304" spans="1:52" x14ac:dyDescent="0.15">
      <c r="A304" s="125"/>
      <c r="B304" s="125"/>
      <c r="C304" s="125"/>
      <c r="D304" s="125"/>
      <c r="E304" s="125"/>
      <c r="F304" s="125"/>
      <c r="G304" s="125"/>
      <c r="H304" s="125"/>
      <c r="I304" s="125"/>
      <c r="J304" s="125"/>
      <c r="K304" s="125"/>
      <c r="L304" s="125"/>
      <c r="M304" s="125"/>
      <c r="N304" s="125"/>
      <c r="O304" s="126"/>
      <c r="P304" s="126"/>
      <c r="Q304" s="126"/>
      <c r="AZ304" s="111"/>
    </row>
    <row r="305" spans="1:52" x14ac:dyDescent="0.15">
      <c r="A305" s="125"/>
      <c r="B305" s="125"/>
      <c r="C305" s="125"/>
      <c r="D305" s="125"/>
      <c r="E305" s="125"/>
      <c r="F305" s="125"/>
      <c r="G305" s="125"/>
      <c r="H305" s="125"/>
      <c r="I305" s="125"/>
      <c r="J305" s="125"/>
      <c r="K305" s="125"/>
      <c r="L305" s="125"/>
      <c r="M305" s="125"/>
      <c r="N305" s="125"/>
      <c r="O305" s="126"/>
      <c r="P305" s="126"/>
      <c r="Q305" s="126"/>
      <c r="AZ305" s="111"/>
    </row>
    <row r="306" spans="1:52" x14ac:dyDescent="0.15">
      <c r="A306" s="125"/>
      <c r="B306" s="125"/>
      <c r="C306" s="125"/>
      <c r="D306" s="125"/>
      <c r="E306" s="125"/>
      <c r="F306" s="125"/>
      <c r="G306" s="125"/>
      <c r="H306" s="125"/>
      <c r="I306" s="125"/>
      <c r="J306" s="125"/>
      <c r="K306" s="125"/>
      <c r="L306" s="125"/>
      <c r="M306" s="125"/>
      <c r="N306" s="125"/>
      <c r="O306" s="126"/>
      <c r="P306" s="126"/>
      <c r="Q306" s="126"/>
      <c r="AZ306" s="111"/>
    </row>
    <row r="307" spans="1:52" x14ac:dyDescent="0.15">
      <c r="A307" s="125"/>
      <c r="B307" s="125"/>
      <c r="C307" s="125"/>
      <c r="D307" s="125"/>
      <c r="E307" s="125"/>
      <c r="F307" s="125"/>
      <c r="G307" s="125"/>
      <c r="H307" s="125"/>
      <c r="I307" s="125"/>
      <c r="J307" s="125"/>
      <c r="K307" s="125"/>
      <c r="L307" s="125"/>
      <c r="M307" s="125"/>
      <c r="N307" s="125"/>
      <c r="O307" s="126"/>
      <c r="P307" s="126"/>
      <c r="Q307" s="126"/>
      <c r="AZ307" s="111"/>
    </row>
    <row r="308" spans="1:52" x14ac:dyDescent="0.15">
      <c r="A308" s="125"/>
      <c r="B308" s="125"/>
      <c r="C308" s="125"/>
      <c r="D308" s="125"/>
      <c r="E308" s="125"/>
      <c r="F308" s="125"/>
      <c r="G308" s="125"/>
      <c r="H308" s="125"/>
      <c r="I308" s="125"/>
      <c r="J308" s="125"/>
      <c r="K308" s="125"/>
      <c r="L308" s="125"/>
      <c r="M308" s="125"/>
      <c r="N308" s="125"/>
      <c r="O308" s="126"/>
      <c r="P308" s="126"/>
      <c r="Q308" s="126"/>
      <c r="AZ308" s="111"/>
    </row>
    <row r="309" spans="1:52" x14ac:dyDescent="0.15">
      <c r="A309" s="125"/>
      <c r="B309" s="125"/>
      <c r="C309" s="125"/>
      <c r="D309" s="125"/>
      <c r="E309" s="125"/>
      <c r="F309" s="125"/>
      <c r="G309" s="125"/>
      <c r="H309" s="125"/>
      <c r="I309" s="125"/>
      <c r="J309" s="125"/>
      <c r="K309" s="125"/>
      <c r="L309" s="125"/>
      <c r="M309" s="125"/>
      <c r="N309" s="125"/>
      <c r="O309" s="126"/>
      <c r="P309" s="126"/>
      <c r="Q309" s="126"/>
      <c r="AZ309" s="111"/>
    </row>
    <row r="310" spans="1:52" x14ac:dyDescent="0.15">
      <c r="A310" s="125"/>
      <c r="B310" s="125"/>
      <c r="C310" s="125"/>
      <c r="D310" s="125"/>
      <c r="E310" s="125"/>
      <c r="F310" s="125"/>
      <c r="G310" s="125"/>
      <c r="H310" s="125"/>
      <c r="I310" s="125"/>
      <c r="J310" s="125"/>
      <c r="K310" s="125"/>
      <c r="L310" s="125"/>
      <c r="M310" s="125"/>
      <c r="N310" s="125"/>
      <c r="O310" s="126"/>
      <c r="P310" s="126"/>
      <c r="Q310" s="126"/>
      <c r="AZ310" s="111"/>
    </row>
    <row r="311" spans="1:52" x14ac:dyDescent="0.15">
      <c r="A311" s="125"/>
      <c r="B311" s="125"/>
      <c r="C311" s="125"/>
      <c r="D311" s="125"/>
      <c r="E311" s="125"/>
      <c r="F311" s="125"/>
      <c r="G311" s="125"/>
      <c r="H311" s="125"/>
      <c r="I311" s="125"/>
      <c r="J311" s="125"/>
      <c r="K311" s="125"/>
      <c r="L311" s="125"/>
      <c r="M311" s="125"/>
      <c r="N311" s="125"/>
      <c r="O311" s="126"/>
      <c r="P311" s="126"/>
      <c r="Q311" s="126"/>
      <c r="AZ311" s="111"/>
    </row>
    <row r="312" spans="1:52" x14ac:dyDescent="0.15">
      <c r="A312" s="125"/>
      <c r="B312" s="125"/>
      <c r="C312" s="125"/>
      <c r="D312" s="125"/>
      <c r="E312" s="125"/>
      <c r="F312" s="125"/>
      <c r="G312" s="125"/>
      <c r="H312" s="125"/>
      <c r="I312" s="125"/>
      <c r="J312" s="125"/>
      <c r="K312" s="125"/>
      <c r="L312" s="125"/>
      <c r="M312" s="125"/>
      <c r="N312" s="125"/>
      <c r="O312" s="126"/>
      <c r="P312" s="126"/>
      <c r="Q312" s="126"/>
      <c r="AZ312" s="111"/>
    </row>
    <row r="313" spans="1:52" x14ac:dyDescent="0.15">
      <c r="A313" s="125"/>
      <c r="B313" s="125"/>
      <c r="C313" s="125"/>
      <c r="D313" s="125"/>
      <c r="E313" s="125"/>
      <c r="F313" s="125"/>
      <c r="G313" s="125"/>
      <c r="H313" s="125"/>
      <c r="I313" s="125"/>
      <c r="J313" s="125"/>
      <c r="K313" s="125"/>
      <c r="L313" s="125"/>
      <c r="M313" s="125"/>
      <c r="N313" s="125"/>
      <c r="O313" s="126"/>
      <c r="P313" s="126"/>
      <c r="Q313" s="126"/>
      <c r="AZ313" s="111"/>
    </row>
    <row r="314" spans="1:52" x14ac:dyDescent="0.15">
      <c r="A314" s="125"/>
      <c r="B314" s="125"/>
      <c r="C314" s="125"/>
      <c r="D314" s="125"/>
      <c r="E314" s="125"/>
      <c r="F314" s="125"/>
      <c r="G314" s="125"/>
      <c r="H314" s="125"/>
      <c r="I314" s="125"/>
      <c r="J314" s="125"/>
      <c r="K314" s="125"/>
      <c r="L314" s="125"/>
      <c r="M314" s="125"/>
      <c r="N314" s="125"/>
      <c r="O314" s="126"/>
      <c r="P314" s="126"/>
      <c r="Q314" s="126"/>
      <c r="AZ314" s="111"/>
    </row>
    <row r="315" spans="1:52" x14ac:dyDescent="0.15">
      <c r="A315" s="125"/>
      <c r="B315" s="125"/>
      <c r="C315" s="125"/>
      <c r="D315" s="125"/>
      <c r="E315" s="125"/>
      <c r="F315" s="125"/>
      <c r="G315" s="125"/>
      <c r="H315" s="125"/>
      <c r="I315" s="125"/>
      <c r="J315" s="125"/>
      <c r="K315" s="125"/>
      <c r="L315" s="125"/>
      <c r="M315" s="125"/>
      <c r="N315" s="125"/>
      <c r="O315" s="126"/>
      <c r="P315" s="126"/>
      <c r="Q315" s="126"/>
      <c r="AZ315" s="111"/>
    </row>
    <row r="316" spans="1:52" x14ac:dyDescent="0.15">
      <c r="A316" s="125"/>
      <c r="B316" s="125"/>
      <c r="C316" s="125"/>
      <c r="D316" s="125"/>
      <c r="E316" s="125"/>
      <c r="F316" s="125"/>
      <c r="G316" s="125"/>
      <c r="H316" s="125"/>
      <c r="I316" s="125"/>
      <c r="J316" s="125"/>
      <c r="K316" s="125"/>
      <c r="L316" s="125"/>
      <c r="M316" s="125"/>
      <c r="N316" s="125"/>
      <c r="O316" s="126"/>
      <c r="P316" s="126"/>
      <c r="Q316" s="126"/>
      <c r="AZ316" s="111"/>
    </row>
    <row r="317" spans="1:52" x14ac:dyDescent="0.15">
      <c r="A317" s="125"/>
      <c r="B317" s="125"/>
      <c r="C317" s="125"/>
      <c r="D317" s="125"/>
      <c r="E317" s="125"/>
      <c r="F317" s="125"/>
      <c r="G317" s="125"/>
      <c r="H317" s="125"/>
      <c r="I317" s="125"/>
      <c r="J317" s="125"/>
      <c r="K317" s="125"/>
      <c r="L317" s="125"/>
      <c r="M317" s="125"/>
      <c r="N317" s="125"/>
      <c r="O317" s="126"/>
      <c r="P317" s="126"/>
      <c r="Q317" s="126"/>
      <c r="AZ317" s="111"/>
    </row>
    <row r="318" spans="1:52" x14ac:dyDescent="0.15">
      <c r="A318" s="125"/>
      <c r="B318" s="125"/>
      <c r="C318" s="125"/>
      <c r="D318" s="125"/>
      <c r="E318" s="125"/>
      <c r="F318" s="125"/>
      <c r="G318" s="125"/>
      <c r="H318" s="125"/>
      <c r="I318" s="125"/>
      <c r="J318" s="125"/>
      <c r="K318" s="125"/>
      <c r="L318" s="125"/>
      <c r="M318" s="125"/>
      <c r="N318" s="125"/>
      <c r="O318" s="126"/>
      <c r="P318" s="126"/>
      <c r="Q318" s="126"/>
      <c r="AZ318" s="111"/>
    </row>
    <row r="319" spans="1:52" x14ac:dyDescent="0.15">
      <c r="A319" s="125"/>
      <c r="B319" s="125"/>
      <c r="C319" s="125"/>
      <c r="D319" s="125"/>
      <c r="E319" s="125"/>
      <c r="F319" s="125"/>
      <c r="G319" s="125"/>
      <c r="H319" s="125"/>
      <c r="I319" s="125"/>
      <c r="J319" s="125"/>
      <c r="K319" s="125"/>
      <c r="L319" s="125"/>
      <c r="M319" s="125"/>
      <c r="N319" s="125"/>
      <c r="O319" s="126"/>
      <c r="P319" s="126"/>
      <c r="Q319" s="126"/>
      <c r="AZ319" s="111"/>
    </row>
    <row r="320" spans="1:52" x14ac:dyDescent="0.15">
      <c r="A320" s="125"/>
      <c r="B320" s="125"/>
      <c r="C320" s="125"/>
      <c r="D320" s="125"/>
      <c r="E320" s="125"/>
      <c r="F320" s="125"/>
      <c r="G320" s="125"/>
      <c r="H320" s="125"/>
      <c r="I320" s="125"/>
      <c r="J320" s="125"/>
      <c r="K320" s="125"/>
      <c r="L320" s="125"/>
      <c r="M320" s="125"/>
      <c r="N320" s="125"/>
      <c r="O320" s="126"/>
      <c r="P320" s="126"/>
      <c r="Q320" s="126"/>
      <c r="AZ320" s="111"/>
    </row>
    <row r="321" spans="1:52" x14ac:dyDescent="0.15">
      <c r="A321" s="125"/>
      <c r="B321" s="125"/>
      <c r="C321" s="125"/>
      <c r="D321" s="125"/>
      <c r="E321" s="125"/>
      <c r="F321" s="125"/>
      <c r="G321" s="125"/>
      <c r="H321" s="125"/>
      <c r="I321" s="125"/>
      <c r="J321" s="125"/>
      <c r="K321" s="125"/>
      <c r="L321" s="125"/>
      <c r="M321" s="125"/>
      <c r="N321" s="125"/>
      <c r="O321" s="126"/>
      <c r="P321" s="126"/>
      <c r="Q321" s="126"/>
      <c r="AZ321" s="111"/>
    </row>
    <row r="322" spans="1:52" x14ac:dyDescent="0.15">
      <c r="A322" s="125"/>
      <c r="B322" s="125"/>
      <c r="C322" s="125"/>
      <c r="D322" s="125"/>
      <c r="E322" s="125"/>
      <c r="F322" s="125"/>
      <c r="G322" s="125"/>
      <c r="H322" s="125"/>
      <c r="I322" s="125"/>
      <c r="J322" s="125"/>
      <c r="K322" s="125"/>
      <c r="L322" s="125"/>
      <c r="M322" s="125"/>
      <c r="N322" s="125"/>
      <c r="O322" s="126"/>
      <c r="P322" s="126"/>
      <c r="Q322" s="126"/>
      <c r="AZ322" s="111"/>
    </row>
    <row r="323" spans="1:52" x14ac:dyDescent="0.15">
      <c r="A323" s="125"/>
      <c r="B323" s="125"/>
      <c r="C323" s="125"/>
      <c r="D323" s="125"/>
      <c r="E323" s="125"/>
      <c r="F323" s="125"/>
      <c r="G323" s="125"/>
      <c r="H323" s="125"/>
      <c r="I323" s="125"/>
      <c r="J323" s="125"/>
      <c r="K323" s="125"/>
      <c r="L323" s="125"/>
      <c r="M323" s="125"/>
      <c r="N323" s="125"/>
      <c r="O323" s="126"/>
      <c r="P323" s="126"/>
      <c r="Q323" s="126"/>
      <c r="AZ323" s="111"/>
    </row>
    <row r="324" spans="1:52" x14ac:dyDescent="0.15">
      <c r="A324" s="125"/>
      <c r="B324" s="125"/>
      <c r="C324" s="125"/>
      <c r="D324" s="125"/>
      <c r="E324" s="125"/>
      <c r="F324" s="125"/>
      <c r="G324" s="125"/>
      <c r="H324" s="125"/>
      <c r="I324" s="125"/>
      <c r="J324" s="125"/>
      <c r="K324" s="125"/>
      <c r="L324" s="125"/>
      <c r="M324" s="125"/>
      <c r="N324" s="125"/>
      <c r="O324" s="126"/>
      <c r="P324" s="126"/>
      <c r="Q324" s="126"/>
      <c r="AZ324" s="111"/>
    </row>
    <row r="325" spans="1:52" x14ac:dyDescent="0.15">
      <c r="A325" s="125"/>
      <c r="B325" s="125"/>
      <c r="C325" s="125"/>
      <c r="D325" s="125"/>
      <c r="E325" s="125"/>
      <c r="F325" s="125"/>
      <c r="G325" s="125"/>
      <c r="H325" s="125"/>
      <c r="I325" s="125"/>
      <c r="J325" s="125"/>
      <c r="K325" s="125"/>
      <c r="L325" s="125"/>
      <c r="M325" s="125"/>
      <c r="N325" s="125"/>
      <c r="O325" s="126"/>
      <c r="P325" s="126"/>
      <c r="Q325" s="126"/>
      <c r="AZ325" s="111"/>
    </row>
    <row r="326" spans="1:52" x14ac:dyDescent="0.15">
      <c r="A326" s="125"/>
      <c r="B326" s="125"/>
      <c r="C326" s="125"/>
      <c r="D326" s="125"/>
      <c r="E326" s="125"/>
      <c r="F326" s="125"/>
      <c r="G326" s="125"/>
      <c r="H326" s="125"/>
      <c r="I326" s="125"/>
      <c r="J326" s="125"/>
      <c r="K326" s="125"/>
      <c r="L326" s="125"/>
      <c r="M326" s="125"/>
      <c r="N326" s="125"/>
      <c r="O326" s="126"/>
      <c r="P326" s="126"/>
      <c r="Q326" s="126"/>
      <c r="AZ326" s="111"/>
    </row>
    <row r="327" spans="1:52" x14ac:dyDescent="0.15">
      <c r="A327" s="125"/>
      <c r="B327" s="125"/>
      <c r="C327" s="125"/>
      <c r="D327" s="125"/>
      <c r="E327" s="125"/>
      <c r="F327" s="125"/>
      <c r="G327" s="125"/>
      <c r="H327" s="125"/>
      <c r="I327" s="125"/>
      <c r="J327" s="125"/>
      <c r="K327" s="125"/>
      <c r="L327" s="125"/>
      <c r="M327" s="125"/>
      <c r="N327" s="125"/>
      <c r="O327" s="126"/>
      <c r="P327" s="126"/>
      <c r="Q327" s="126"/>
      <c r="AZ327" s="111"/>
    </row>
    <row r="328" spans="1:52" x14ac:dyDescent="0.15">
      <c r="A328" s="125"/>
      <c r="B328" s="125"/>
      <c r="C328" s="125"/>
      <c r="D328" s="125"/>
      <c r="E328" s="125"/>
      <c r="F328" s="125"/>
      <c r="G328" s="125"/>
      <c r="H328" s="125"/>
      <c r="I328" s="125"/>
      <c r="J328" s="125"/>
      <c r="K328" s="125"/>
      <c r="L328" s="125"/>
      <c r="M328" s="125"/>
      <c r="N328" s="125"/>
      <c r="O328" s="126"/>
      <c r="P328" s="126"/>
      <c r="Q328" s="126"/>
      <c r="AZ328" s="111"/>
    </row>
    <row r="329" spans="1:52" x14ac:dyDescent="0.15">
      <c r="A329" s="125"/>
      <c r="B329" s="125"/>
      <c r="C329" s="125"/>
      <c r="D329" s="125"/>
      <c r="E329" s="125"/>
      <c r="F329" s="125"/>
      <c r="G329" s="125"/>
      <c r="H329" s="125"/>
      <c r="I329" s="125"/>
      <c r="J329" s="125"/>
      <c r="K329" s="125"/>
      <c r="L329" s="125"/>
      <c r="M329" s="125"/>
      <c r="N329" s="125"/>
      <c r="O329" s="126"/>
      <c r="P329" s="126"/>
      <c r="Q329" s="126"/>
      <c r="AZ329" s="111"/>
    </row>
    <row r="330" spans="1:52" x14ac:dyDescent="0.15">
      <c r="A330" s="125"/>
      <c r="B330" s="125"/>
      <c r="C330" s="125"/>
      <c r="D330" s="125"/>
      <c r="E330" s="125"/>
      <c r="F330" s="125"/>
      <c r="G330" s="125"/>
      <c r="H330" s="125"/>
      <c r="I330" s="125"/>
      <c r="J330" s="125"/>
      <c r="K330" s="125"/>
      <c r="L330" s="125"/>
      <c r="M330" s="125"/>
      <c r="N330" s="125"/>
      <c r="O330" s="126"/>
      <c r="P330" s="126"/>
      <c r="Q330" s="126"/>
      <c r="AZ330" s="111"/>
    </row>
    <row r="331" spans="1:52" x14ac:dyDescent="0.15">
      <c r="A331" s="125"/>
      <c r="B331" s="125"/>
      <c r="C331" s="125"/>
      <c r="D331" s="125"/>
      <c r="E331" s="125"/>
      <c r="F331" s="125"/>
      <c r="G331" s="125"/>
      <c r="H331" s="125"/>
      <c r="I331" s="125"/>
      <c r="J331" s="125"/>
      <c r="K331" s="125"/>
      <c r="L331" s="125"/>
      <c r="M331" s="125"/>
      <c r="N331" s="125"/>
      <c r="O331" s="126"/>
      <c r="P331" s="126"/>
      <c r="Q331" s="126"/>
      <c r="AZ331" s="111"/>
    </row>
    <row r="332" spans="1:52" x14ac:dyDescent="0.15">
      <c r="A332" s="125"/>
      <c r="B332" s="125"/>
      <c r="C332" s="125"/>
      <c r="D332" s="125"/>
      <c r="E332" s="125"/>
      <c r="F332" s="125"/>
      <c r="G332" s="125"/>
      <c r="H332" s="125"/>
      <c r="I332" s="125"/>
      <c r="J332" s="125"/>
      <c r="K332" s="125"/>
      <c r="L332" s="125"/>
      <c r="M332" s="125"/>
      <c r="N332" s="125"/>
      <c r="O332" s="126"/>
      <c r="P332" s="126"/>
      <c r="Q332" s="126"/>
      <c r="AZ332" s="111"/>
    </row>
    <row r="333" spans="1:52" x14ac:dyDescent="0.15">
      <c r="A333" s="125"/>
      <c r="B333" s="125"/>
      <c r="C333" s="125"/>
      <c r="D333" s="125"/>
      <c r="E333" s="125"/>
      <c r="F333" s="125"/>
      <c r="G333" s="125"/>
      <c r="H333" s="125"/>
      <c r="I333" s="125"/>
      <c r="J333" s="125"/>
      <c r="K333" s="125"/>
      <c r="L333" s="125"/>
      <c r="M333" s="125"/>
      <c r="N333" s="125"/>
      <c r="O333" s="126"/>
      <c r="P333" s="126"/>
      <c r="Q333" s="126"/>
      <c r="AZ333" s="111"/>
    </row>
    <row r="334" spans="1:52" x14ac:dyDescent="0.15">
      <c r="A334" s="125"/>
      <c r="B334" s="125"/>
      <c r="C334" s="125"/>
      <c r="D334" s="125"/>
      <c r="E334" s="125"/>
      <c r="F334" s="125"/>
      <c r="G334" s="125"/>
      <c r="H334" s="125"/>
      <c r="I334" s="125"/>
      <c r="J334" s="125"/>
      <c r="K334" s="125"/>
      <c r="L334" s="125"/>
      <c r="M334" s="125"/>
      <c r="N334" s="125"/>
      <c r="O334" s="126"/>
      <c r="P334" s="126"/>
      <c r="Q334" s="126"/>
      <c r="AZ334" s="111"/>
    </row>
    <row r="335" spans="1:52" x14ac:dyDescent="0.15">
      <c r="A335" s="125"/>
      <c r="B335" s="125"/>
      <c r="C335" s="125"/>
      <c r="D335" s="125"/>
      <c r="E335" s="125"/>
      <c r="F335" s="125"/>
      <c r="G335" s="125"/>
      <c r="H335" s="125"/>
      <c r="I335" s="125"/>
      <c r="J335" s="125"/>
      <c r="K335" s="125"/>
      <c r="L335" s="125"/>
      <c r="M335" s="125"/>
      <c r="N335" s="125"/>
      <c r="O335" s="126"/>
      <c r="P335" s="126"/>
      <c r="Q335" s="126"/>
      <c r="AZ335" s="111"/>
    </row>
    <row r="336" spans="1:52" x14ac:dyDescent="0.15">
      <c r="A336" s="125"/>
      <c r="B336" s="125"/>
      <c r="C336" s="125"/>
      <c r="D336" s="125"/>
      <c r="E336" s="125"/>
      <c r="F336" s="125"/>
      <c r="G336" s="125"/>
      <c r="H336" s="125"/>
      <c r="I336" s="125"/>
      <c r="J336" s="125"/>
      <c r="K336" s="125"/>
      <c r="L336" s="125"/>
      <c r="M336" s="125"/>
      <c r="N336" s="125"/>
      <c r="O336" s="126"/>
      <c r="P336" s="126"/>
      <c r="Q336" s="126"/>
      <c r="AZ336" s="111"/>
    </row>
    <row r="337" spans="1:52" x14ac:dyDescent="0.15">
      <c r="A337" s="125"/>
      <c r="B337" s="125"/>
      <c r="C337" s="125"/>
      <c r="D337" s="125"/>
      <c r="E337" s="125"/>
      <c r="F337" s="125"/>
      <c r="G337" s="125"/>
      <c r="H337" s="125"/>
      <c r="I337" s="125"/>
      <c r="J337" s="125"/>
      <c r="K337" s="125"/>
      <c r="L337" s="125"/>
      <c r="M337" s="125"/>
      <c r="N337" s="125"/>
      <c r="O337" s="126"/>
      <c r="P337" s="126"/>
      <c r="Q337" s="126"/>
      <c r="AZ337" s="111"/>
    </row>
    <row r="338" spans="1:52" x14ac:dyDescent="0.15">
      <c r="A338" s="125"/>
      <c r="B338" s="125"/>
      <c r="C338" s="125"/>
      <c r="D338" s="125"/>
      <c r="E338" s="125"/>
      <c r="F338" s="125"/>
      <c r="G338" s="125"/>
      <c r="H338" s="125"/>
      <c r="I338" s="125"/>
      <c r="J338" s="125"/>
      <c r="K338" s="125"/>
      <c r="L338" s="125"/>
      <c r="M338" s="125"/>
      <c r="N338" s="125"/>
      <c r="O338" s="126"/>
      <c r="P338" s="126"/>
      <c r="Q338" s="126"/>
      <c r="AZ338" s="111"/>
    </row>
    <row r="339" spans="1:52" x14ac:dyDescent="0.15">
      <c r="A339" s="125"/>
      <c r="B339" s="125"/>
      <c r="C339" s="125"/>
      <c r="D339" s="125"/>
      <c r="E339" s="125"/>
      <c r="F339" s="125"/>
      <c r="G339" s="125"/>
      <c r="H339" s="125"/>
      <c r="I339" s="125"/>
      <c r="J339" s="125"/>
      <c r="K339" s="125"/>
      <c r="L339" s="125"/>
      <c r="M339" s="125"/>
      <c r="N339" s="125"/>
      <c r="O339" s="126"/>
      <c r="P339" s="126"/>
      <c r="Q339" s="126"/>
      <c r="AZ339" s="111"/>
    </row>
    <row r="340" spans="1:52" x14ac:dyDescent="0.15">
      <c r="A340" s="125"/>
      <c r="B340" s="125"/>
      <c r="C340" s="125"/>
      <c r="D340" s="125"/>
      <c r="E340" s="125"/>
      <c r="F340" s="125"/>
      <c r="G340" s="125"/>
      <c r="H340" s="125"/>
      <c r="I340" s="125"/>
      <c r="J340" s="125"/>
      <c r="K340" s="125"/>
      <c r="L340" s="125"/>
      <c r="M340" s="125"/>
      <c r="N340" s="125"/>
      <c r="O340" s="126"/>
      <c r="P340" s="126"/>
      <c r="Q340" s="126"/>
      <c r="AZ340" s="111"/>
    </row>
    <row r="341" spans="1:52" x14ac:dyDescent="0.15">
      <c r="A341" s="125"/>
      <c r="B341" s="125"/>
      <c r="C341" s="125"/>
      <c r="D341" s="125"/>
      <c r="E341" s="125"/>
      <c r="F341" s="125"/>
      <c r="G341" s="125"/>
      <c r="H341" s="125"/>
      <c r="I341" s="125"/>
      <c r="J341" s="125"/>
      <c r="K341" s="125"/>
      <c r="L341" s="125"/>
      <c r="M341" s="125"/>
      <c r="N341" s="125"/>
      <c r="O341" s="126"/>
      <c r="P341" s="126"/>
      <c r="Q341" s="126"/>
      <c r="AZ341" s="111"/>
    </row>
    <row r="342" spans="1:52" x14ac:dyDescent="0.15">
      <c r="A342" s="125"/>
      <c r="B342" s="125"/>
      <c r="C342" s="125"/>
      <c r="D342" s="125"/>
      <c r="E342" s="125"/>
      <c r="F342" s="125"/>
      <c r="G342" s="125"/>
      <c r="H342" s="125"/>
      <c r="I342" s="125"/>
      <c r="J342" s="125"/>
      <c r="K342" s="125"/>
      <c r="L342" s="125"/>
      <c r="M342" s="125"/>
      <c r="N342" s="125"/>
      <c r="O342" s="126"/>
      <c r="P342" s="126"/>
      <c r="Q342" s="126"/>
      <c r="AZ342" s="111"/>
    </row>
    <row r="343" spans="1:52" x14ac:dyDescent="0.15">
      <c r="A343" s="125"/>
      <c r="B343" s="125"/>
      <c r="C343" s="125"/>
      <c r="D343" s="125"/>
      <c r="E343" s="125"/>
      <c r="F343" s="125"/>
      <c r="G343" s="125"/>
      <c r="H343" s="125"/>
      <c r="I343" s="125"/>
      <c r="J343" s="125"/>
      <c r="K343" s="125"/>
      <c r="L343" s="125"/>
      <c r="M343" s="125"/>
      <c r="N343" s="125"/>
      <c r="O343" s="126"/>
      <c r="P343" s="126"/>
      <c r="Q343" s="126"/>
      <c r="AZ343" s="111"/>
    </row>
    <row r="344" spans="1:52" x14ac:dyDescent="0.15">
      <c r="A344" s="125"/>
      <c r="B344" s="125"/>
      <c r="C344" s="125"/>
      <c r="D344" s="125"/>
      <c r="E344" s="125"/>
      <c r="F344" s="125"/>
      <c r="G344" s="125"/>
      <c r="H344" s="125"/>
      <c r="I344" s="125"/>
      <c r="J344" s="125"/>
      <c r="K344" s="125"/>
      <c r="L344" s="125"/>
      <c r="M344" s="125"/>
      <c r="N344" s="125"/>
      <c r="O344" s="126"/>
      <c r="P344" s="126"/>
      <c r="Q344" s="126"/>
      <c r="AZ344" s="111"/>
    </row>
    <row r="345" spans="1:52" x14ac:dyDescent="0.15">
      <c r="A345" s="125"/>
      <c r="B345" s="125"/>
      <c r="C345" s="125"/>
      <c r="D345" s="125"/>
      <c r="E345" s="125"/>
      <c r="F345" s="125"/>
      <c r="G345" s="125"/>
      <c r="H345" s="125"/>
      <c r="I345" s="125"/>
      <c r="J345" s="125"/>
      <c r="K345" s="125"/>
      <c r="L345" s="125"/>
      <c r="M345" s="125"/>
      <c r="N345" s="125"/>
      <c r="O345" s="126"/>
      <c r="P345" s="126"/>
      <c r="Q345" s="126"/>
      <c r="AZ345" s="111"/>
    </row>
    <row r="346" spans="1:52" x14ac:dyDescent="0.15">
      <c r="A346" s="125"/>
      <c r="B346" s="125"/>
      <c r="C346" s="125"/>
      <c r="D346" s="125"/>
      <c r="E346" s="125"/>
      <c r="F346" s="125"/>
      <c r="G346" s="125"/>
      <c r="H346" s="125"/>
      <c r="I346" s="125"/>
      <c r="J346" s="125"/>
      <c r="K346" s="125"/>
      <c r="L346" s="125"/>
      <c r="M346" s="125"/>
      <c r="N346" s="125"/>
      <c r="O346" s="126"/>
      <c r="P346" s="126"/>
      <c r="Q346" s="126"/>
      <c r="AZ346" s="111"/>
    </row>
    <row r="347" spans="1:52" x14ac:dyDescent="0.15">
      <c r="A347" s="125"/>
      <c r="B347" s="125"/>
      <c r="C347" s="125"/>
      <c r="D347" s="125"/>
      <c r="E347" s="125"/>
      <c r="F347" s="125"/>
      <c r="G347" s="125"/>
      <c r="H347" s="125"/>
      <c r="I347" s="125"/>
      <c r="J347" s="125"/>
      <c r="K347" s="125"/>
      <c r="L347" s="125"/>
      <c r="M347" s="125"/>
      <c r="N347" s="125"/>
      <c r="O347" s="126"/>
      <c r="P347" s="126"/>
      <c r="Q347" s="126"/>
      <c r="AZ347" s="111"/>
    </row>
    <row r="348" spans="1:52" x14ac:dyDescent="0.15">
      <c r="A348" s="125"/>
      <c r="B348" s="125"/>
      <c r="C348" s="125"/>
      <c r="D348" s="125"/>
      <c r="E348" s="125"/>
      <c r="F348" s="125"/>
      <c r="G348" s="125"/>
      <c r="H348" s="125"/>
      <c r="I348" s="125"/>
      <c r="J348" s="125"/>
      <c r="K348" s="125"/>
      <c r="L348" s="125"/>
      <c r="M348" s="125"/>
      <c r="N348" s="125"/>
      <c r="O348" s="126"/>
      <c r="P348" s="126"/>
      <c r="Q348" s="126"/>
      <c r="AZ348" s="111"/>
    </row>
    <row r="349" spans="1:52" x14ac:dyDescent="0.15">
      <c r="A349" s="125"/>
      <c r="B349" s="125"/>
      <c r="C349" s="125"/>
      <c r="D349" s="125"/>
      <c r="E349" s="125"/>
      <c r="F349" s="125"/>
      <c r="G349" s="125"/>
      <c r="H349" s="125"/>
      <c r="I349" s="125"/>
      <c r="J349" s="125"/>
      <c r="K349" s="125"/>
      <c r="L349" s="125"/>
      <c r="M349" s="125"/>
      <c r="N349" s="125"/>
      <c r="O349" s="126"/>
      <c r="P349" s="126"/>
      <c r="Q349" s="126"/>
      <c r="AZ349" s="111"/>
    </row>
    <row r="350" spans="1:52" x14ac:dyDescent="0.15">
      <c r="A350" s="125"/>
      <c r="B350" s="125"/>
      <c r="C350" s="125"/>
      <c r="D350" s="125"/>
      <c r="E350" s="125"/>
      <c r="F350" s="125"/>
      <c r="G350" s="125"/>
      <c r="H350" s="125"/>
      <c r="I350" s="125"/>
      <c r="J350" s="125"/>
      <c r="K350" s="125"/>
      <c r="L350" s="125"/>
      <c r="M350" s="125"/>
      <c r="N350" s="125"/>
      <c r="O350" s="126"/>
      <c r="P350" s="126"/>
      <c r="Q350" s="126"/>
      <c r="AZ350" s="111"/>
    </row>
    <row r="351" spans="1:52" x14ac:dyDescent="0.15">
      <c r="A351" s="125"/>
      <c r="B351" s="125"/>
      <c r="C351" s="125"/>
      <c r="D351" s="125"/>
      <c r="E351" s="125"/>
      <c r="F351" s="125"/>
      <c r="G351" s="125"/>
      <c r="H351" s="125"/>
      <c r="I351" s="125"/>
      <c r="J351" s="125"/>
      <c r="K351" s="125"/>
      <c r="L351" s="125"/>
      <c r="M351" s="125"/>
      <c r="N351" s="125"/>
      <c r="O351" s="126"/>
      <c r="P351" s="126"/>
      <c r="Q351" s="126"/>
      <c r="AZ351" s="111"/>
    </row>
    <row r="352" spans="1:52" x14ac:dyDescent="0.15">
      <c r="A352" s="125"/>
      <c r="B352" s="125"/>
      <c r="C352" s="125"/>
      <c r="D352" s="125"/>
      <c r="E352" s="125"/>
      <c r="F352" s="125"/>
      <c r="G352" s="125"/>
      <c r="H352" s="125"/>
      <c r="I352" s="125"/>
      <c r="J352" s="125"/>
      <c r="K352" s="125"/>
      <c r="L352" s="125"/>
      <c r="M352" s="125"/>
      <c r="N352" s="125"/>
      <c r="O352" s="126"/>
      <c r="P352" s="126"/>
      <c r="Q352" s="126"/>
      <c r="AZ352" s="111"/>
    </row>
    <row r="353" spans="1:52" x14ac:dyDescent="0.15">
      <c r="A353" s="125"/>
      <c r="B353" s="125"/>
      <c r="C353" s="125"/>
      <c r="D353" s="125"/>
      <c r="E353" s="125"/>
      <c r="F353" s="125"/>
      <c r="G353" s="125"/>
      <c r="H353" s="125"/>
      <c r="I353" s="125"/>
      <c r="J353" s="125"/>
      <c r="K353" s="125"/>
      <c r="L353" s="125"/>
      <c r="M353" s="125"/>
      <c r="N353" s="125"/>
      <c r="O353" s="126"/>
      <c r="P353" s="126"/>
      <c r="Q353" s="126"/>
      <c r="AZ353" s="111"/>
    </row>
    <row r="354" spans="1:52" x14ac:dyDescent="0.15">
      <c r="A354" s="125"/>
      <c r="B354" s="125"/>
      <c r="C354" s="125"/>
      <c r="D354" s="125"/>
      <c r="E354" s="125"/>
      <c r="F354" s="125"/>
      <c r="G354" s="125"/>
      <c r="H354" s="125"/>
      <c r="I354" s="125"/>
      <c r="J354" s="125"/>
      <c r="K354" s="125"/>
      <c r="L354" s="125"/>
      <c r="M354" s="125"/>
      <c r="N354" s="125"/>
      <c r="O354" s="126"/>
      <c r="P354" s="126"/>
      <c r="Q354" s="126"/>
      <c r="AZ354" s="111"/>
    </row>
    <row r="355" spans="1:52" x14ac:dyDescent="0.15">
      <c r="A355" s="125"/>
      <c r="B355" s="125"/>
      <c r="C355" s="125"/>
      <c r="D355" s="125"/>
      <c r="E355" s="125"/>
      <c r="F355" s="125"/>
      <c r="G355" s="125"/>
      <c r="H355" s="125"/>
      <c r="I355" s="125"/>
      <c r="J355" s="125"/>
      <c r="K355" s="125"/>
      <c r="L355" s="125"/>
      <c r="M355" s="125"/>
      <c r="N355" s="125"/>
      <c r="O355" s="126"/>
      <c r="P355" s="126"/>
      <c r="Q355" s="126"/>
      <c r="AZ355" s="111"/>
    </row>
    <row r="356" spans="1:52" x14ac:dyDescent="0.15">
      <c r="A356" s="125"/>
      <c r="B356" s="125"/>
      <c r="C356" s="125"/>
      <c r="D356" s="125"/>
      <c r="E356" s="125"/>
      <c r="F356" s="125"/>
      <c r="G356" s="125"/>
      <c r="H356" s="125"/>
      <c r="I356" s="125"/>
      <c r="J356" s="125"/>
      <c r="K356" s="125"/>
      <c r="L356" s="125"/>
      <c r="M356" s="125"/>
      <c r="N356" s="125"/>
      <c r="O356" s="126"/>
      <c r="P356" s="126"/>
      <c r="Q356" s="126"/>
      <c r="AZ356" s="111"/>
    </row>
    <row r="357" spans="1:52" x14ac:dyDescent="0.15">
      <c r="A357" s="125"/>
      <c r="B357" s="125"/>
      <c r="C357" s="125"/>
      <c r="D357" s="125"/>
      <c r="E357" s="125"/>
      <c r="F357" s="125"/>
      <c r="G357" s="125"/>
      <c r="H357" s="125"/>
      <c r="I357" s="125"/>
      <c r="J357" s="125"/>
      <c r="K357" s="125"/>
      <c r="L357" s="125"/>
      <c r="M357" s="125"/>
      <c r="N357" s="125"/>
      <c r="O357" s="126"/>
      <c r="P357" s="126"/>
      <c r="Q357" s="126"/>
      <c r="AZ357" s="111"/>
    </row>
    <row r="358" spans="1:52" x14ac:dyDescent="0.15">
      <c r="A358" s="125"/>
      <c r="B358" s="125"/>
      <c r="C358" s="125"/>
      <c r="D358" s="125"/>
      <c r="E358" s="125"/>
      <c r="F358" s="125"/>
      <c r="G358" s="125"/>
      <c r="H358" s="125"/>
      <c r="I358" s="125"/>
      <c r="J358" s="125"/>
      <c r="K358" s="125"/>
      <c r="L358" s="125"/>
      <c r="M358" s="125"/>
      <c r="N358" s="125"/>
      <c r="O358" s="126"/>
      <c r="P358" s="126"/>
      <c r="Q358" s="126"/>
      <c r="AZ358" s="111"/>
    </row>
    <row r="359" spans="1:52" x14ac:dyDescent="0.15">
      <c r="A359" s="125"/>
      <c r="B359" s="125"/>
      <c r="C359" s="125"/>
      <c r="D359" s="125"/>
      <c r="E359" s="125"/>
      <c r="F359" s="125"/>
      <c r="G359" s="125"/>
      <c r="H359" s="125"/>
      <c r="I359" s="125"/>
      <c r="J359" s="125"/>
      <c r="K359" s="125"/>
      <c r="L359" s="125"/>
      <c r="M359" s="125"/>
      <c r="N359" s="125"/>
      <c r="O359" s="126"/>
      <c r="P359" s="126"/>
      <c r="Q359" s="126"/>
      <c r="AZ359" s="111"/>
    </row>
    <row r="360" spans="1:52" x14ac:dyDescent="0.15">
      <c r="A360" s="125"/>
      <c r="B360" s="125"/>
      <c r="C360" s="125"/>
      <c r="D360" s="125"/>
      <c r="E360" s="125"/>
      <c r="F360" s="125"/>
      <c r="G360" s="125"/>
      <c r="H360" s="125"/>
      <c r="I360" s="125"/>
      <c r="J360" s="125"/>
      <c r="K360" s="125"/>
      <c r="L360" s="125"/>
      <c r="M360" s="125"/>
      <c r="N360" s="125"/>
      <c r="O360" s="126"/>
      <c r="P360" s="126"/>
      <c r="Q360" s="126"/>
      <c r="AZ360" s="111"/>
    </row>
    <row r="361" spans="1:52" x14ac:dyDescent="0.15">
      <c r="A361" s="125"/>
      <c r="B361" s="125"/>
      <c r="C361" s="125"/>
      <c r="D361" s="125"/>
      <c r="E361" s="125"/>
      <c r="F361" s="125"/>
      <c r="G361" s="125"/>
      <c r="H361" s="125"/>
      <c r="I361" s="125"/>
      <c r="J361" s="125"/>
      <c r="K361" s="125"/>
      <c r="L361" s="125"/>
      <c r="M361" s="125"/>
      <c r="N361" s="125"/>
      <c r="O361" s="126"/>
      <c r="P361" s="126"/>
      <c r="Q361" s="126"/>
      <c r="AZ361" s="111"/>
    </row>
    <row r="362" spans="1:52" x14ac:dyDescent="0.15">
      <c r="A362" s="125"/>
      <c r="B362" s="125"/>
      <c r="C362" s="125"/>
      <c r="D362" s="125"/>
      <c r="E362" s="125"/>
      <c r="F362" s="125"/>
      <c r="G362" s="125"/>
      <c r="H362" s="125"/>
      <c r="I362" s="125"/>
      <c r="J362" s="125"/>
      <c r="K362" s="125"/>
      <c r="L362" s="125"/>
      <c r="M362" s="125"/>
      <c r="N362" s="125"/>
      <c r="O362" s="126"/>
      <c r="P362" s="126"/>
      <c r="Q362" s="126"/>
      <c r="AZ362" s="111"/>
    </row>
    <row r="363" spans="1:52" x14ac:dyDescent="0.15">
      <c r="A363" s="125"/>
      <c r="B363" s="125"/>
      <c r="C363" s="125"/>
      <c r="D363" s="125"/>
      <c r="E363" s="125"/>
      <c r="F363" s="125"/>
      <c r="G363" s="125"/>
      <c r="H363" s="125"/>
      <c r="I363" s="125"/>
      <c r="J363" s="125"/>
      <c r="K363" s="125"/>
      <c r="L363" s="125"/>
      <c r="M363" s="125"/>
      <c r="N363" s="125"/>
      <c r="O363" s="126"/>
      <c r="P363" s="126"/>
      <c r="Q363" s="126"/>
      <c r="AZ363" s="111"/>
    </row>
    <row r="364" spans="1:52" x14ac:dyDescent="0.15">
      <c r="A364" s="125"/>
      <c r="B364" s="125"/>
      <c r="C364" s="125"/>
      <c r="D364" s="125"/>
      <c r="E364" s="125"/>
      <c r="F364" s="125"/>
      <c r="G364" s="125"/>
      <c r="H364" s="125"/>
      <c r="I364" s="125"/>
      <c r="J364" s="125"/>
      <c r="K364" s="125"/>
      <c r="L364" s="125"/>
      <c r="M364" s="125"/>
      <c r="N364" s="125"/>
      <c r="O364" s="126"/>
      <c r="P364" s="126"/>
      <c r="Q364" s="126"/>
      <c r="AZ364" s="111"/>
    </row>
    <row r="365" spans="1:52" x14ac:dyDescent="0.15">
      <c r="A365" s="125"/>
      <c r="B365" s="125"/>
      <c r="C365" s="125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6"/>
      <c r="P365" s="126"/>
      <c r="Q365" s="126"/>
      <c r="AZ365" s="111"/>
    </row>
    <row r="366" spans="1:52" x14ac:dyDescent="0.15">
      <c r="A366" s="125"/>
      <c r="B366" s="125"/>
      <c r="C366" s="125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6"/>
      <c r="P366" s="126"/>
      <c r="Q366" s="126"/>
      <c r="AZ366" s="111"/>
    </row>
    <row r="367" spans="1:52" x14ac:dyDescent="0.15">
      <c r="A367" s="125"/>
      <c r="B367" s="125"/>
      <c r="C367" s="125"/>
      <c r="D367" s="125"/>
      <c r="E367" s="125"/>
      <c r="F367" s="125"/>
      <c r="G367" s="125"/>
      <c r="H367" s="125"/>
      <c r="I367" s="125"/>
      <c r="J367" s="125"/>
      <c r="K367" s="125"/>
      <c r="L367" s="125"/>
      <c r="M367" s="125"/>
      <c r="N367" s="125"/>
      <c r="O367" s="126"/>
      <c r="P367" s="126"/>
      <c r="Q367" s="126"/>
      <c r="AZ367" s="111"/>
    </row>
    <row r="368" spans="1:52" x14ac:dyDescent="0.15">
      <c r="A368" s="125"/>
      <c r="B368" s="125"/>
      <c r="C368" s="125"/>
      <c r="D368" s="125"/>
      <c r="E368" s="125"/>
      <c r="F368" s="125"/>
      <c r="G368" s="125"/>
      <c r="H368" s="125"/>
      <c r="I368" s="125"/>
      <c r="J368" s="125"/>
      <c r="K368" s="125"/>
      <c r="L368" s="125"/>
      <c r="M368" s="125"/>
      <c r="N368" s="125"/>
      <c r="O368" s="126"/>
      <c r="P368" s="126"/>
      <c r="Q368" s="126"/>
      <c r="AZ368" s="111"/>
    </row>
    <row r="369" spans="1:52" x14ac:dyDescent="0.15">
      <c r="A369" s="125"/>
      <c r="B369" s="125"/>
      <c r="C369" s="125"/>
      <c r="D369" s="125"/>
      <c r="E369" s="125"/>
      <c r="F369" s="125"/>
      <c r="G369" s="125"/>
      <c r="H369" s="125"/>
      <c r="I369" s="125"/>
      <c r="J369" s="125"/>
      <c r="K369" s="125"/>
      <c r="L369" s="125"/>
      <c r="M369" s="125"/>
      <c r="N369" s="125"/>
      <c r="O369" s="126"/>
      <c r="P369" s="126"/>
      <c r="Q369" s="126"/>
      <c r="AZ369" s="111"/>
    </row>
    <row r="370" spans="1:52" x14ac:dyDescent="0.15">
      <c r="A370" s="125"/>
      <c r="B370" s="125"/>
      <c r="C370" s="125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6"/>
      <c r="P370" s="126"/>
      <c r="Q370" s="126"/>
      <c r="AZ370" s="111"/>
    </row>
    <row r="371" spans="1:52" x14ac:dyDescent="0.15">
      <c r="A371" s="125"/>
      <c r="B371" s="125"/>
      <c r="C371" s="125"/>
      <c r="D371" s="125"/>
      <c r="E371" s="125"/>
      <c r="F371" s="125"/>
      <c r="G371" s="125"/>
      <c r="H371" s="125"/>
      <c r="I371" s="125"/>
      <c r="J371" s="125"/>
      <c r="K371" s="125"/>
      <c r="L371" s="125"/>
      <c r="M371" s="125"/>
      <c r="N371" s="125"/>
      <c r="O371" s="126"/>
      <c r="P371" s="126"/>
      <c r="Q371" s="126"/>
      <c r="AZ371" s="111"/>
    </row>
    <row r="372" spans="1:52" x14ac:dyDescent="0.15">
      <c r="A372" s="125"/>
      <c r="B372" s="125"/>
      <c r="C372" s="125"/>
      <c r="D372" s="125"/>
      <c r="E372" s="125"/>
      <c r="F372" s="125"/>
      <c r="G372" s="125"/>
      <c r="H372" s="125"/>
      <c r="I372" s="125"/>
      <c r="J372" s="125"/>
      <c r="K372" s="125"/>
      <c r="L372" s="125"/>
      <c r="M372" s="125"/>
      <c r="N372" s="125"/>
      <c r="O372" s="126"/>
      <c r="P372" s="126"/>
      <c r="Q372" s="126"/>
      <c r="AZ372" s="111"/>
    </row>
    <row r="373" spans="1:52" x14ac:dyDescent="0.15">
      <c r="A373" s="125"/>
      <c r="B373" s="125"/>
      <c r="C373" s="125"/>
      <c r="D373" s="125"/>
      <c r="E373" s="125"/>
      <c r="F373" s="125"/>
      <c r="G373" s="125"/>
      <c r="H373" s="125"/>
      <c r="I373" s="125"/>
      <c r="J373" s="125"/>
      <c r="K373" s="125"/>
      <c r="L373" s="125"/>
      <c r="M373" s="125"/>
      <c r="N373" s="125"/>
      <c r="O373" s="126"/>
      <c r="P373" s="126"/>
      <c r="Q373" s="126"/>
      <c r="AZ373" s="111"/>
    </row>
    <row r="374" spans="1:52" x14ac:dyDescent="0.15">
      <c r="A374" s="125"/>
      <c r="B374" s="125"/>
      <c r="C374" s="125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6"/>
      <c r="P374" s="126"/>
      <c r="Q374" s="126"/>
      <c r="AZ374" s="111"/>
    </row>
    <row r="375" spans="1:52" x14ac:dyDescent="0.15">
      <c r="A375" s="125"/>
      <c r="B375" s="125"/>
      <c r="C375" s="125"/>
      <c r="D375" s="125"/>
      <c r="E375" s="125"/>
      <c r="F375" s="125"/>
      <c r="G375" s="125"/>
      <c r="H375" s="125"/>
      <c r="I375" s="125"/>
      <c r="J375" s="125"/>
      <c r="K375" s="125"/>
      <c r="L375" s="125"/>
      <c r="M375" s="125"/>
      <c r="N375" s="125"/>
      <c r="O375" s="126"/>
      <c r="P375" s="126"/>
      <c r="Q375" s="126"/>
      <c r="AZ375" s="111"/>
    </row>
    <row r="376" spans="1:52" x14ac:dyDescent="0.15">
      <c r="A376" s="125"/>
      <c r="B376" s="125"/>
      <c r="C376" s="125"/>
      <c r="D376" s="125"/>
      <c r="E376" s="125"/>
      <c r="F376" s="125"/>
      <c r="G376" s="125"/>
      <c r="H376" s="125"/>
      <c r="I376" s="125"/>
      <c r="J376" s="125"/>
      <c r="K376" s="125"/>
      <c r="L376" s="125"/>
      <c r="M376" s="125"/>
      <c r="N376" s="125"/>
      <c r="O376" s="126"/>
      <c r="P376" s="126"/>
      <c r="Q376" s="126"/>
      <c r="AZ376" s="111"/>
    </row>
    <row r="377" spans="1:52" x14ac:dyDescent="0.15">
      <c r="A377" s="125"/>
      <c r="B377" s="125"/>
      <c r="C377" s="125"/>
      <c r="D377" s="125"/>
      <c r="E377" s="125"/>
      <c r="F377" s="125"/>
      <c r="G377" s="125"/>
      <c r="H377" s="125"/>
      <c r="I377" s="125"/>
      <c r="J377" s="125"/>
      <c r="K377" s="125"/>
      <c r="L377" s="125"/>
      <c r="M377" s="125"/>
      <c r="N377" s="125"/>
      <c r="O377" s="126"/>
      <c r="P377" s="126"/>
      <c r="Q377" s="126"/>
      <c r="AZ377" s="111"/>
    </row>
    <row r="378" spans="1:52" x14ac:dyDescent="0.15">
      <c r="A378" s="125"/>
      <c r="B378" s="125"/>
      <c r="C378" s="125"/>
      <c r="D378" s="125"/>
      <c r="E378" s="125"/>
      <c r="F378" s="125"/>
      <c r="G378" s="125"/>
      <c r="H378" s="125"/>
      <c r="I378" s="125"/>
      <c r="J378" s="125"/>
      <c r="K378" s="125"/>
      <c r="L378" s="125"/>
      <c r="M378" s="125"/>
      <c r="N378" s="125"/>
      <c r="O378" s="126"/>
      <c r="P378" s="126"/>
      <c r="Q378" s="126"/>
      <c r="AZ378" s="111"/>
    </row>
    <row r="379" spans="1:52" x14ac:dyDescent="0.15">
      <c r="A379" s="125"/>
      <c r="B379" s="125"/>
      <c r="C379" s="125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6"/>
      <c r="P379" s="126"/>
      <c r="Q379" s="126"/>
      <c r="AZ379" s="111"/>
    </row>
    <row r="380" spans="1:52" x14ac:dyDescent="0.15">
      <c r="A380" s="125"/>
      <c r="B380" s="125"/>
      <c r="C380" s="125"/>
      <c r="D380" s="125"/>
      <c r="E380" s="125"/>
      <c r="F380" s="125"/>
      <c r="G380" s="125"/>
      <c r="H380" s="125"/>
      <c r="I380" s="125"/>
      <c r="J380" s="125"/>
      <c r="K380" s="125"/>
      <c r="L380" s="125"/>
      <c r="M380" s="125"/>
      <c r="N380" s="125"/>
      <c r="O380" s="126"/>
      <c r="P380" s="126"/>
      <c r="Q380" s="126"/>
      <c r="AZ380" s="111"/>
    </row>
    <row r="381" spans="1:52" x14ac:dyDescent="0.15">
      <c r="A381" s="125"/>
      <c r="B381" s="125"/>
      <c r="C381" s="125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6"/>
      <c r="P381" s="126"/>
      <c r="Q381" s="126"/>
      <c r="AZ381" s="111"/>
    </row>
    <row r="382" spans="1:52" x14ac:dyDescent="0.15">
      <c r="A382" s="125"/>
      <c r="B382" s="125"/>
      <c r="C382" s="125"/>
      <c r="D382" s="125"/>
      <c r="E382" s="125"/>
      <c r="F382" s="125"/>
      <c r="G382" s="125"/>
      <c r="H382" s="125"/>
      <c r="I382" s="125"/>
      <c r="J382" s="125"/>
      <c r="K382" s="125"/>
      <c r="L382" s="125"/>
      <c r="M382" s="125"/>
      <c r="N382" s="125"/>
      <c r="O382" s="126"/>
      <c r="P382" s="126"/>
      <c r="Q382" s="126"/>
      <c r="AZ382" s="111"/>
    </row>
    <row r="383" spans="1:52" x14ac:dyDescent="0.15">
      <c r="A383" s="125"/>
      <c r="B383" s="125"/>
      <c r="C383" s="125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6"/>
      <c r="P383" s="126"/>
      <c r="Q383" s="126"/>
      <c r="AZ383" s="111"/>
    </row>
    <row r="384" spans="1:52" x14ac:dyDescent="0.15">
      <c r="A384" s="125"/>
      <c r="B384" s="125"/>
      <c r="C384" s="125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6"/>
      <c r="P384" s="126"/>
      <c r="Q384" s="126"/>
      <c r="AZ384" s="111"/>
    </row>
    <row r="385" spans="1:52" x14ac:dyDescent="0.15">
      <c r="A385" s="125"/>
      <c r="B385" s="125"/>
      <c r="C385" s="125"/>
      <c r="D385" s="125"/>
      <c r="E385" s="125"/>
      <c r="F385" s="125"/>
      <c r="G385" s="125"/>
      <c r="H385" s="125"/>
      <c r="I385" s="125"/>
      <c r="J385" s="125"/>
      <c r="K385" s="125"/>
      <c r="L385" s="125"/>
      <c r="M385" s="125"/>
      <c r="N385" s="125"/>
      <c r="O385" s="126"/>
      <c r="P385" s="126"/>
      <c r="Q385" s="126"/>
      <c r="AZ385" s="111"/>
    </row>
    <row r="386" spans="1:52" x14ac:dyDescent="0.15">
      <c r="A386" s="125"/>
      <c r="B386" s="125"/>
      <c r="C386" s="125"/>
      <c r="D386" s="125"/>
      <c r="E386" s="125"/>
      <c r="F386" s="125"/>
      <c r="G386" s="125"/>
      <c r="H386" s="125"/>
      <c r="I386" s="125"/>
      <c r="J386" s="125"/>
      <c r="K386" s="125"/>
      <c r="L386" s="125"/>
      <c r="M386" s="125"/>
      <c r="N386" s="125"/>
      <c r="O386" s="126"/>
      <c r="P386" s="126"/>
      <c r="Q386" s="126"/>
      <c r="AZ386" s="111"/>
    </row>
    <row r="387" spans="1:52" x14ac:dyDescent="0.15">
      <c r="A387" s="125"/>
      <c r="B387" s="125"/>
      <c r="C387" s="125"/>
      <c r="D387" s="125"/>
      <c r="E387" s="125"/>
      <c r="F387" s="125"/>
      <c r="G387" s="125"/>
      <c r="H387" s="125"/>
      <c r="I387" s="125"/>
      <c r="J387" s="125"/>
      <c r="K387" s="125"/>
      <c r="L387" s="125"/>
      <c r="M387" s="125"/>
      <c r="N387" s="125"/>
      <c r="O387" s="126"/>
      <c r="P387" s="126"/>
      <c r="Q387" s="126"/>
      <c r="AZ387" s="111"/>
    </row>
    <row r="388" spans="1:52" x14ac:dyDescent="0.15">
      <c r="A388" s="125"/>
      <c r="B388" s="125"/>
      <c r="C388" s="125"/>
      <c r="D388" s="125"/>
      <c r="E388" s="125"/>
      <c r="F388" s="125"/>
      <c r="G388" s="125"/>
      <c r="H388" s="125"/>
      <c r="I388" s="125"/>
      <c r="J388" s="125"/>
      <c r="K388" s="125"/>
      <c r="L388" s="125"/>
      <c r="M388" s="125"/>
      <c r="N388" s="125"/>
      <c r="O388" s="126"/>
      <c r="P388" s="126"/>
      <c r="Q388" s="126"/>
      <c r="AZ388" s="111"/>
    </row>
    <row r="389" spans="1:52" x14ac:dyDescent="0.15">
      <c r="A389" s="125"/>
      <c r="B389" s="125"/>
      <c r="C389" s="125"/>
      <c r="D389" s="125"/>
      <c r="E389" s="125"/>
      <c r="F389" s="125"/>
      <c r="G389" s="125"/>
      <c r="H389" s="125"/>
      <c r="I389" s="125"/>
      <c r="J389" s="125"/>
      <c r="K389" s="125"/>
      <c r="L389" s="125"/>
      <c r="M389" s="125"/>
      <c r="N389" s="125"/>
      <c r="O389" s="126"/>
      <c r="P389" s="126"/>
      <c r="Q389" s="126"/>
      <c r="AZ389" s="111"/>
    </row>
    <row r="390" spans="1:52" x14ac:dyDescent="0.15">
      <c r="A390" s="125"/>
      <c r="B390" s="125"/>
      <c r="C390" s="125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6"/>
      <c r="P390" s="126"/>
      <c r="Q390" s="126"/>
      <c r="AZ390" s="111"/>
    </row>
    <row r="391" spans="1:52" x14ac:dyDescent="0.15">
      <c r="A391" s="125"/>
      <c r="B391" s="125"/>
      <c r="C391" s="125"/>
      <c r="D391" s="125"/>
      <c r="E391" s="125"/>
      <c r="F391" s="125"/>
      <c r="G391" s="125"/>
      <c r="H391" s="125"/>
      <c r="I391" s="125"/>
      <c r="J391" s="125"/>
      <c r="K391" s="125"/>
      <c r="L391" s="125"/>
      <c r="M391" s="125"/>
      <c r="N391" s="125"/>
      <c r="O391" s="126"/>
      <c r="P391" s="126"/>
      <c r="Q391" s="126"/>
      <c r="AZ391" s="111"/>
    </row>
    <row r="392" spans="1:52" x14ac:dyDescent="0.15">
      <c r="A392" s="125"/>
      <c r="B392" s="125"/>
      <c r="C392" s="125"/>
      <c r="D392" s="125"/>
      <c r="E392" s="125"/>
      <c r="F392" s="125"/>
      <c r="G392" s="125"/>
      <c r="H392" s="125"/>
      <c r="I392" s="125"/>
      <c r="J392" s="125"/>
      <c r="K392" s="125"/>
      <c r="L392" s="125"/>
      <c r="M392" s="125"/>
      <c r="N392" s="125"/>
      <c r="O392" s="126"/>
      <c r="P392" s="126"/>
      <c r="Q392" s="126"/>
      <c r="AZ392" s="111"/>
    </row>
    <row r="393" spans="1:52" x14ac:dyDescent="0.15">
      <c r="A393" s="125"/>
      <c r="B393" s="125"/>
      <c r="C393" s="125"/>
      <c r="D393" s="125"/>
      <c r="E393" s="125"/>
      <c r="F393" s="125"/>
      <c r="G393" s="125"/>
      <c r="H393" s="125"/>
      <c r="I393" s="125"/>
      <c r="J393" s="125"/>
      <c r="K393" s="125"/>
      <c r="L393" s="125"/>
      <c r="M393" s="125"/>
      <c r="N393" s="125"/>
      <c r="O393" s="126"/>
      <c r="P393" s="126"/>
      <c r="Q393" s="126"/>
      <c r="AZ393" s="111"/>
    </row>
    <row r="394" spans="1:52" x14ac:dyDescent="0.15">
      <c r="A394" s="125"/>
      <c r="B394" s="125"/>
      <c r="C394" s="125"/>
      <c r="D394" s="125"/>
      <c r="E394" s="125"/>
      <c r="F394" s="125"/>
      <c r="G394" s="125"/>
      <c r="H394" s="125"/>
      <c r="I394" s="125"/>
      <c r="J394" s="125"/>
      <c r="K394" s="125"/>
      <c r="L394" s="125"/>
      <c r="M394" s="125"/>
      <c r="N394" s="125"/>
      <c r="O394" s="126"/>
      <c r="P394" s="126"/>
      <c r="Q394" s="126"/>
      <c r="AZ394" s="111"/>
    </row>
    <row r="395" spans="1:52" x14ac:dyDescent="0.15">
      <c r="A395" s="125"/>
      <c r="B395" s="125"/>
      <c r="C395" s="125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6"/>
      <c r="P395" s="126"/>
      <c r="Q395" s="126"/>
      <c r="AZ395" s="111"/>
    </row>
    <row r="396" spans="1:52" x14ac:dyDescent="0.15">
      <c r="A396" s="125"/>
      <c r="B396" s="125"/>
      <c r="C396" s="125"/>
      <c r="D396" s="125"/>
      <c r="E396" s="125"/>
      <c r="F396" s="125"/>
      <c r="G396" s="125"/>
      <c r="H396" s="125"/>
      <c r="I396" s="125"/>
      <c r="J396" s="125"/>
      <c r="K396" s="125"/>
      <c r="L396" s="125"/>
      <c r="M396" s="125"/>
      <c r="N396" s="125"/>
      <c r="O396" s="126"/>
      <c r="P396" s="126"/>
      <c r="Q396" s="126"/>
      <c r="AZ396" s="111"/>
    </row>
    <row r="397" spans="1:52" x14ac:dyDescent="0.15">
      <c r="A397" s="125"/>
      <c r="B397" s="125"/>
      <c r="C397" s="125"/>
      <c r="D397" s="125"/>
      <c r="E397" s="125"/>
      <c r="F397" s="125"/>
      <c r="G397" s="125"/>
      <c r="H397" s="125"/>
      <c r="I397" s="125"/>
      <c r="J397" s="125"/>
      <c r="K397" s="125"/>
      <c r="L397" s="125"/>
      <c r="M397" s="125"/>
      <c r="N397" s="125"/>
      <c r="O397" s="126"/>
      <c r="P397" s="126"/>
      <c r="Q397" s="126"/>
      <c r="AZ397" s="111"/>
    </row>
    <row r="398" spans="1:52" x14ac:dyDescent="0.15">
      <c r="A398" s="125"/>
      <c r="B398" s="125"/>
      <c r="C398" s="125"/>
      <c r="D398" s="125"/>
      <c r="E398" s="125"/>
      <c r="F398" s="125"/>
      <c r="G398" s="125"/>
      <c r="H398" s="125"/>
      <c r="I398" s="125"/>
      <c r="J398" s="125"/>
      <c r="K398" s="125"/>
      <c r="L398" s="125"/>
      <c r="M398" s="125"/>
      <c r="N398" s="125"/>
      <c r="O398" s="126"/>
      <c r="P398" s="126"/>
      <c r="Q398" s="126"/>
      <c r="AZ398" s="111"/>
    </row>
    <row r="399" spans="1:52" x14ac:dyDescent="0.15">
      <c r="A399" s="125"/>
      <c r="B399" s="125"/>
      <c r="C399" s="125"/>
      <c r="D399" s="125"/>
      <c r="E399" s="125"/>
      <c r="F399" s="125"/>
      <c r="G399" s="125"/>
      <c r="H399" s="125"/>
      <c r="I399" s="125"/>
      <c r="J399" s="125"/>
      <c r="K399" s="125"/>
      <c r="L399" s="125"/>
      <c r="M399" s="125"/>
      <c r="N399" s="125"/>
      <c r="O399" s="126"/>
      <c r="P399" s="126"/>
      <c r="Q399" s="126"/>
      <c r="AZ399" s="111"/>
    </row>
    <row r="400" spans="1:52" x14ac:dyDescent="0.15">
      <c r="A400" s="125"/>
      <c r="B400" s="125"/>
      <c r="C400" s="125"/>
      <c r="D400" s="125"/>
      <c r="E400" s="125"/>
      <c r="F400" s="125"/>
      <c r="G400" s="125"/>
      <c r="H400" s="125"/>
      <c r="I400" s="125"/>
      <c r="J400" s="125"/>
      <c r="K400" s="125"/>
      <c r="L400" s="125"/>
      <c r="M400" s="125"/>
      <c r="N400" s="125"/>
      <c r="O400" s="126"/>
      <c r="P400" s="126"/>
      <c r="Q400" s="126"/>
      <c r="AZ400" s="111"/>
    </row>
    <row r="401" spans="1:52" x14ac:dyDescent="0.15">
      <c r="A401" s="125"/>
      <c r="B401" s="125"/>
      <c r="C401" s="125"/>
      <c r="D401" s="125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6"/>
      <c r="P401" s="126"/>
      <c r="Q401" s="126"/>
      <c r="AZ401" s="111"/>
    </row>
    <row r="402" spans="1:52" x14ac:dyDescent="0.15">
      <c r="A402" s="125"/>
      <c r="B402" s="125"/>
      <c r="C402" s="125"/>
      <c r="D402" s="125"/>
      <c r="E402" s="125"/>
      <c r="F402" s="125"/>
      <c r="G402" s="125"/>
      <c r="H402" s="125"/>
      <c r="I402" s="125"/>
      <c r="J402" s="125"/>
      <c r="K402" s="125"/>
      <c r="L402" s="125"/>
      <c r="M402" s="125"/>
      <c r="N402" s="125"/>
      <c r="O402" s="126"/>
      <c r="P402" s="126"/>
      <c r="Q402" s="126"/>
      <c r="AZ402" s="111"/>
    </row>
    <row r="403" spans="1:52" x14ac:dyDescent="0.15">
      <c r="A403" s="125"/>
      <c r="B403" s="125"/>
      <c r="C403" s="125"/>
      <c r="D403" s="125"/>
      <c r="E403" s="125"/>
      <c r="F403" s="125"/>
      <c r="G403" s="125"/>
      <c r="H403" s="125"/>
      <c r="I403" s="125"/>
      <c r="J403" s="125"/>
      <c r="K403" s="125"/>
      <c r="L403" s="125"/>
      <c r="M403" s="125"/>
      <c r="N403" s="125"/>
      <c r="O403" s="126"/>
      <c r="P403" s="126"/>
      <c r="Q403" s="126"/>
      <c r="AZ403" s="111"/>
    </row>
    <row r="404" spans="1:52" x14ac:dyDescent="0.15">
      <c r="A404" s="125"/>
      <c r="B404" s="125"/>
      <c r="C404" s="125"/>
      <c r="D404" s="125"/>
      <c r="E404" s="125"/>
      <c r="F404" s="125"/>
      <c r="G404" s="125"/>
      <c r="H404" s="125"/>
      <c r="I404" s="125"/>
      <c r="J404" s="125"/>
      <c r="K404" s="125"/>
      <c r="L404" s="125"/>
      <c r="M404" s="125"/>
      <c r="N404" s="125"/>
      <c r="O404" s="126"/>
      <c r="P404" s="126"/>
      <c r="Q404" s="126"/>
      <c r="AZ404" s="111"/>
    </row>
    <row r="405" spans="1:52" x14ac:dyDescent="0.15">
      <c r="A405" s="125"/>
      <c r="B405" s="125"/>
      <c r="C405" s="125"/>
      <c r="D405" s="125"/>
      <c r="E405" s="125"/>
      <c r="F405" s="125"/>
      <c r="G405" s="125"/>
      <c r="H405" s="125"/>
      <c r="I405" s="125"/>
      <c r="J405" s="125"/>
      <c r="K405" s="125"/>
      <c r="L405" s="125"/>
      <c r="M405" s="125"/>
      <c r="N405" s="125"/>
      <c r="O405" s="126"/>
      <c r="P405" s="126"/>
      <c r="Q405" s="126"/>
      <c r="AZ405" s="111"/>
    </row>
    <row r="406" spans="1:52" x14ac:dyDescent="0.15">
      <c r="A406" s="125"/>
      <c r="B406" s="125"/>
      <c r="C406" s="125"/>
      <c r="D406" s="125"/>
      <c r="E406" s="125"/>
      <c r="F406" s="125"/>
      <c r="G406" s="125"/>
      <c r="H406" s="125"/>
      <c r="I406" s="125"/>
      <c r="J406" s="125"/>
      <c r="K406" s="125"/>
      <c r="L406" s="125"/>
      <c r="M406" s="125"/>
      <c r="N406" s="125"/>
      <c r="O406" s="126"/>
      <c r="P406" s="126"/>
      <c r="Q406" s="126"/>
      <c r="AZ406" s="111"/>
    </row>
    <row r="407" spans="1:52" x14ac:dyDescent="0.15">
      <c r="A407" s="125"/>
      <c r="B407" s="125"/>
      <c r="C407" s="125"/>
      <c r="D407" s="125"/>
      <c r="E407" s="125"/>
      <c r="F407" s="125"/>
      <c r="G407" s="125"/>
      <c r="H407" s="125"/>
      <c r="I407" s="125"/>
      <c r="J407" s="125"/>
      <c r="K407" s="125"/>
      <c r="L407" s="125"/>
      <c r="M407" s="125"/>
      <c r="N407" s="125"/>
      <c r="O407" s="126"/>
      <c r="P407" s="126"/>
      <c r="Q407" s="126"/>
      <c r="AZ407" s="111"/>
    </row>
    <row r="408" spans="1:52" x14ac:dyDescent="0.15">
      <c r="A408" s="125"/>
      <c r="B408" s="125"/>
      <c r="C408" s="125"/>
      <c r="D408" s="125"/>
      <c r="E408" s="125"/>
      <c r="F408" s="125"/>
      <c r="G408" s="125"/>
      <c r="H408" s="125"/>
      <c r="I408" s="125"/>
      <c r="J408" s="125"/>
      <c r="K408" s="125"/>
      <c r="L408" s="125"/>
      <c r="M408" s="125"/>
      <c r="N408" s="125"/>
      <c r="O408" s="126"/>
      <c r="P408" s="126"/>
      <c r="Q408" s="126"/>
      <c r="AZ408" s="111"/>
    </row>
    <row r="409" spans="1:52" x14ac:dyDescent="0.15">
      <c r="A409" s="125"/>
      <c r="B409" s="125"/>
      <c r="C409" s="125"/>
      <c r="D409" s="125"/>
      <c r="E409" s="125"/>
      <c r="F409" s="125"/>
      <c r="G409" s="125"/>
      <c r="H409" s="125"/>
      <c r="I409" s="125"/>
      <c r="J409" s="125"/>
      <c r="K409" s="125"/>
      <c r="L409" s="125"/>
      <c r="M409" s="125"/>
      <c r="N409" s="125"/>
      <c r="O409" s="126"/>
      <c r="P409" s="126"/>
      <c r="Q409" s="126"/>
      <c r="AZ409" s="111"/>
    </row>
    <row r="410" spans="1:52" x14ac:dyDescent="0.15">
      <c r="A410" s="125"/>
      <c r="B410" s="125"/>
      <c r="C410" s="125"/>
      <c r="D410" s="125"/>
      <c r="E410" s="125"/>
      <c r="F410" s="125"/>
      <c r="G410" s="125"/>
      <c r="H410" s="125"/>
      <c r="I410" s="125"/>
      <c r="J410" s="125"/>
      <c r="K410" s="125"/>
      <c r="L410" s="125"/>
      <c r="M410" s="125"/>
      <c r="N410" s="125"/>
      <c r="O410" s="126"/>
      <c r="P410" s="126"/>
      <c r="Q410" s="126"/>
      <c r="AZ410" s="111"/>
    </row>
    <row r="411" spans="1:52" x14ac:dyDescent="0.15">
      <c r="A411" s="125"/>
      <c r="B411" s="125"/>
      <c r="C411" s="125"/>
      <c r="D411" s="125"/>
      <c r="E411" s="125"/>
      <c r="F411" s="125"/>
      <c r="G411" s="125"/>
      <c r="H411" s="125"/>
      <c r="I411" s="125"/>
      <c r="J411" s="125"/>
      <c r="K411" s="125"/>
      <c r="L411" s="125"/>
      <c r="M411" s="125"/>
      <c r="N411" s="125"/>
      <c r="O411" s="126"/>
      <c r="P411" s="126"/>
      <c r="Q411" s="126"/>
      <c r="AZ411" s="111"/>
    </row>
    <row r="412" spans="1:52" x14ac:dyDescent="0.15">
      <c r="A412" s="125"/>
      <c r="B412" s="125"/>
      <c r="C412" s="125"/>
      <c r="D412" s="125"/>
      <c r="E412" s="125"/>
      <c r="F412" s="125"/>
      <c r="G412" s="125"/>
      <c r="H412" s="125"/>
      <c r="I412" s="125"/>
      <c r="J412" s="125"/>
      <c r="K412" s="125"/>
      <c r="L412" s="125"/>
      <c r="M412" s="125"/>
      <c r="N412" s="125"/>
      <c r="O412" s="126"/>
      <c r="P412" s="126"/>
      <c r="Q412" s="126"/>
      <c r="AZ412" s="111"/>
    </row>
    <row r="413" spans="1:52" x14ac:dyDescent="0.15">
      <c r="A413" s="125"/>
      <c r="B413" s="125"/>
      <c r="C413" s="125"/>
      <c r="D413" s="125"/>
      <c r="E413" s="125"/>
      <c r="F413" s="125"/>
      <c r="G413" s="125"/>
      <c r="H413" s="125"/>
      <c r="I413" s="125"/>
      <c r="J413" s="125"/>
      <c r="K413" s="125"/>
      <c r="L413" s="125"/>
      <c r="M413" s="125"/>
      <c r="N413" s="125"/>
      <c r="O413" s="126"/>
      <c r="P413" s="126"/>
      <c r="Q413" s="126"/>
      <c r="AZ413" s="111"/>
    </row>
    <row r="414" spans="1:52" x14ac:dyDescent="0.15">
      <c r="A414" s="125"/>
      <c r="B414" s="125"/>
      <c r="C414" s="125"/>
      <c r="D414" s="125"/>
      <c r="E414" s="125"/>
      <c r="F414" s="125"/>
      <c r="G414" s="125"/>
      <c r="H414" s="125"/>
      <c r="I414" s="125"/>
      <c r="J414" s="125"/>
      <c r="K414" s="125"/>
      <c r="L414" s="125"/>
      <c r="M414" s="125"/>
      <c r="N414" s="125"/>
      <c r="O414" s="126"/>
      <c r="P414" s="126"/>
      <c r="Q414" s="126"/>
      <c r="AZ414" s="111"/>
    </row>
    <row r="415" spans="1:52" x14ac:dyDescent="0.15">
      <c r="A415" s="125"/>
      <c r="B415" s="125"/>
      <c r="C415" s="125"/>
      <c r="D415" s="125"/>
      <c r="E415" s="125"/>
      <c r="F415" s="125"/>
      <c r="G415" s="125"/>
      <c r="H415" s="125"/>
      <c r="I415" s="125"/>
      <c r="J415" s="125"/>
      <c r="K415" s="125"/>
      <c r="L415" s="125"/>
      <c r="M415" s="125"/>
      <c r="N415" s="125"/>
      <c r="O415" s="126"/>
      <c r="P415" s="126"/>
      <c r="Q415" s="126"/>
      <c r="AZ415" s="111"/>
    </row>
    <row r="416" spans="1:52" x14ac:dyDescent="0.15">
      <c r="A416" s="125"/>
      <c r="B416" s="125"/>
      <c r="C416" s="125"/>
      <c r="D416" s="125"/>
      <c r="E416" s="125"/>
      <c r="F416" s="125"/>
      <c r="G416" s="125"/>
      <c r="H416" s="125"/>
      <c r="I416" s="125"/>
      <c r="J416" s="125"/>
      <c r="K416" s="125"/>
      <c r="L416" s="125"/>
      <c r="M416" s="125"/>
      <c r="N416" s="125"/>
      <c r="O416" s="126"/>
      <c r="P416" s="126"/>
      <c r="Q416" s="126"/>
      <c r="AZ416" s="111"/>
    </row>
    <row r="417" spans="1:52" x14ac:dyDescent="0.15">
      <c r="A417" s="125"/>
      <c r="B417" s="125"/>
      <c r="C417" s="125"/>
      <c r="D417" s="125"/>
      <c r="E417" s="125"/>
      <c r="F417" s="125"/>
      <c r="G417" s="125"/>
      <c r="H417" s="125"/>
      <c r="I417" s="125"/>
      <c r="J417" s="125"/>
      <c r="K417" s="125"/>
      <c r="L417" s="125"/>
      <c r="M417" s="125"/>
      <c r="N417" s="125"/>
      <c r="O417" s="126"/>
      <c r="P417" s="126"/>
      <c r="Q417" s="126"/>
      <c r="AZ417" s="111"/>
    </row>
    <row r="418" spans="1:52" x14ac:dyDescent="0.15">
      <c r="A418" s="125"/>
      <c r="B418" s="125"/>
      <c r="C418" s="125"/>
      <c r="D418" s="125"/>
      <c r="E418" s="125"/>
      <c r="F418" s="125"/>
      <c r="G418" s="125"/>
      <c r="H418" s="125"/>
      <c r="I418" s="125"/>
      <c r="J418" s="125"/>
      <c r="K418" s="125"/>
      <c r="L418" s="125"/>
      <c r="M418" s="125"/>
      <c r="N418" s="125"/>
      <c r="O418" s="126"/>
      <c r="P418" s="126"/>
      <c r="Q418" s="126"/>
      <c r="AZ418" s="111"/>
    </row>
    <row r="419" spans="1:52" x14ac:dyDescent="0.15">
      <c r="A419" s="125"/>
      <c r="B419" s="125"/>
      <c r="C419" s="125"/>
      <c r="D419" s="125"/>
      <c r="E419" s="125"/>
      <c r="F419" s="125"/>
      <c r="G419" s="125"/>
      <c r="H419" s="125"/>
      <c r="I419" s="125"/>
      <c r="J419" s="125"/>
      <c r="K419" s="125"/>
      <c r="L419" s="125"/>
      <c r="M419" s="125"/>
      <c r="N419" s="125"/>
      <c r="O419" s="126"/>
      <c r="P419" s="126"/>
      <c r="Q419" s="126"/>
      <c r="AZ419" s="111"/>
    </row>
    <row r="420" spans="1:52" x14ac:dyDescent="0.15">
      <c r="A420" s="125"/>
      <c r="B420" s="125"/>
      <c r="C420" s="125"/>
      <c r="D420" s="125"/>
      <c r="E420" s="125"/>
      <c r="F420" s="125"/>
      <c r="G420" s="125"/>
      <c r="H420" s="125"/>
      <c r="I420" s="125"/>
      <c r="J420" s="125"/>
      <c r="K420" s="125"/>
      <c r="L420" s="125"/>
      <c r="M420" s="125"/>
      <c r="N420" s="125"/>
      <c r="O420" s="126"/>
      <c r="P420" s="126"/>
      <c r="Q420" s="126"/>
      <c r="AZ420" s="111"/>
    </row>
    <row r="421" spans="1:52" x14ac:dyDescent="0.15">
      <c r="A421" s="125"/>
      <c r="B421" s="125"/>
      <c r="C421" s="125"/>
      <c r="D421" s="125"/>
      <c r="E421" s="125"/>
      <c r="F421" s="125"/>
      <c r="G421" s="125"/>
      <c r="H421" s="125"/>
      <c r="I421" s="125"/>
      <c r="J421" s="125"/>
      <c r="K421" s="125"/>
      <c r="L421" s="125"/>
      <c r="M421" s="125"/>
      <c r="N421" s="125"/>
      <c r="O421" s="126"/>
      <c r="P421" s="126"/>
      <c r="Q421" s="126"/>
      <c r="AZ421" s="111"/>
    </row>
    <row r="422" spans="1:52" x14ac:dyDescent="0.15">
      <c r="A422" s="125"/>
      <c r="B422" s="125"/>
      <c r="C422" s="125"/>
      <c r="D422" s="125"/>
      <c r="E422" s="125"/>
      <c r="F422" s="125"/>
      <c r="G422" s="125"/>
      <c r="H422" s="125"/>
      <c r="I422" s="125"/>
      <c r="J422" s="125"/>
      <c r="K422" s="125"/>
      <c r="L422" s="125"/>
      <c r="M422" s="125"/>
      <c r="N422" s="125"/>
      <c r="O422" s="126"/>
      <c r="P422" s="126"/>
      <c r="Q422" s="126"/>
      <c r="AZ422" s="111"/>
    </row>
    <row r="423" spans="1:52" x14ac:dyDescent="0.15">
      <c r="A423" s="125"/>
      <c r="B423" s="125"/>
      <c r="C423" s="125"/>
      <c r="D423" s="125"/>
      <c r="E423" s="125"/>
      <c r="F423" s="125"/>
      <c r="G423" s="125"/>
      <c r="H423" s="125"/>
      <c r="I423" s="125"/>
      <c r="J423" s="125"/>
      <c r="K423" s="125"/>
      <c r="L423" s="125"/>
      <c r="M423" s="125"/>
      <c r="N423" s="125"/>
      <c r="O423" s="126"/>
      <c r="P423" s="126"/>
      <c r="Q423" s="126"/>
      <c r="AZ423" s="111"/>
    </row>
    <row r="424" spans="1:52" x14ac:dyDescent="0.15">
      <c r="A424" s="125"/>
      <c r="B424" s="125"/>
      <c r="C424" s="125"/>
      <c r="D424" s="125"/>
      <c r="E424" s="125"/>
      <c r="F424" s="125"/>
      <c r="G424" s="125"/>
      <c r="H424" s="125"/>
      <c r="I424" s="125"/>
      <c r="J424" s="125"/>
      <c r="K424" s="125"/>
      <c r="L424" s="125"/>
      <c r="M424" s="125"/>
      <c r="N424" s="125"/>
      <c r="O424" s="126"/>
      <c r="P424" s="126"/>
      <c r="Q424" s="126"/>
      <c r="AZ424" s="111"/>
    </row>
    <row r="425" spans="1:52" x14ac:dyDescent="0.15">
      <c r="A425" s="125"/>
      <c r="B425" s="125"/>
      <c r="C425" s="125"/>
      <c r="D425" s="125"/>
      <c r="E425" s="125"/>
      <c r="F425" s="125"/>
      <c r="G425" s="125"/>
      <c r="H425" s="125"/>
      <c r="I425" s="125"/>
      <c r="J425" s="125"/>
      <c r="K425" s="125"/>
      <c r="L425" s="125"/>
      <c r="M425" s="125"/>
      <c r="N425" s="125"/>
      <c r="O425" s="126"/>
      <c r="P425" s="126"/>
      <c r="Q425" s="126"/>
      <c r="AZ425" s="111"/>
    </row>
    <row r="426" spans="1:52" x14ac:dyDescent="0.15">
      <c r="A426" s="125"/>
      <c r="B426" s="125"/>
      <c r="C426" s="125"/>
      <c r="D426" s="125"/>
      <c r="E426" s="125"/>
      <c r="F426" s="125"/>
      <c r="G426" s="125"/>
      <c r="H426" s="125"/>
      <c r="I426" s="125"/>
      <c r="J426" s="125"/>
      <c r="K426" s="125"/>
      <c r="L426" s="125"/>
      <c r="M426" s="125"/>
      <c r="N426" s="125"/>
      <c r="O426" s="126"/>
      <c r="P426" s="126"/>
      <c r="Q426" s="126"/>
      <c r="AZ426" s="111"/>
    </row>
    <row r="427" spans="1:52" x14ac:dyDescent="0.15">
      <c r="A427" s="125"/>
      <c r="B427" s="125"/>
      <c r="C427" s="125"/>
      <c r="D427" s="125"/>
      <c r="E427" s="125"/>
      <c r="F427" s="125"/>
      <c r="G427" s="125"/>
      <c r="H427" s="125"/>
      <c r="I427" s="125"/>
      <c r="J427" s="125"/>
      <c r="K427" s="125"/>
      <c r="L427" s="125"/>
      <c r="M427" s="125"/>
      <c r="N427" s="125"/>
      <c r="O427" s="126"/>
      <c r="P427" s="126"/>
      <c r="Q427" s="126"/>
      <c r="AZ427" s="111"/>
    </row>
    <row r="428" spans="1:52" x14ac:dyDescent="0.15">
      <c r="A428" s="125"/>
      <c r="B428" s="125"/>
      <c r="C428" s="125"/>
      <c r="D428" s="125"/>
      <c r="E428" s="125"/>
      <c r="F428" s="125"/>
      <c r="G428" s="125"/>
      <c r="H428" s="125"/>
      <c r="I428" s="125"/>
      <c r="J428" s="125"/>
      <c r="K428" s="125"/>
      <c r="L428" s="125"/>
      <c r="M428" s="125"/>
      <c r="N428" s="125"/>
      <c r="O428" s="126"/>
      <c r="P428" s="126"/>
      <c r="Q428" s="126"/>
      <c r="AZ428" s="111"/>
    </row>
    <row r="429" spans="1:52" x14ac:dyDescent="0.15">
      <c r="A429" s="125"/>
      <c r="B429" s="125"/>
      <c r="C429" s="125"/>
      <c r="D429" s="125"/>
      <c r="E429" s="125"/>
      <c r="F429" s="125"/>
      <c r="G429" s="125"/>
      <c r="H429" s="125"/>
      <c r="I429" s="125"/>
      <c r="J429" s="125"/>
      <c r="K429" s="125"/>
      <c r="L429" s="125"/>
      <c r="M429" s="125"/>
      <c r="N429" s="125"/>
      <c r="O429" s="126"/>
      <c r="P429" s="126"/>
      <c r="Q429" s="126"/>
      <c r="AZ429" s="111"/>
    </row>
    <row r="430" spans="1:52" x14ac:dyDescent="0.15">
      <c r="A430" s="125"/>
      <c r="B430" s="125"/>
      <c r="C430" s="125"/>
      <c r="D430" s="125"/>
      <c r="E430" s="125"/>
      <c r="F430" s="125"/>
      <c r="G430" s="125"/>
      <c r="H430" s="125"/>
      <c r="I430" s="125"/>
      <c r="J430" s="125"/>
      <c r="K430" s="125"/>
      <c r="L430" s="125"/>
      <c r="M430" s="125"/>
      <c r="N430" s="125"/>
      <c r="O430" s="126"/>
      <c r="P430" s="126"/>
      <c r="Q430" s="126"/>
      <c r="AZ430" s="111"/>
    </row>
    <row r="431" spans="1:52" x14ac:dyDescent="0.15">
      <c r="A431" s="125"/>
      <c r="B431" s="125"/>
      <c r="C431" s="125"/>
      <c r="D431" s="125"/>
      <c r="E431" s="125"/>
      <c r="F431" s="125"/>
      <c r="G431" s="125"/>
      <c r="H431" s="125"/>
      <c r="I431" s="125"/>
      <c r="J431" s="125"/>
      <c r="K431" s="125"/>
      <c r="L431" s="125"/>
      <c r="M431" s="125"/>
      <c r="N431" s="125"/>
      <c r="O431" s="126"/>
      <c r="P431" s="126"/>
      <c r="Q431" s="126"/>
      <c r="AZ431" s="111"/>
    </row>
    <row r="432" spans="1:52" x14ac:dyDescent="0.15">
      <c r="A432" s="125"/>
      <c r="B432" s="125"/>
      <c r="C432" s="125"/>
      <c r="D432" s="125"/>
      <c r="E432" s="125"/>
      <c r="F432" s="125"/>
      <c r="G432" s="125"/>
      <c r="H432" s="125"/>
      <c r="I432" s="125"/>
      <c r="J432" s="125"/>
      <c r="K432" s="125"/>
      <c r="L432" s="125"/>
      <c r="M432" s="125"/>
      <c r="N432" s="125"/>
      <c r="O432" s="126"/>
      <c r="P432" s="126"/>
      <c r="Q432" s="126"/>
      <c r="AZ432" s="111"/>
    </row>
    <row r="433" spans="1:52" x14ac:dyDescent="0.15">
      <c r="A433" s="125"/>
      <c r="B433" s="125"/>
      <c r="C433" s="125"/>
      <c r="D433" s="125"/>
      <c r="E433" s="125"/>
      <c r="F433" s="125"/>
      <c r="G433" s="125"/>
      <c r="H433" s="125"/>
      <c r="I433" s="125"/>
      <c r="J433" s="125"/>
      <c r="K433" s="125"/>
      <c r="L433" s="125"/>
      <c r="M433" s="125"/>
      <c r="N433" s="125"/>
      <c r="O433" s="126"/>
      <c r="P433" s="126"/>
      <c r="Q433" s="126"/>
      <c r="AZ433" s="111"/>
    </row>
    <row r="434" spans="1:52" x14ac:dyDescent="0.15">
      <c r="A434" s="125"/>
      <c r="B434" s="125"/>
      <c r="C434" s="125"/>
      <c r="D434" s="125"/>
      <c r="E434" s="125"/>
      <c r="F434" s="125"/>
      <c r="G434" s="125"/>
      <c r="H434" s="125"/>
      <c r="I434" s="125"/>
      <c r="J434" s="125"/>
      <c r="K434" s="125"/>
      <c r="L434" s="125"/>
      <c r="M434" s="125"/>
      <c r="N434" s="125"/>
      <c r="O434" s="126"/>
      <c r="P434" s="126"/>
      <c r="Q434" s="126"/>
      <c r="AZ434" s="111"/>
    </row>
    <row r="435" spans="1:52" x14ac:dyDescent="0.15">
      <c r="A435" s="125"/>
      <c r="B435" s="125"/>
      <c r="C435" s="125"/>
      <c r="D435" s="125"/>
      <c r="E435" s="125"/>
      <c r="F435" s="125"/>
      <c r="G435" s="125"/>
      <c r="H435" s="125"/>
      <c r="I435" s="125"/>
      <c r="J435" s="125"/>
      <c r="K435" s="125"/>
      <c r="L435" s="125"/>
      <c r="M435" s="125"/>
      <c r="N435" s="125"/>
      <c r="O435" s="126"/>
      <c r="P435" s="126"/>
      <c r="Q435" s="126"/>
      <c r="AZ435" s="111"/>
    </row>
    <row r="436" spans="1:52" x14ac:dyDescent="0.15">
      <c r="A436" s="125"/>
      <c r="B436" s="125"/>
      <c r="C436" s="125"/>
      <c r="D436" s="125"/>
      <c r="E436" s="125"/>
      <c r="F436" s="125"/>
      <c r="G436" s="125"/>
      <c r="H436" s="125"/>
      <c r="I436" s="125"/>
      <c r="J436" s="125"/>
      <c r="K436" s="125"/>
      <c r="L436" s="125"/>
      <c r="M436" s="125"/>
      <c r="N436" s="125"/>
      <c r="O436" s="126"/>
      <c r="P436" s="126"/>
      <c r="Q436" s="126"/>
      <c r="AZ436" s="111"/>
    </row>
    <row r="437" spans="1:52" x14ac:dyDescent="0.15">
      <c r="A437" s="125"/>
      <c r="B437" s="125"/>
      <c r="C437" s="125"/>
      <c r="D437" s="125"/>
      <c r="E437" s="125"/>
      <c r="F437" s="125"/>
      <c r="G437" s="125"/>
      <c r="H437" s="125"/>
      <c r="I437" s="125"/>
      <c r="J437" s="125"/>
      <c r="K437" s="125"/>
      <c r="L437" s="125"/>
      <c r="M437" s="125"/>
      <c r="N437" s="125"/>
      <c r="O437" s="126"/>
      <c r="P437" s="126"/>
      <c r="Q437" s="126"/>
      <c r="AZ437" s="111"/>
    </row>
    <row r="438" spans="1:52" x14ac:dyDescent="0.15">
      <c r="A438" s="125"/>
      <c r="B438" s="125"/>
      <c r="C438" s="125"/>
      <c r="D438" s="125"/>
      <c r="E438" s="125"/>
      <c r="F438" s="125"/>
      <c r="G438" s="125"/>
      <c r="H438" s="125"/>
      <c r="I438" s="125"/>
      <c r="J438" s="125"/>
      <c r="K438" s="125"/>
      <c r="L438" s="125"/>
      <c r="M438" s="125"/>
      <c r="N438" s="125"/>
      <c r="O438" s="126"/>
      <c r="P438" s="126"/>
      <c r="Q438" s="126"/>
      <c r="AZ438" s="111"/>
    </row>
    <row r="439" spans="1:52" x14ac:dyDescent="0.15">
      <c r="A439" s="125"/>
      <c r="B439" s="125"/>
      <c r="C439" s="125"/>
      <c r="D439" s="125"/>
      <c r="E439" s="125"/>
      <c r="F439" s="125"/>
      <c r="G439" s="125"/>
      <c r="H439" s="125"/>
      <c r="I439" s="125"/>
      <c r="J439" s="125"/>
      <c r="K439" s="125"/>
      <c r="L439" s="125"/>
      <c r="M439" s="125"/>
      <c r="N439" s="125"/>
      <c r="O439" s="126"/>
      <c r="P439" s="126"/>
      <c r="Q439" s="126"/>
      <c r="AZ439" s="111"/>
    </row>
    <row r="440" spans="1:52" x14ac:dyDescent="0.15">
      <c r="A440" s="125"/>
      <c r="B440" s="125"/>
      <c r="C440" s="125"/>
      <c r="D440" s="125"/>
      <c r="E440" s="125"/>
      <c r="F440" s="125"/>
      <c r="G440" s="125"/>
      <c r="H440" s="125"/>
      <c r="I440" s="125"/>
      <c r="J440" s="125"/>
      <c r="K440" s="125"/>
      <c r="L440" s="125"/>
      <c r="M440" s="125"/>
      <c r="N440" s="125"/>
      <c r="O440" s="126"/>
      <c r="P440" s="126"/>
      <c r="Q440" s="126"/>
      <c r="AZ440" s="111"/>
    </row>
    <row r="441" spans="1:52" x14ac:dyDescent="0.15">
      <c r="A441" s="125"/>
      <c r="B441" s="125"/>
      <c r="C441" s="125"/>
      <c r="D441" s="125"/>
      <c r="E441" s="125"/>
      <c r="F441" s="125"/>
      <c r="G441" s="125"/>
      <c r="H441" s="125"/>
      <c r="I441" s="125"/>
      <c r="J441" s="125"/>
      <c r="K441" s="125"/>
      <c r="L441" s="125"/>
      <c r="M441" s="125"/>
      <c r="N441" s="125"/>
      <c r="O441" s="126"/>
      <c r="P441" s="126"/>
      <c r="Q441" s="126"/>
      <c r="AZ441" s="111"/>
    </row>
    <row r="442" spans="1:52" x14ac:dyDescent="0.15">
      <c r="A442" s="125"/>
      <c r="B442" s="125"/>
      <c r="C442" s="125"/>
      <c r="D442" s="125"/>
      <c r="E442" s="125"/>
      <c r="F442" s="125"/>
      <c r="G442" s="125"/>
      <c r="H442" s="125"/>
      <c r="I442" s="125"/>
      <c r="J442" s="125"/>
      <c r="K442" s="125"/>
      <c r="L442" s="125"/>
      <c r="M442" s="125"/>
      <c r="N442" s="125"/>
      <c r="O442" s="126"/>
      <c r="P442" s="126"/>
      <c r="Q442" s="126"/>
      <c r="AZ442" s="111"/>
    </row>
    <row r="443" spans="1:52" x14ac:dyDescent="0.15">
      <c r="A443" s="125"/>
      <c r="B443" s="125"/>
      <c r="C443" s="125"/>
      <c r="D443" s="125"/>
      <c r="E443" s="125"/>
      <c r="F443" s="125"/>
      <c r="G443" s="125"/>
      <c r="H443" s="125"/>
      <c r="I443" s="125"/>
      <c r="J443" s="125"/>
      <c r="K443" s="125"/>
      <c r="L443" s="125"/>
      <c r="M443" s="125"/>
      <c r="N443" s="125"/>
      <c r="O443" s="126"/>
      <c r="P443" s="126"/>
      <c r="Q443" s="126"/>
      <c r="AZ443" s="111"/>
    </row>
    <row r="444" spans="1:52" x14ac:dyDescent="0.15">
      <c r="A444" s="125"/>
      <c r="B444" s="125"/>
      <c r="C444" s="125"/>
      <c r="D444" s="125"/>
      <c r="E444" s="125"/>
      <c r="F444" s="125"/>
      <c r="G444" s="125"/>
      <c r="H444" s="125"/>
      <c r="I444" s="125"/>
      <c r="J444" s="125"/>
      <c r="K444" s="125"/>
      <c r="L444" s="125"/>
      <c r="M444" s="125"/>
      <c r="N444" s="125"/>
      <c r="O444" s="126"/>
      <c r="P444" s="126"/>
      <c r="Q444" s="126"/>
      <c r="AZ444" s="111"/>
    </row>
    <row r="445" spans="1:52" x14ac:dyDescent="0.15">
      <c r="A445" s="125"/>
      <c r="B445" s="125"/>
      <c r="C445" s="125"/>
      <c r="D445" s="125"/>
      <c r="E445" s="125"/>
      <c r="F445" s="125"/>
      <c r="G445" s="125"/>
      <c r="H445" s="125"/>
      <c r="I445" s="125"/>
      <c r="J445" s="125"/>
      <c r="K445" s="125"/>
      <c r="L445" s="125"/>
      <c r="M445" s="125"/>
      <c r="N445" s="125"/>
      <c r="O445" s="126"/>
      <c r="P445" s="126"/>
      <c r="Q445" s="126"/>
      <c r="AZ445" s="111"/>
    </row>
    <row r="446" spans="1:52" x14ac:dyDescent="0.15">
      <c r="A446" s="125"/>
      <c r="B446" s="125"/>
      <c r="C446" s="125"/>
      <c r="D446" s="125"/>
      <c r="E446" s="125"/>
      <c r="F446" s="125"/>
      <c r="G446" s="125"/>
      <c r="H446" s="125"/>
      <c r="I446" s="125"/>
      <c r="J446" s="125"/>
      <c r="K446" s="125"/>
      <c r="L446" s="125"/>
      <c r="M446" s="125"/>
      <c r="N446" s="125"/>
      <c r="O446" s="126"/>
      <c r="P446" s="126"/>
      <c r="Q446" s="126"/>
      <c r="AZ446" s="111"/>
    </row>
    <row r="447" spans="1:52" x14ac:dyDescent="0.15">
      <c r="A447" s="125"/>
      <c r="B447" s="125"/>
      <c r="C447" s="125"/>
      <c r="D447" s="125"/>
      <c r="E447" s="125"/>
      <c r="F447" s="125"/>
      <c r="G447" s="125"/>
      <c r="H447" s="125"/>
      <c r="I447" s="125"/>
      <c r="J447" s="125"/>
      <c r="K447" s="125"/>
      <c r="L447" s="125"/>
      <c r="M447" s="125"/>
      <c r="N447" s="125"/>
      <c r="O447" s="126"/>
      <c r="P447" s="126"/>
      <c r="Q447" s="126"/>
      <c r="AZ447" s="111"/>
    </row>
    <row r="448" spans="1:52" x14ac:dyDescent="0.15">
      <c r="A448" s="125"/>
      <c r="B448" s="125"/>
      <c r="C448" s="125"/>
      <c r="D448" s="125"/>
      <c r="E448" s="125"/>
      <c r="F448" s="125"/>
      <c r="G448" s="125"/>
      <c r="H448" s="125"/>
      <c r="I448" s="125"/>
      <c r="J448" s="125"/>
      <c r="K448" s="125"/>
      <c r="L448" s="125"/>
      <c r="M448" s="125"/>
      <c r="N448" s="125"/>
      <c r="O448" s="126"/>
      <c r="P448" s="126"/>
      <c r="Q448" s="126"/>
      <c r="AZ448" s="111"/>
    </row>
    <row r="449" spans="1:52" x14ac:dyDescent="0.15">
      <c r="A449" s="125"/>
      <c r="B449" s="125"/>
      <c r="C449" s="125"/>
      <c r="D449" s="125"/>
      <c r="E449" s="125"/>
      <c r="F449" s="125"/>
      <c r="G449" s="125"/>
      <c r="H449" s="125"/>
      <c r="I449" s="125"/>
      <c r="J449" s="125"/>
      <c r="K449" s="125"/>
      <c r="L449" s="125"/>
      <c r="M449" s="125"/>
      <c r="N449" s="125"/>
      <c r="O449" s="126"/>
      <c r="P449" s="126"/>
      <c r="Q449" s="126"/>
      <c r="AZ449" s="111"/>
    </row>
    <row r="450" spans="1:52" x14ac:dyDescent="0.15">
      <c r="A450" s="125"/>
      <c r="B450" s="125"/>
      <c r="C450" s="125"/>
      <c r="D450" s="125"/>
      <c r="E450" s="125"/>
      <c r="F450" s="125"/>
      <c r="G450" s="125"/>
      <c r="H450" s="125"/>
      <c r="I450" s="125"/>
      <c r="J450" s="125"/>
      <c r="K450" s="125"/>
      <c r="L450" s="125"/>
      <c r="M450" s="125"/>
      <c r="N450" s="125"/>
      <c r="O450" s="126"/>
      <c r="P450" s="126"/>
      <c r="Q450" s="126"/>
      <c r="AZ450" s="111"/>
    </row>
    <row r="451" spans="1:52" x14ac:dyDescent="0.15">
      <c r="A451" s="125"/>
      <c r="B451" s="125"/>
      <c r="C451" s="125"/>
      <c r="D451" s="125"/>
      <c r="E451" s="125"/>
      <c r="F451" s="125"/>
      <c r="G451" s="125"/>
      <c r="H451" s="125"/>
      <c r="I451" s="125"/>
      <c r="J451" s="125"/>
      <c r="K451" s="125"/>
      <c r="L451" s="125"/>
      <c r="M451" s="125"/>
      <c r="N451" s="125"/>
      <c r="O451" s="126"/>
      <c r="P451" s="126"/>
      <c r="Q451" s="126"/>
      <c r="AZ451" s="111"/>
    </row>
    <row r="452" spans="1:52" x14ac:dyDescent="0.15">
      <c r="A452" s="125"/>
      <c r="B452" s="125"/>
      <c r="C452" s="125"/>
      <c r="D452" s="125"/>
      <c r="E452" s="125"/>
      <c r="F452" s="125"/>
      <c r="G452" s="125"/>
      <c r="H452" s="125"/>
      <c r="I452" s="125"/>
      <c r="J452" s="125"/>
      <c r="K452" s="125"/>
      <c r="L452" s="125"/>
      <c r="M452" s="125"/>
      <c r="N452" s="125"/>
      <c r="O452" s="126"/>
      <c r="P452" s="126"/>
      <c r="Q452" s="126"/>
      <c r="AZ452" s="111"/>
    </row>
    <row r="453" spans="1:52" x14ac:dyDescent="0.15">
      <c r="A453" s="125"/>
      <c r="B453" s="125"/>
      <c r="C453" s="125"/>
      <c r="D453" s="125"/>
      <c r="E453" s="125"/>
      <c r="F453" s="125"/>
      <c r="G453" s="125"/>
      <c r="H453" s="125"/>
      <c r="I453" s="125"/>
      <c r="J453" s="125"/>
      <c r="K453" s="125"/>
      <c r="L453" s="125"/>
      <c r="M453" s="125"/>
      <c r="N453" s="125"/>
      <c r="O453" s="126"/>
      <c r="P453" s="126"/>
      <c r="Q453" s="126"/>
      <c r="AZ453" s="111"/>
    </row>
    <row r="454" spans="1:52" x14ac:dyDescent="0.15">
      <c r="A454" s="125"/>
      <c r="B454" s="125"/>
      <c r="C454" s="125"/>
      <c r="D454" s="125"/>
      <c r="E454" s="125"/>
      <c r="F454" s="125"/>
      <c r="G454" s="125"/>
      <c r="H454" s="125"/>
      <c r="I454" s="125"/>
      <c r="J454" s="125"/>
      <c r="K454" s="125"/>
      <c r="L454" s="125"/>
      <c r="M454" s="125"/>
      <c r="N454" s="125"/>
      <c r="O454" s="126"/>
      <c r="P454" s="126"/>
      <c r="Q454" s="126"/>
      <c r="AZ454" s="111"/>
    </row>
    <row r="455" spans="1:52" x14ac:dyDescent="0.15">
      <c r="A455" s="125"/>
      <c r="B455" s="125"/>
      <c r="C455" s="125"/>
      <c r="D455" s="125"/>
      <c r="E455" s="125"/>
      <c r="F455" s="125"/>
      <c r="G455" s="125"/>
      <c r="H455" s="125"/>
      <c r="I455" s="125"/>
      <c r="J455" s="125"/>
      <c r="K455" s="125"/>
      <c r="L455" s="125"/>
      <c r="M455" s="125"/>
      <c r="N455" s="125"/>
      <c r="O455" s="126"/>
      <c r="P455" s="126"/>
      <c r="Q455" s="126"/>
      <c r="AZ455" s="111"/>
    </row>
    <row r="456" spans="1:52" x14ac:dyDescent="0.15">
      <c r="A456" s="125"/>
      <c r="B456" s="125"/>
      <c r="C456" s="125"/>
      <c r="D456" s="125"/>
      <c r="E456" s="125"/>
      <c r="F456" s="125"/>
      <c r="G456" s="125"/>
      <c r="H456" s="125"/>
      <c r="I456" s="125"/>
      <c r="J456" s="125"/>
      <c r="K456" s="125"/>
      <c r="L456" s="125"/>
      <c r="M456" s="125"/>
      <c r="N456" s="125"/>
      <c r="O456" s="126"/>
      <c r="P456" s="126"/>
      <c r="Q456" s="126"/>
      <c r="AZ456" s="111"/>
    </row>
    <row r="457" spans="1:52" x14ac:dyDescent="0.15">
      <c r="A457" s="125"/>
      <c r="B457" s="125"/>
      <c r="C457" s="125"/>
      <c r="D457" s="125"/>
      <c r="E457" s="125"/>
      <c r="F457" s="125"/>
      <c r="G457" s="125"/>
      <c r="H457" s="125"/>
      <c r="I457" s="125"/>
      <c r="J457" s="125"/>
      <c r="K457" s="125"/>
      <c r="L457" s="125"/>
      <c r="M457" s="125"/>
      <c r="N457" s="125"/>
      <c r="O457" s="126"/>
      <c r="P457" s="126"/>
      <c r="Q457" s="126"/>
      <c r="AZ457" s="111"/>
    </row>
    <row r="458" spans="1:52" x14ac:dyDescent="0.15">
      <c r="A458" s="125"/>
      <c r="B458" s="125"/>
      <c r="C458" s="125"/>
      <c r="D458" s="125"/>
      <c r="E458" s="125"/>
      <c r="F458" s="125"/>
      <c r="G458" s="125"/>
      <c r="H458" s="125"/>
      <c r="I458" s="125"/>
      <c r="J458" s="125"/>
      <c r="K458" s="125"/>
      <c r="L458" s="125"/>
      <c r="M458" s="125"/>
      <c r="N458" s="125"/>
      <c r="O458" s="126"/>
      <c r="P458" s="126"/>
      <c r="Q458" s="126"/>
      <c r="AZ458" s="111"/>
    </row>
    <row r="459" spans="1:52" x14ac:dyDescent="0.15">
      <c r="A459" s="125"/>
      <c r="B459" s="125"/>
      <c r="C459" s="125"/>
      <c r="D459" s="125"/>
      <c r="E459" s="125"/>
      <c r="F459" s="125"/>
      <c r="G459" s="125"/>
      <c r="H459" s="125"/>
      <c r="I459" s="125"/>
      <c r="J459" s="125"/>
      <c r="K459" s="125"/>
      <c r="L459" s="125"/>
      <c r="M459" s="125"/>
      <c r="N459" s="125"/>
      <c r="O459" s="126"/>
      <c r="P459" s="126"/>
      <c r="Q459" s="126"/>
      <c r="AZ459" s="111"/>
    </row>
    <row r="460" spans="1:52" x14ac:dyDescent="0.15">
      <c r="A460" s="125"/>
      <c r="B460" s="125"/>
      <c r="C460" s="125"/>
      <c r="D460" s="125"/>
      <c r="E460" s="125"/>
      <c r="F460" s="125"/>
      <c r="G460" s="125"/>
      <c r="H460" s="125"/>
      <c r="I460" s="125"/>
      <c r="J460" s="125"/>
      <c r="K460" s="125"/>
      <c r="L460" s="125"/>
      <c r="M460" s="125"/>
      <c r="N460" s="125"/>
      <c r="O460" s="126"/>
      <c r="P460" s="126"/>
      <c r="Q460" s="126"/>
      <c r="AZ460" s="111"/>
    </row>
    <row r="461" spans="1:52" x14ac:dyDescent="0.15">
      <c r="A461" s="125"/>
      <c r="B461" s="125"/>
      <c r="C461" s="125"/>
      <c r="D461" s="125"/>
      <c r="E461" s="125"/>
      <c r="F461" s="125"/>
      <c r="G461" s="125"/>
      <c r="H461" s="125"/>
      <c r="I461" s="125"/>
      <c r="J461" s="125"/>
      <c r="K461" s="125"/>
      <c r="L461" s="125"/>
      <c r="M461" s="125"/>
      <c r="N461" s="125"/>
      <c r="O461" s="126"/>
      <c r="P461" s="126"/>
      <c r="Q461" s="126"/>
      <c r="AZ461" s="111"/>
    </row>
    <row r="462" spans="1:52" x14ac:dyDescent="0.15">
      <c r="A462" s="125"/>
      <c r="B462" s="125"/>
      <c r="C462" s="125"/>
      <c r="D462" s="125"/>
      <c r="E462" s="125"/>
      <c r="F462" s="125"/>
      <c r="G462" s="125"/>
      <c r="H462" s="125"/>
      <c r="I462" s="125"/>
      <c r="J462" s="125"/>
      <c r="K462" s="125"/>
      <c r="L462" s="125"/>
      <c r="M462" s="125"/>
      <c r="N462" s="125"/>
      <c r="O462" s="126"/>
      <c r="P462" s="126"/>
      <c r="Q462" s="126"/>
      <c r="AZ462" s="111"/>
    </row>
    <row r="463" spans="1:52" x14ac:dyDescent="0.15">
      <c r="A463" s="125"/>
      <c r="B463" s="125"/>
      <c r="C463" s="125"/>
      <c r="D463" s="125"/>
      <c r="E463" s="125"/>
      <c r="F463" s="125"/>
      <c r="G463" s="125"/>
      <c r="H463" s="125"/>
      <c r="I463" s="125"/>
      <c r="J463" s="125"/>
      <c r="K463" s="125"/>
      <c r="L463" s="125"/>
      <c r="M463" s="125"/>
      <c r="N463" s="125"/>
      <c r="O463" s="126"/>
      <c r="P463" s="126"/>
      <c r="Q463" s="126"/>
      <c r="AZ463" s="111"/>
    </row>
    <row r="464" spans="1:52" x14ac:dyDescent="0.15">
      <c r="A464" s="125"/>
      <c r="B464" s="125"/>
      <c r="C464" s="125"/>
      <c r="D464" s="125"/>
      <c r="E464" s="125"/>
      <c r="F464" s="125"/>
      <c r="G464" s="125"/>
      <c r="H464" s="125"/>
      <c r="I464" s="125"/>
      <c r="J464" s="125"/>
      <c r="K464" s="125"/>
      <c r="L464" s="125"/>
      <c r="M464" s="125"/>
      <c r="N464" s="125"/>
      <c r="O464" s="126"/>
      <c r="P464" s="126"/>
      <c r="Q464" s="126"/>
      <c r="AZ464" s="111"/>
    </row>
    <row r="465" spans="1:52" x14ac:dyDescent="0.15">
      <c r="A465" s="125"/>
      <c r="B465" s="125"/>
      <c r="C465" s="125"/>
      <c r="D465" s="125"/>
      <c r="E465" s="125"/>
      <c r="F465" s="125"/>
      <c r="G465" s="125"/>
      <c r="H465" s="125"/>
      <c r="I465" s="125"/>
      <c r="J465" s="125"/>
      <c r="K465" s="125"/>
      <c r="L465" s="125"/>
      <c r="M465" s="125"/>
      <c r="N465" s="125"/>
      <c r="O465" s="126"/>
      <c r="P465" s="126"/>
      <c r="Q465" s="126"/>
      <c r="AZ465" s="111"/>
    </row>
    <row r="466" spans="1:52" x14ac:dyDescent="0.15">
      <c r="A466" s="125"/>
      <c r="B466" s="125"/>
      <c r="C466" s="125"/>
      <c r="D466" s="125"/>
      <c r="E466" s="125"/>
      <c r="F466" s="125"/>
      <c r="G466" s="125"/>
      <c r="H466" s="125"/>
      <c r="I466" s="125"/>
      <c r="J466" s="125"/>
      <c r="K466" s="125"/>
      <c r="L466" s="125"/>
      <c r="M466" s="125"/>
      <c r="N466" s="125"/>
      <c r="O466" s="126"/>
      <c r="P466" s="126"/>
      <c r="Q466" s="126"/>
      <c r="AZ466" s="111"/>
    </row>
    <row r="467" spans="1:52" x14ac:dyDescent="0.15">
      <c r="A467" s="125"/>
      <c r="B467" s="125"/>
      <c r="C467" s="125"/>
      <c r="D467" s="125"/>
      <c r="E467" s="125"/>
      <c r="F467" s="125"/>
      <c r="G467" s="125"/>
      <c r="H467" s="125"/>
      <c r="I467" s="125"/>
      <c r="J467" s="125"/>
      <c r="K467" s="125"/>
      <c r="L467" s="125"/>
      <c r="M467" s="125"/>
      <c r="N467" s="125"/>
      <c r="O467" s="126"/>
      <c r="P467" s="126"/>
      <c r="Q467" s="126"/>
      <c r="AZ467" s="111"/>
    </row>
    <row r="468" spans="1:52" x14ac:dyDescent="0.15">
      <c r="A468" s="125"/>
      <c r="B468" s="125"/>
      <c r="C468" s="125"/>
      <c r="D468" s="125"/>
      <c r="E468" s="125"/>
      <c r="F468" s="125"/>
      <c r="G468" s="125"/>
      <c r="H468" s="125"/>
      <c r="I468" s="125"/>
      <c r="J468" s="125"/>
      <c r="K468" s="125"/>
      <c r="L468" s="125"/>
      <c r="M468" s="125"/>
      <c r="N468" s="125"/>
      <c r="O468" s="126"/>
      <c r="P468" s="126"/>
      <c r="Q468" s="126"/>
      <c r="AZ468" s="111"/>
    </row>
    <row r="469" spans="1:52" x14ac:dyDescent="0.15">
      <c r="A469" s="125"/>
      <c r="B469" s="125"/>
      <c r="C469" s="125"/>
      <c r="D469" s="125"/>
      <c r="E469" s="125"/>
      <c r="F469" s="125"/>
      <c r="G469" s="125"/>
      <c r="H469" s="125"/>
      <c r="I469" s="125"/>
      <c r="J469" s="125"/>
      <c r="K469" s="125"/>
      <c r="L469" s="125"/>
      <c r="M469" s="125"/>
      <c r="N469" s="125"/>
      <c r="O469" s="126"/>
      <c r="P469" s="126"/>
      <c r="Q469" s="126"/>
      <c r="AZ469" s="111"/>
    </row>
    <row r="470" spans="1:52" x14ac:dyDescent="0.15">
      <c r="A470" s="125"/>
      <c r="B470" s="125"/>
      <c r="C470" s="125"/>
      <c r="D470" s="125"/>
      <c r="E470" s="125"/>
      <c r="F470" s="125"/>
      <c r="G470" s="125"/>
      <c r="H470" s="125"/>
      <c r="I470" s="125"/>
      <c r="J470" s="125"/>
      <c r="K470" s="125"/>
      <c r="L470" s="125"/>
      <c r="M470" s="125"/>
      <c r="N470" s="125"/>
      <c r="O470" s="126"/>
      <c r="P470" s="126"/>
      <c r="Q470" s="126"/>
      <c r="AZ470" s="111"/>
    </row>
    <row r="471" spans="1:52" x14ac:dyDescent="0.15">
      <c r="A471" s="125"/>
      <c r="B471" s="125"/>
      <c r="C471" s="125"/>
      <c r="D471" s="125"/>
      <c r="E471" s="125"/>
      <c r="F471" s="125"/>
      <c r="G471" s="125"/>
      <c r="H471" s="125"/>
      <c r="I471" s="125"/>
      <c r="J471" s="125"/>
      <c r="K471" s="125"/>
      <c r="L471" s="125"/>
      <c r="M471" s="125"/>
      <c r="N471" s="125"/>
      <c r="O471" s="126"/>
      <c r="P471" s="126"/>
      <c r="Q471" s="126"/>
      <c r="AZ471" s="111"/>
    </row>
    <row r="472" spans="1:52" x14ac:dyDescent="0.15">
      <c r="A472" s="125"/>
      <c r="B472" s="125"/>
      <c r="C472" s="125"/>
      <c r="D472" s="125"/>
      <c r="E472" s="125"/>
      <c r="F472" s="125"/>
      <c r="G472" s="125"/>
      <c r="H472" s="125"/>
      <c r="I472" s="125"/>
      <c r="J472" s="125"/>
      <c r="K472" s="125"/>
      <c r="L472" s="125"/>
      <c r="M472" s="125"/>
      <c r="N472" s="125"/>
      <c r="O472" s="126"/>
      <c r="P472" s="126"/>
      <c r="Q472" s="126"/>
      <c r="AZ472" s="111"/>
    </row>
    <row r="473" spans="1:52" x14ac:dyDescent="0.15">
      <c r="A473" s="125"/>
      <c r="B473" s="125"/>
      <c r="C473" s="125"/>
      <c r="D473" s="125"/>
      <c r="E473" s="125"/>
      <c r="F473" s="125"/>
      <c r="G473" s="125"/>
      <c r="H473" s="125"/>
      <c r="I473" s="125"/>
      <c r="J473" s="125"/>
      <c r="K473" s="125"/>
      <c r="L473" s="125"/>
      <c r="M473" s="125"/>
      <c r="N473" s="125"/>
      <c r="O473" s="126"/>
      <c r="P473" s="126"/>
      <c r="Q473" s="126"/>
      <c r="AZ473" s="111"/>
    </row>
    <row r="474" spans="1:52" x14ac:dyDescent="0.15">
      <c r="A474" s="125"/>
      <c r="B474" s="125"/>
      <c r="C474" s="125"/>
      <c r="D474" s="125"/>
      <c r="E474" s="125"/>
      <c r="F474" s="125"/>
      <c r="G474" s="125"/>
      <c r="H474" s="125"/>
      <c r="I474" s="125"/>
      <c r="J474" s="125"/>
      <c r="K474" s="125"/>
      <c r="L474" s="125"/>
      <c r="M474" s="125"/>
      <c r="N474" s="125"/>
      <c r="O474" s="126"/>
      <c r="P474" s="126"/>
      <c r="Q474" s="126"/>
      <c r="AZ474" s="111"/>
    </row>
    <row r="475" spans="1:52" x14ac:dyDescent="0.15">
      <c r="A475" s="125"/>
      <c r="B475" s="125"/>
      <c r="C475" s="125"/>
      <c r="D475" s="125"/>
      <c r="E475" s="125"/>
      <c r="F475" s="125"/>
      <c r="G475" s="125"/>
      <c r="H475" s="125"/>
      <c r="I475" s="125"/>
      <c r="J475" s="125"/>
      <c r="K475" s="125"/>
      <c r="L475" s="125"/>
      <c r="M475" s="125"/>
      <c r="N475" s="125"/>
      <c r="O475" s="126"/>
      <c r="P475" s="126"/>
      <c r="Q475" s="126"/>
      <c r="AZ475" s="111"/>
    </row>
    <row r="476" spans="1:52" x14ac:dyDescent="0.15">
      <c r="A476" s="125"/>
      <c r="B476" s="125"/>
      <c r="C476" s="125"/>
      <c r="D476" s="125"/>
      <c r="E476" s="125"/>
      <c r="F476" s="125"/>
      <c r="G476" s="125"/>
      <c r="H476" s="125"/>
      <c r="I476" s="125"/>
      <c r="J476" s="125"/>
      <c r="K476" s="125"/>
      <c r="L476" s="125"/>
      <c r="M476" s="125"/>
      <c r="N476" s="125"/>
      <c r="O476" s="126"/>
      <c r="P476" s="126"/>
      <c r="Q476" s="126"/>
      <c r="AZ476" s="111"/>
    </row>
    <row r="477" spans="1:52" x14ac:dyDescent="0.15">
      <c r="A477" s="125"/>
      <c r="B477" s="125"/>
      <c r="C477" s="125"/>
      <c r="D477" s="125"/>
      <c r="E477" s="125"/>
      <c r="F477" s="125"/>
      <c r="G477" s="125"/>
      <c r="H477" s="125"/>
      <c r="I477" s="125"/>
      <c r="J477" s="125"/>
      <c r="K477" s="125"/>
      <c r="L477" s="125"/>
      <c r="M477" s="125"/>
      <c r="N477" s="125"/>
      <c r="O477" s="126"/>
      <c r="P477" s="126"/>
      <c r="Q477" s="126"/>
      <c r="AZ477" s="111"/>
    </row>
    <row r="478" spans="1:52" x14ac:dyDescent="0.15">
      <c r="A478" s="125"/>
      <c r="B478" s="125"/>
      <c r="C478" s="125"/>
      <c r="D478" s="125"/>
      <c r="E478" s="125"/>
      <c r="F478" s="125"/>
      <c r="G478" s="125"/>
      <c r="H478" s="125"/>
      <c r="I478" s="125"/>
      <c r="J478" s="125"/>
      <c r="K478" s="125"/>
      <c r="L478" s="125"/>
      <c r="M478" s="125"/>
      <c r="N478" s="125"/>
      <c r="O478" s="126"/>
      <c r="P478" s="126"/>
      <c r="Q478" s="126"/>
      <c r="AZ478" s="111"/>
    </row>
    <row r="479" spans="1:52" x14ac:dyDescent="0.15">
      <c r="A479" s="125"/>
      <c r="B479" s="125"/>
      <c r="C479" s="125"/>
      <c r="D479" s="125"/>
      <c r="E479" s="125"/>
      <c r="F479" s="125"/>
      <c r="G479" s="125"/>
      <c r="H479" s="125"/>
      <c r="I479" s="125"/>
      <c r="J479" s="125"/>
      <c r="K479" s="125"/>
      <c r="L479" s="125"/>
      <c r="M479" s="125"/>
      <c r="N479" s="125"/>
      <c r="O479" s="126"/>
      <c r="P479" s="126"/>
      <c r="Q479" s="126"/>
      <c r="AZ479" s="111"/>
    </row>
    <row r="480" spans="1:52" x14ac:dyDescent="0.15">
      <c r="A480" s="125"/>
      <c r="B480" s="125"/>
      <c r="C480" s="125"/>
      <c r="D480" s="125"/>
      <c r="E480" s="125"/>
      <c r="F480" s="125"/>
      <c r="G480" s="125"/>
      <c r="H480" s="125"/>
      <c r="I480" s="125"/>
      <c r="J480" s="125"/>
      <c r="K480" s="125"/>
      <c r="L480" s="125"/>
      <c r="M480" s="125"/>
      <c r="N480" s="125"/>
      <c r="O480" s="126"/>
      <c r="P480" s="126"/>
      <c r="Q480" s="126"/>
      <c r="AZ480" s="111"/>
    </row>
    <row r="481" spans="1:52" x14ac:dyDescent="0.15">
      <c r="A481" s="125"/>
      <c r="B481" s="125"/>
      <c r="C481" s="125"/>
      <c r="D481" s="125"/>
      <c r="E481" s="125"/>
      <c r="F481" s="125"/>
      <c r="G481" s="125"/>
      <c r="H481" s="125"/>
      <c r="I481" s="125"/>
      <c r="J481" s="125"/>
      <c r="K481" s="125"/>
      <c r="L481" s="125"/>
      <c r="M481" s="125"/>
      <c r="N481" s="125"/>
      <c r="O481" s="126"/>
      <c r="P481" s="126"/>
      <c r="Q481" s="126"/>
      <c r="AZ481" s="111"/>
    </row>
    <row r="482" spans="1:52" x14ac:dyDescent="0.15">
      <c r="A482" s="125"/>
      <c r="B482" s="125"/>
      <c r="C482" s="125"/>
      <c r="D482" s="125"/>
      <c r="E482" s="125"/>
      <c r="F482" s="125"/>
      <c r="G482" s="125"/>
      <c r="H482" s="125"/>
      <c r="I482" s="125"/>
      <c r="J482" s="125"/>
      <c r="K482" s="125"/>
      <c r="L482" s="125"/>
      <c r="M482" s="125"/>
      <c r="N482" s="125"/>
      <c r="O482" s="126"/>
      <c r="P482" s="126"/>
      <c r="Q482" s="126"/>
      <c r="AZ482" s="111"/>
    </row>
    <row r="483" spans="1:52" x14ac:dyDescent="0.15">
      <c r="A483" s="125"/>
      <c r="B483" s="125"/>
      <c r="C483" s="125"/>
      <c r="D483" s="125"/>
      <c r="E483" s="125"/>
      <c r="F483" s="125"/>
      <c r="G483" s="125"/>
      <c r="H483" s="125"/>
      <c r="I483" s="125"/>
      <c r="J483" s="125"/>
      <c r="K483" s="125"/>
      <c r="L483" s="125"/>
      <c r="M483" s="125"/>
      <c r="N483" s="125"/>
      <c r="O483" s="126"/>
      <c r="P483" s="126"/>
      <c r="Q483" s="126"/>
      <c r="AZ483" s="111"/>
    </row>
    <row r="484" spans="1:52" x14ac:dyDescent="0.15">
      <c r="A484" s="125"/>
      <c r="B484" s="125"/>
      <c r="C484" s="125"/>
      <c r="D484" s="125"/>
      <c r="E484" s="125"/>
      <c r="F484" s="125"/>
      <c r="G484" s="125"/>
      <c r="H484" s="125"/>
      <c r="I484" s="125"/>
      <c r="J484" s="125"/>
      <c r="K484" s="125"/>
      <c r="L484" s="125"/>
      <c r="M484" s="125"/>
      <c r="N484" s="125"/>
      <c r="O484" s="126"/>
      <c r="P484" s="126"/>
      <c r="Q484" s="126"/>
      <c r="AZ484" s="111"/>
    </row>
    <row r="485" spans="1:52" x14ac:dyDescent="0.15">
      <c r="A485" s="125"/>
      <c r="B485" s="125"/>
      <c r="C485" s="125"/>
      <c r="D485" s="125"/>
      <c r="E485" s="125"/>
      <c r="F485" s="125"/>
      <c r="G485" s="125"/>
      <c r="H485" s="125"/>
      <c r="I485" s="125"/>
      <c r="J485" s="125"/>
      <c r="K485" s="125"/>
      <c r="L485" s="125"/>
      <c r="M485" s="125"/>
      <c r="N485" s="125"/>
      <c r="O485" s="126"/>
      <c r="P485" s="126"/>
      <c r="Q485" s="126"/>
      <c r="AZ485" s="111"/>
    </row>
    <row r="486" spans="1:52" x14ac:dyDescent="0.15">
      <c r="A486" s="125"/>
      <c r="B486" s="125"/>
      <c r="C486" s="125"/>
      <c r="D486" s="125"/>
      <c r="E486" s="125"/>
      <c r="F486" s="125"/>
      <c r="G486" s="125"/>
      <c r="H486" s="125"/>
      <c r="I486" s="125"/>
      <c r="J486" s="125"/>
      <c r="K486" s="125"/>
      <c r="L486" s="125"/>
      <c r="M486" s="125"/>
      <c r="N486" s="125"/>
      <c r="O486" s="126"/>
      <c r="P486" s="126"/>
      <c r="Q486" s="126"/>
      <c r="AZ486" s="111"/>
    </row>
    <row r="487" spans="1:52" x14ac:dyDescent="0.15">
      <c r="A487" s="125"/>
      <c r="B487" s="125"/>
      <c r="C487" s="125"/>
      <c r="D487" s="125"/>
      <c r="E487" s="125"/>
      <c r="F487" s="125"/>
      <c r="G487" s="125"/>
      <c r="H487" s="125"/>
      <c r="I487" s="125"/>
      <c r="J487" s="125"/>
      <c r="K487" s="125"/>
      <c r="L487" s="125"/>
      <c r="M487" s="125"/>
      <c r="N487" s="125"/>
      <c r="O487" s="126"/>
      <c r="P487" s="126"/>
      <c r="Q487" s="126"/>
      <c r="AZ487" s="111"/>
    </row>
    <row r="488" spans="1:52" x14ac:dyDescent="0.15">
      <c r="A488" s="125"/>
      <c r="B488" s="125"/>
      <c r="C488" s="125"/>
      <c r="D488" s="125"/>
      <c r="E488" s="125"/>
      <c r="F488" s="125"/>
      <c r="G488" s="125"/>
      <c r="H488" s="125"/>
      <c r="I488" s="125"/>
      <c r="J488" s="125"/>
      <c r="K488" s="125"/>
      <c r="L488" s="125"/>
      <c r="M488" s="125"/>
      <c r="N488" s="125"/>
      <c r="O488" s="126"/>
      <c r="P488" s="126"/>
      <c r="Q488" s="126"/>
      <c r="AZ488" s="111"/>
    </row>
    <row r="489" spans="1:52" x14ac:dyDescent="0.15">
      <c r="A489" s="125"/>
      <c r="B489" s="125"/>
      <c r="C489" s="125"/>
      <c r="D489" s="125"/>
      <c r="E489" s="125"/>
      <c r="F489" s="125"/>
      <c r="G489" s="125"/>
      <c r="H489" s="125"/>
      <c r="I489" s="125"/>
      <c r="J489" s="125"/>
      <c r="K489" s="125"/>
      <c r="L489" s="125"/>
      <c r="M489" s="125"/>
      <c r="N489" s="125"/>
      <c r="O489" s="126"/>
      <c r="P489" s="126"/>
      <c r="Q489" s="126"/>
      <c r="AZ489" s="111"/>
    </row>
    <row r="490" spans="1:52" x14ac:dyDescent="0.15">
      <c r="A490" s="125"/>
      <c r="B490" s="125"/>
      <c r="C490" s="125"/>
      <c r="D490" s="125"/>
      <c r="E490" s="125"/>
      <c r="F490" s="125"/>
      <c r="G490" s="125"/>
      <c r="H490" s="125"/>
      <c r="I490" s="125"/>
      <c r="J490" s="125"/>
      <c r="K490" s="125"/>
      <c r="L490" s="125"/>
      <c r="M490" s="125"/>
      <c r="N490" s="125"/>
      <c r="O490" s="126"/>
      <c r="P490" s="126"/>
      <c r="Q490" s="126"/>
      <c r="AZ490" s="111"/>
    </row>
    <row r="491" spans="1:52" x14ac:dyDescent="0.15">
      <c r="A491" s="125"/>
      <c r="B491" s="125"/>
      <c r="C491" s="125"/>
      <c r="D491" s="125"/>
      <c r="E491" s="125"/>
      <c r="F491" s="125"/>
      <c r="G491" s="125"/>
      <c r="H491" s="125"/>
      <c r="I491" s="125"/>
      <c r="J491" s="125"/>
      <c r="K491" s="125"/>
      <c r="L491" s="125"/>
      <c r="M491" s="125"/>
      <c r="N491" s="125"/>
      <c r="O491" s="126"/>
      <c r="P491" s="126"/>
      <c r="Q491" s="126"/>
      <c r="AZ491" s="111"/>
    </row>
    <row r="492" spans="1:52" x14ac:dyDescent="0.15">
      <c r="A492" s="125"/>
      <c r="B492" s="125"/>
      <c r="C492" s="125"/>
      <c r="D492" s="125"/>
      <c r="E492" s="125"/>
      <c r="F492" s="125"/>
      <c r="G492" s="125"/>
      <c r="H492" s="125"/>
      <c r="I492" s="125"/>
      <c r="J492" s="125"/>
      <c r="K492" s="125"/>
      <c r="L492" s="125"/>
      <c r="M492" s="125"/>
      <c r="N492" s="125"/>
      <c r="O492" s="126"/>
      <c r="P492" s="126"/>
      <c r="Q492" s="126"/>
      <c r="AZ492" s="111"/>
    </row>
    <row r="493" spans="1:52" x14ac:dyDescent="0.15">
      <c r="A493" s="125"/>
      <c r="B493" s="125"/>
      <c r="C493" s="125"/>
      <c r="D493" s="125"/>
      <c r="E493" s="125"/>
      <c r="F493" s="125"/>
      <c r="G493" s="125"/>
      <c r="H493" s="125"/>
      <c r="I493" s="125"/>
      <c r="J493" s="125"/>
      <c r="K493" s="125"/>
      <c r="L493" s="125"/>
      <c r="M493" s="125"/>
      <c r="N493" s="125"/>
      <c r="O493" s="126"/>
      <c r="P493" s="126"/>
      <c r="Q493" s="126"/>
      <c r="AZ493" s="111"/>
    </row>
    <row r="494" spans="1:52" x14ac:dyDescent="0.15">
      <c r="A494" s="125"/>
      <c r="B494" s="125"/>
      <c r="C494" s="125"/>
      <c r="D494" s="125"/>
      <c r="E494" s="125"/>
      <c r="F494" s="125"/>
      <c r="G494" s="125"/>
      <c r="H494" s="125"/>
      <c r="I494" s="125"/>
      <c r="J494" s="125"/>
      <c r="K494" s="125"/>
      <c r="L494" s="125"/>
      <c r="M494" s="125"/>
      <c r="N494" s="125"/>
      <c r="O494" s="126"/>
      <c r="P494" s="126"/>
      <c r="Q494" s="126"/>
      <c r="AZ494" s="111"/>
    </row>
    <row r="495" spans="1:52" x14ac:dyDescent="0.15">
      <c r="A495" s="125"/>
      <c r="B495" s="125"/>
      <c r="C495" s="125"/>
      <c r="D495" s="125"/>
      <c r="E495" s="125"/>
      <c r="F495" s="125"/>
      <c r="G495" s="125"/>
      <c r="H495" s="125"/>
      <c r="I495" s="125"/>
      <c r="J495" s="125"/>
      <c r="K495" s="125"/>
      <c r="L495" s="125"/>
      <c r="M495" s="125"/>
      <c r="N495" s="125"/>
      <c r="O495" s="126"/>
      <c r="P495" s="126"/>
      <c r="Q495" s="126"/>
      <c r="AZ495" s="111"/>
    </row>
    <row r="496" spans="1:52" x14ac:dyDescent="0.15">
      <c r="A496" s="125"/>
      <c r="B496" s="125"/>
      <c r="C496" s="125"/>
      <c r="D496" s="125"/>
      <c r="E496" s="125"/>
      <c r="F496" s="125"/>
      <c r="G496" s="125"/>
      <c r="H496" s="125"/>
      <c r="I496" s="125"/>
      <c r="J496" s="125"/>
      <c r="K496" s="125"/>
      <c r="L496" s="125"/>
      <c r="M496" s="125"/>
      <c r="N496" s="125"/>
      <c r="O496" s="126"/>
      <c r="P496" s="126"/>
      <c r="Q496" s="126"/>
      <c r="AZ496" s="111"/>
    </row>
    <row r="497" spans="1:52" x14ac:dyDescent="0.15">
      <c r="A497" s="125"/>
      <c r="B497" s="125"/>
      <c r="C497" s="125"/>
      <c r="D497" s="125"/>
      <c r="E497" s="125"/>
      <c r="F497" s="125"/>
      <c r="G497" s="125"/>
      <c r="H497" s="125"/>
      <c r="I497" s="125"/>
      <c r="J497" s="125"/>
      <c r="K497" s="125"/>
      <c r="L497" s="125"/>
      <c r="M497" s="125"/>
      <c r="N497" s="125"/>
      <c r="O497" s="126"/>
      <c r="P497" s="126"/>
      <c r="Q497" s="126"/>
      <c r="AZ497" s="111"/>
    </row>
    <row r="498" spans="1:52" x14ac:dyDescent="0.15">
      <c r="A498" s="125"/>
      <c r="B498" s="125"/>
      <c r="C498" s="125"/>
      <c r="D498" s="125"/>
      <c r="E498" s="125"/>
      <c r="F498" s="125"/>
      <c r="G498" s="125"/>
      <c r="H498" s="125"/>
      <c r="I498" s="125"/>
      <c r="J498" s="125"/>
      <c r="K498" s="125"/>
      <c r="L498" s="125"/>
      <c r="M498" s="125"/>
      <c r="N498" s="125"/>
      <c r="O498" s="126"/>
      <c r="P498" s="126"/>
      <c r="Q498" s="126"/>
      <c r="AZ498" s="111"/>
    </row>
    <row r="499" spans="1:52" x14ac:dyDescent="0.15">
      <c r="A499" s="125"/>
      <c r="B499" s="125"/>
      <c r="C499" s="125"/>
      <c r="D499" s="125"/>
      <c r="E499" s="125"/>
      <c r="F499" s="125"/>
      <c r="G499" s="125"/>
      <c r="H499" s="125"/>
      <c r="I499" s="125"/>
      <c r="J499" s="125"/>
      <c r="K499" s="125"/>
      <c r="L499" s="125"/>
      <c r="M499" s="125"/>
      <c r="N499" s="125"/>
      <c r="O499" s="126"/>
      <c r="P499" s="126"/>
      <c r="Q499" s="126"/>
      <c r="AZ499" s="111"/>
    </row>
    <row r="500" spans="1:52" x14ac:dyDescent="0.15">
      <c r="A500" s="125"/>
      <c r="B500" s="125"/>
      <c r="C500" s="125"/>
      <c r="D500" s="125"/>
      <c r="E500" s="125"/>
      <c r="F500" s="125"/>
      <c r="G500" s="125"/>
      <c r="H500" s="125"/>
      <c r="I500" s="125"/>
      <c r="J500" s="125"/>
      <c r="K500" s="125"/>
      <c r="L500" s="125"/>
      <c r="M500" s="125"/>
      <c r="N500" s="125"/>
      <c r="O500" s="126"/>
      <c r="P500" s="126"/>
      <c r="Q500" s="126"/>
      <c r="AZ500" s="111"/>
    </row>
    <row r="501" spans="1:52" x14ac:dyDescent="0.15">
      <c r="A501" s="125"/>
      <c r="B501" s="125"/>
      <c r="C501" s="125"/>
      <c r="D501" s="125"/>
      <c r="E501" s="125"/>
      <c r="F501" s="125"/>
      <c r="G501" s="125"/>
      <c r="H501" s="125"/>
      <c r="I501" s="125"/>
      <c r="J501" s="125"/>
      <c r="K501" s="125"/>
      <c r="L501" s="125"/>
      <c r="M501" s="125"/>
      <c r="N501" s="125"/>
      <c r="O501" s="126"/>
      <c r="P501" s="126"/>
      <c r="Q501" s="126"/>
      <c r="AZ501" s="111"/>
    </row>
    <row r="502" spans="1:52" x14ac:dyDescent="0.15">
      <c r="A502" s="125"/>
      <c r="B502" s="125"/>
      <c r="C502" s="125"/>
      <c r="D502" s="125"/>
      <c r="E502" s="125"/>
      <c r="F502" s="125"/>
      <c r="G502" s="125"/>
      <c r="H502" s="125"/>
      <c r="I502" s="125"/>
      <c r="J502" s="125"/>
      <c r="K502" s="125"/>
      <c r="L502" s="125"/>
      <c r="M502" s="125"/>
      <c r="N502" s="125"/>
      <c r="O502" s="126"/>
      <c r="P502" s="126"/>
      <c r="Q502" s="126"/>
      <c r="AZ502" s="111"/>
    </row>
    <row r="503" spans="1:52" x14ac:dyDescent="0.15">
      <c r="A503" s="125"/>
      <c r="B503" s="125"/>
      <c r="C503" s="125"/>
      <c r="D503" s="125"/>
      <c r="E503" s="125"/>
      <c r="F503" s="125"/>
      <c r="G503" s="125"/>
      <c r="H503" s="125"/>
      <c r="I503" s="125"/>
      <c r="J503" s="125"/>
      <c r="K503" s="125"/>
      <c r="L503" s="125"/>
      <c r="M503" s="125"/>
      <c r="N503" s="125"/>
      <c r="O503" s="126"/>
      <c r="P503" s="126"/>
      <c r="Q503" s="126"/>
      <c r="AZ503" s="111"/>
    </row>
    <row r="504" spans="1:52" x14ac:dyDescent="0.15">
      <c r="A504" s="125"/>
      <c r="B504" s="125"/>
      <c r="C504" s="125"/>
      <c r="D504" s="125"/>
      <c r="E504" s="125"/>
      <c r="F504" s="125"/>
      <c r="G504" s="125"/>
      <c r="H504" s="125"/>
      <c r="I504" s="125"/>
      <c r="J504" s="125"/>
      <c r="K504" s="125"/>
      <c r="L504" s="125"/>
      <c r="M504" s="125"/>
      <c r="N504" s="125"/>
      <c r="O504" s="126"/>
      <c r="P504" s="126"/>
      <c r="Q504" s="126"/>
      <c r="AZ504" s="111"/>
    </row>
    <row r="505" spans="1:52" x14ac:dyDescent="0.15">
      <c r="A505" s="125"/>
      <c r="B505" s="125"/>
      <c r="C505" s="125"/>
      <c r="D505" s="125"/>
      <c r="E505" s="125"/>
      <c r="F505" s="125"/>
      <c r="G505" s="125"/>
      <c r="H505" s="125"/>
      <c r="I505" s="125"/>
      <c r="J505" s="125"/>
      <c r="K505" s="125"/>
      <c r="L505" s="125"/>
      <c r="M505" s="125"/>
      <c r="N505" s="125"/>
      <c r="O505" s="126"/>
      <c r="P505" s="126"/>
      <c r="Q505" s="126"/>
      <c r="AZ505" s="111"/>
    </row>
    <row r="506" spans="1:52" x14ac:dyDescent="0.15">
      <c r="A506" s="125"/>
      <c r="B506" s="125"/>
      <c r="C506" s="125"/>
      <c r="D506" s="125"/>
      <c r="E506" s="125"/>
      <c r="F506" s="125"/>
      <c r="G506" s="125"/>
      <c r="H506" s="125"/>
      <c r="I506" s="125"/>
      <c r="J506" s="125"/>
      <c r="K506" s="125"/>
      <c r="L506" s="125"/>
      <c r="M506" s="125"/>
      <c r="N506" s="125"/>
      <c r="O506" s="126"/>
      <c r="P506" s="126"/>
      <c r="Q506" s="126"/>
      <c r="AZ506" s="111"/>
    </row>
    <row r="507" spans="1:52" x14ac:dyDescent="0.15">
      <c r="A507" s="125"/>
      <c r="B507" s="125"/>
      <c r="C507" s="125"/>
      <c r="D507" s="125"/>
      <c r="E507" s="125"/>
      <c r="F507" s="125"/>
      <c r="G507" s="125"/>
      <c r="H507" s="125"/>
      <c r="I507" s="125"/>
      <c r="J507" s="125"/>
      <c r="K507" s="125"/>
      <c r="L507" s="125"/>
      <c r="M507" s="125"/>
      <c r="N507" s="125"/>
      <c r="O507" s="126"/>
      <c r="P507" s="126"/>
      <c r="Q507" s="126"/>
      <c r="AZ507" s="111"/>
    </row>
    <row r="508" spans="1:52" x14ac:dyDescent="0.15">
      <c r="A508" s="125"/>
      <c r="B508" s="125"/>
      <c r="C508" s="125"/>
      <c r="D508" s="125"/>
      <c r="E508" s="125"/>
      <c r="F508" s="125"/>
      <c r="G508" s="125"/>
      <c r="H508" s="125"/>
      <c r="I508" s="125"/>
      <c r="J508" s="125"/>
      <c r="K508" s="125"/>
      <c r="L508" s="125"/>
      <c r="M508" s="125"/>
      <c r="N508" s="125"/>
      <c r="O508" s="126"/>
      <c r="P508" s="126"/>
      <c r="Q508" s="126"/>
      <c r="AZ508" s="111"/>
    </row>
    <row r="509" spans="1:52" x14ac:dyDescent="0.15">
      <c r="A509" s="125"/>
      <c r="B509" s="125"/>
      <c r="C509" s="125"/>
      <c r="D509" s="125"/>
      <c r="E509" s="125"/>
      <c r="F509" s="125"/>
      <c r="G509" s="125"/>
      <c r="H509" s="125"/>
      <c r="I509" s="125"/>
      <c r="J509" s="125"/>
      <c r="K509" s="125"/>
      <c r="L509" s="125"/>
      <c r="M509" s="125"/>
      <c r="N509" s="125"/>
      <c r="O509" s="126"/>
      <c r="P509" s="126"/>
      <c r="Q509" s="126"/>
      <c r="AZ509" s="111"/>
    </row>
    <row r="510" spans="1:52" x14ac:dyDescent="0.15">
      <c r="A510" s="125"/>
      <c r="B510" s="125"/>
      <c r="C510" s="125"/>
      <c r="D510" s="125"/>
      <c r="E510" s="125"/>
      <c r="F510" s="125"/>
      <c r="G510" s="125"/>
      <c r="H510" s="125"/>
      <c r="I510" s="125"/>
      <c r="J510" s="125"/>
      <c r="K510" s="125"/>
      <c r="L510" s="125"/>
      <c r="M510" s="125"/>
      <c r="N510" s="125"/>
      <c r="O510" s="126"/>
      <c r="P510" s="126"/>
      <c r="Q510" s="126"/>
      <c r="AZ510" s="111"/>
    </row>
    <row r="511" spans="1:52" x14ac:dyDescent="0.15">
      <c r="A511" s="125"/>
      <c r="B511" s="125"/>
      <c r="C511" s="125"/>
      <c r="D511" s="125"/>
      <c r="E511" s="125"/>
      <c r="F511" s="125"/>
      <c r="G511" s="125"/>
      <c r="H511" s="125"/>
      <c r="I511" s="125"/>
      <c r="J511" s="125"/>
      <c r="K511" s="125"/>
      <c r="L511" s="125"/>
      <c r="M511" s="125"/>
      <c r="N511" s="125"/>
      <c r="O511" s="126"/>
      <c r="P511" s="126"/>
      <c r="Q511" s="126"/>
      <c r="AZ511" s="111"/>
    </row>
    <row r="512" spans="1:52" x14ac:dyDescent="0.15">
      <c r="A512" s="125"/>
      <c r="B512" s="125"/>
      <c r="C512" s="125"/>
      <c r="D512" s="125"/>
      <c r="E512" s="125"/>
      <c r="F512" s="125"/>
      <c r="G512" s="125"/>
      <c r="H512" s="125"/>
      <c r="I512" s="125"/>
      <c r="J512" s="125"/>
      <c r="K512" s="125"/>
      <c r="L512" s="125"/>
      <c r="M512" s="125"/>
      <c r="N512" s="125"/>
      <c r="O512" s="126"/>
      <c r="P512" s="126"/>
      <c r="Q512" s="126"/>
      <c r="AZ512" s="111"/>
    </row>
    <row r="513" spans="1:52" x14ac:dyDescent="0.15">
      <c r="A513" s="125"/>
      <c r="B513" s="125"/>
      <c r="C513" s="125"/>
      <c r="D513" s="125"/>
      <c r="E513" s="125"/>
      <c r="F513" s="125"/>
      <c r="G513" s="125"/>
      <c r="H513" s="125"/>
      <c r="I513" s="125"/>
      <c r="J513" s="125"/>
      <c r="K513" s="125"/>
      <c r="L513" s="125"/>
      <c r="M513" s="125"/>
      <c r="N513" s="125"/>
      <c r="O513" s="126"/>
      <c r="P513" s="126"/>
      <c r="Q513" s="126"/>
      <c r="AZ513" s="111"/>
    </row>
    <row r="514" spans="1:52" x14ac:dyDescent="0.15">
      <c r="A514" s="125"/>
      <c r="B514" s="125"/>
      <c r="C514" s="125"/>
      <c r="D514" s="125"/>
      <c r="E514" s="125"/>
      <c r="F514" s="125"/>
      <c r="G514" s="125"/>
      <c r="H514" s="125"/>
      <c r="I514" s="125"/>
      <c r="J514" s="125"/>
      <c r="K514" s="125"/>
      <c r="L514" s="125"/>
      <c r="M514" s="125"/>
      <c r="N514" s="125"/>
      <c r="O514" s="126"/>
      <c r="P514" s="126"/>
      <c r="Q514" s="126"/>
      <c r="AZ514" s="111"/>
    </row>
    <row r="515" spans="1:52" x14ac:dyDescent="0.15">
      <c r="A515" s="125"/>
      <c r="B515" s="125"/>
      <c r="C515" s="125"/>
      <c r="D515" s="125"/>
      <c r="E515" s="125"/>
      <c r="F515" s="125"/>
      <c r="G515" s="125"/>
      <c r="H515" s="125"/>
      <c r="I515" s="125"/>
      <c r="J515" s="125"/>
      <c r="K515" s="125"/>
      <c r="L515" s="125"/>
      <c r="M515" s="125"/>
      <c r="N515" s="125"/>
      <c r="O515" s="126"/>
      <c r="P515" s="126"/>
      <c r="Q515" s="126"/>
      <c r="AZ515" s="111"/>
    </row>
    <row r="516" spans="1:52" x14ac:dyDescent="0.15">
      <c r="A516" s="125"/>
      <c r="B516" s="125"/>
      <c r="C516" s="125"/>
      <c r="D516" s="125"/>
      <c r="E516" s="125"/>
      <c r="F516" s="125"/>
      <c r="G516" s="125"/>
      <c r="H516" s="125"/>
      <c r="I516" s="125"/>
      <c r="J516" s="125"/>
      <c r="K516" s="125"/>
      <c r="L516" s="125"/>
      <c r="M516" s="125"/>
      <c r="N516" s="125"/>
      <c r="O516" s="126"/>
      <c r="P516" s="126"/>
      <c r="Q516" s="126"/>
      <c r="AZ516" s="111"/>
    </row>
    <row r="517" spans="1:52" x14ac:dyDescent="0.15">
      <c r="A517" s="125"/>
      <c r="B517" s="125"/>
      <c r="C517" s="125"/>
      <c r="D517" s="125"/>
      <c r="E517" s="125"/>
      <c r="F517" s="125"/>
      <c r="G517" s="125"/>
      <c r="H517" s="125"/>
      <c r="I517" s="125"/>
      <c r="J517" s="125"/>
      <c r="K517" s="125"/>
      <c r="L517" s="125"/>
      <c r="M517" s="125"/>
      <c r="N517" s="125"/>
      <c r="O517" s="126"/>
      <c r="P517" s="126"/>
      <c r="Q517" s="126"/>
      <c r="AZ517" s="111"/>
    </row>
    <row r="518" spans="1:52" x14ac:dyDescent="0.15">
      <c r="A518" s="125"/>
      <c r="B518" s="125"/>
      <c r="C518" s="125"/>
      <c r="D518" s="125"/>
      <c r="E518" s="125"/>
      <c r="F518" s="125"/>
      <c r="G518" s="125"/>
      <c r="H518" s="125"/>
      <c r="I518" s="125"/>
      <c r="J518" s="125"/>
      <c r="K518" s="125"/>
      <c r="L518" s="125"/>
      <c r="M518" s="125"/>
      <c r="N518" s="125"/>
      <c r="O518" s="126"/>
      <c r="P518" s="126"/>
      <c r="Q518" s="126"/>
      <c r="AZ518" s="111"/>
    </row>
    <row r="519" spans="1:52" x14ac:dyDescent="0.15">
      <c r="A519" s="125"/>
      <c r="B519" s="125"/>
      <c r="C519" s="125"/>
      <c r="D519" s="125"/>
      <c r="E519" s="125"/>
      <c r="F519" s="125"/>
      <c r="G519" s="125"/>
      <c r="H519" s="125"/>
      <c r="I519" s="125"/>
      <c r="J519" s="125"/>
      <c r="K519" s="125"/>
      <c r="L519" s="125"/>
      <c r="M519" s="125"/>
      <c r="N519" s="125"/>
      <c r="O519" s="126"/>
      <c r="P519" s="126"/>
      <c r="Q519" s="126"/>
      <c r="AZ519" s="111"/>
    </row>
    <row r="520" spans="1:52" x14ac:dyDescent="0.15">
      <c r="A520" s="125"/>
      <c r="B520" s="125"/>
      <c r="C520" s="125"/>
      <c r="D520" s="125"/>
      <c r="E520" s="125"/>
      <c r="F520" s="125"/>
      <c r="G520" s="125"/>
      <c r="H520" s="125"/>
      <c r="I520" s="125"/>
      <c r="J520" s="125"/>
      <c r="K520" s="125"/>
      <c r="L520" s="125"/>
      <c r="M520" s="125"/>
      <c r="N520" s="125"/>
      <c r="O520" s="126"/>
      <c r="P520" s="126"/>
      <c r="Q520" s="126"/>
      <c r="AZ520" s="111"/>
    </row>
    <row r="521" spans="1:52" x14ac:dyDescent="0.15">
      <c r="A521" s="125"/>
      <c r="B521" s="125"/>
      <c r="C521" s="125"/>
      <c r="D521" s="125"/>
      <c r="E521" s="125"/>
      <c r="F521" s="125"/>
      <c r="G521" s="125"/>
      <c r="H521" s="125"/>
      <c r="I521" s="125"/>
      <c r="J521" s="125"/>
      <c r="K521" s="125"/>
      <c r="L521" s="125"/>
      <c r="M521" s="125"/>
      <c r="N521" s="125"/>
      <c r="O521" s="126"/>
      <c r="P521" s="126"/>
      <c r="Q521" s="126"/>
      <c r="AZ521" s="111"/>
    </row>
    <row r="522" spans="1:52" x14ac:dyDescent="0.15">
      <c r="A522" s="125"/>
      <c r="B522" s="125"/>
      <c r="C522" s="125"/>
      <c r="D522" s="125"/>
      <c r="E522" s="125"/>
      <c r="F522" s="125"/>
      <c r="G522" s="125"/>
      <c r="H522" s="125"/>
      <c r="I522" s="125"/>
      <c r="J522" s="125"/>
      <c r="K522" s="125"/>
      <c r="L522" s="125"/>
      <c r="M522" s="125"/>
      <c r="N522" s="125"/>
      <c r="O522" s="126"/>
      <c r="P522" s="126"/>
      <c r="Q522" s="126"/>
      <c r="AZ522" s="111"/>
    </row>
    <row r="523" spans="1:52" x14ac:dyDescent="0.15">
      <c r="A523" s="125"/>
      <c r="B523" s="125"/>
      <c r="C523" s="125"/>
      <c r="D523" s="125"/>
      <c r="E523" s="125"/>
      <c r="F523" s="125"/>
      <c r="G523" s="125"/>
      <c r="H523" s="125"/>
      <c r="I523" s="125"/>
      <c r="J523" s="125"/>
      <c r="K523" s="125"/>
      <c r="L523" s="125"/>
      <c r="M523" s="125"/>
      <c r="N523" s="125"/>
      <c r="O523" s="126"/>
      <c r="P523" s="126"/>
      <c r="Q523" s="126"/>
      <c r="AZ523" s="111"/>
    </row>
    <row r="524" spans="1:52" x14ac:dyDescent="0.15">
      <c r="A524" s="125"/>
      <c r="B524" s="125"/>
      <c r="C524" s="125"/>
      <c r="D524" s="125"/>
      <c r="E524" s="125"/>
      <c r="F524" s="125"/>
      <c r="G524" s="125"/>
      <c r="H524" s="125"/>
      <c r="I524" s="125"/>
      <c r="J524" s="125"/>
      <c r="K524" s="125"/>
      <c r="L524" s="125"/>
      <c r="M524" s="125"/>
      <c r="N524" s="125"/>
      <c r="O524" s="126"/>
      <c r="P524" s="126"/>
      <c r="Q524" s="126"/>
      <c r="AZ524" s="111"/>
    </row>
    <row r="525" spans="1:52" x14ac:dyDescent="0.15">
      <c r="A525" s="125"/>
      <c r="B525" s="125"/>
      <c r="C525" s="125"/>
      <c r="D525" s="125"/>
      <c r="E525" s="125"/>
      <c r="F525" s="125"/>
      <c r="G525" s="125"/>
      <c r="H525" s="125"/>
      <c r="I525" s="125"/>
      <c r="J525" s="125"/>
      <c r="K525" s="125"/>
      <c r="L525" s="125"/>
      <c r="M525" s="125"/>
      <c r="N525" s="125"/>
      <c r="O525" s="126"/>
      <c r="P525" s="126"/>
      <c r="Q525" s="126"/>
      <c r="AZ525" s="111"/>
    </row>
    <row r="526" spans="1:52" x14ac:dyDescent="0.15">
      <c r="A526" s="125"/>
      <c r="B526" s="125"/>
      <c r="C526" s="125"/>
      <c r="D526" s="125"/>
      <c r="E526" s="125"/>
      <c r="F526" s="125"/>
      <c r="G526" s="125"/>
      <c r="H526" s="125"/>
      <c r="I526" s="125"/>
      <c r="J526" s="125"/>
      <c r="K526" s="125"/>
      <c r="L526" s="125"/>
      <c r="M526" s="125"/>
      <c r="N526" s="125"/>
      <c r="O526" s="126"/>
      <c r="P526" s="126"/>
      <c r="Q526" s="126"/>
      <c r="AZ526" s="111"/>
    </row>
    <row r="527" spans="1:52" x14ac:dyDescent="0.15">
      <c r="A527" s="125"/>
      <c r="B527" s="125"/>
      <c r="C527" s="125"/>
      <c r="D527" s="125"/>
      <c r="E527" s="125"/>
      <c r="F527" s="125"/>
      <c r="G527" s="125"/>
      <c r="H527" s="125"/>
      <c r="I527" s="125"/>
      <c r="J527" s="125"/>
      <c r="K527" s="125"/>
      <c r="L527" s="125"/>
      <c r="M527" s="125"/>
      <c r="N527" s="125"/>
      <c r="O527" s="126"/>
      <c r="P527" s="126"/>
      <c r="Q527" s="126"/>
      <c r="AZ527" s="111"/>
    </row>
    <row r="528" spans="1:52" x14ac:dyDescent="0.15">
      <c r="A528" s="125"/>
      <c r="B528" s="125"/>
      <c r="C528" s="125"/>
      <c r="D528" s="125"/>
      <c r="E528" s="125"/>
      <c r="F528" s="125"/>
      <c r="G528" s="125"/>
      <c r="H528" s="125"/>
      <c r="I528" s="125"/>
      <c r="J528" s="125"/>
      <c r="K528" s="125"/>
      <c r="L528" s="125"/>
      <c r="M528" s="125"/>
      <c r="N528" s="125"/>
      <c r="O528" s="126"/>
      <c r="P528" s="126"/>
      <c r="Q528" s="126"/>
      <c r="AZ528" s="111"/>
    </row>
    <row r="529" spans="1:52" x14ac:dyDescent="0.15">
      <c r="A529" s="125"/>
      <c r="B529" s="125"/>
      <c r="C529" s="125"/>
      <c r="D529" s="125"/>
      <c r="E529" s="125"/>
      <c r="F529" s="125"/>
      <c r="G529" s="125"/>
      <c r="H529" s="125"/>
      <c r="I529" s="125"/>
      <c r="J529" s="125"/>
      <c r="K529" s="125"/>
      <c r="L529" s="125"/>
      <c r="M529" s="125"/>
      <c r="N529" s="125"/>
      <c r="O529" s="126"/>
      <c r="P529" s="126"/>
      <c r="Q529" s="126"/>
      <c r="AZ529" s="111"/>
    </row>
    <row r="530" spans="1:52" x14ac:dyDescent="0.15">
      <c r="A530" s="125"/>
      <c r="B530" s="125"/>
      <c r="C530" s="125"/>
      <c r="D530" s="125"/>
      <c r="E530" s="125"/>
      <c r="F530" s="125"/>
      <c r="G530" s="125"/>
      <c r="H530" s="125"/>
      <c r="I530" s="125"/>
      <c r="J530" s="125"/>
      <c r="K530" s="125"/>
      <c r="L530" s="125"/>
      <c r="M530" s="125"/>
      <c r="N530" s="125"/>
      <c r="O530" s="126"/>
      <c r="P530" s="126"/>
      <c r="Q530" s="126"/>
      <c r="AZ530" s="111"/>
    </row>
    <row r="531" spans="1:52" x14ac:dyDescent="0.15">
      <c r="A531" s="125"/>
      <c r="B531" s="125"/>
      <c r="C531" s="125"/>
      <c r="D531" s="125"/>
      <c r="E531" s="125"/>
      <c r="F531" s="125"/>
      <c r="G531" s="125"/>
      <c r="H531" s="125"/>
      <c r="I531" s="125"/>
      <c r="J531" s="125"/>
      <c r="K531" s="125"/>
      <c r="L531" s="125"/>
      <c r="M531" s="125"/>
      <c r="N531" s="125"/>
      <c r="O531" s="126"/>
      <c r="P531" s="126"/>
      <c r="Q531" s="126"/>
      <c r="AZ531" s="111"/>
    </row>
    <row r="532" spans="1:52" x14ac:dyDescent="0.15">
      <c r="A532" s="125"/>
      <c r="B532" s="125"/>
      <c r="C532" s="125"/>
      <c r="D532" s="125"/>
      <c r="E532" s="125"/>
      <c r="F532" s="125"/>
      <c r="G532" s="125"/>
      <c r="H532" s="125"/>
      <c r="I532" s="125"/>
      <c r="J532" s="125"/>
      <c r="K532" s="125"/>
      <c r="L532" s="125"/>
      <c r="M532" s="125"/>
      <c r="N532" s="125"/>
      <c r="O532" s="126"/>
      <c r="P532" s="126"/>
      <c r="Q532" s="126"/>
      <c r="AZ532" s="111"/>
    </row>
    <row r="533" spans="1:52" x14ac:dyDescent="0.15">
      <c r="A533" s="125"/>
      <c r="B533" s="125"/>
      <c r="C533" s="125"/>
      <c r="D533" s="125"/>
      <c r="E533" s="125"/>
      <c r="F533" s="125"/>
      <c r="G533" s="125"/>
      <c r="H533" s="125"/>
      <c r="I533" s="125"/>
      <c r="J533" s="125"/>
      <c r="K533" s="125"/>
      <c r="L533" s="125"/>
      <c r="M533" s="125"/>
      <c r="N533" s="125"/>
      <c r="O533" s="126"/>
      <c r="P533" s="126"/>
      <c r="Q533" s="126"/>
      <c r="AZ533" s="111"/>
    </row>
    <row r="534" spans="1:52" x14ac:dyDescent="0.15">
      <c r="A534" s="125"/>
      <c r="B534" s="125"/>
      <c r="C534" s="125"/>
      <c r="D534" s="125"/>
      <c r="E534" s="125"/>
      <c r="F534" s="125"/>
      <c r="G534" s="125"/>
      <c r="H534" s="125"/>
      <c r="I534" s="125"/>
      <c r="J534" s="125"/>
      <c r="K534" s="125"/>
      <c r="L534" s="125"/>
      <c r="M534" s="125"/>
      <c r="N534" s="125"/>
      <c r="O534" s="126"/>
      <c r="P534" s="126"/>
      <c r="Q534" s="126"/>
      <c r="AZ534" s="111"/>
    </row>
    <row r="535" spans="1:52" x14ac:dyDescent="0.15">
      <c r="A535" s="125"/>
      <c r="B535" s="125"/>
      <c r="C535" s="125"/>
      <c r="D535" s="125"/>
      <c r="E535" s="125"/>
      <c r="F535" s="125"/>
      <c r="G535" s="125"/>
      <c r="H535" s="125"/>
      <c r="I535" s="125"/>
      <c r="J535" s="125"/>
      <c r="K535" s="125"/>
      <c r="L535" s="125"/>
      <c r="M535" s="125"/>
      <c r="N535" s="125"/>
      <c r="O535" s="126"/>
      <c r="P535" s="126"/>
      <c r="Q535" s="126"/>
      <c r="AZ535" s="111"/>
    </row>
    <row r="536" spans="1:52" x14ac:dyDescent="0.15">
      <c r="A536" s="125"/>
      <c r="B536" s="125"/>
      <c r="C536" s="125"/>
      <c r="D536" s="125"/>
      <c r="E536" s="125"/>
      <c r="F536" s="125"/>
      <c r="G536" s="125"/>
      <c r="H536" s="125"/>
      <c r="I536" s="125"/>
      <c r="J536" s="125"/>
      <c r="K536" s="125"/>
      <c r="L536" s="125"/>
      <c r="M536" s="125"/>
      <c r="N536" s="125"/>
      <c r="O536" s="126"/>
      <c r="P536" s="126"/>
      <c r="Q536" s="126"/>
      <c r="AZ536" s="111"/>
    </row>
    <row r="537" spans="1:52" x14ac:dyDescent="0.15">
      <c r="A537" s="125"/>
      <c r="B537" s="125"/>
      <c r="C537" s="125"/>
      <c r="D537" s="125"/>
      <c r="E537" s="125"/>
      <c r="F537" s="125"/>
      <c r="G537" s="125"/>
      <c r="H537" s="125"/>
      <c r="I537" s="125"/>
      <c r="J537" s="125"/>
      <c r="K537" s="125"/>
      <c r="L537" s="125"/>
      <c r="M537" s="125"/>
      <c r="N537" s="125"/>
      <c r="O537" s="126"/>
      <c r="P537" s="126"/>
      <c r="Q537" s="126"/>
      <c r="AZ537" s="111"/>
    </row>
    <row r="538" spans="1:52" x14ac:dyDescent="0.15">
      <c r="A538" s="125"/>
      <c r="B538" s="125"/>
      <c r="C538" s="125"/>
      <c r="D538" s="125"/>
      <c r="E538" s="125"/>
      <c r="F538" s="125"/>
      <c r="G538" s="125"/>
      <c r="H538" s="125"/>
      <c r="I538" s="125"/>
      <c r="J538" s="125"/>
      <c r="K538" s="125"/>
      <c r="L538" s="125"/>
      <c r="M538" s="125"/>
      <c r="N538" s="125"/>
      <c r="O538" s="126"/>
      <c r="P538" s="126"/>
      <c r="Q538" s="126"/>
      <c r="AZ538" s="111"/>
    </row>
    <row r="539" spans="1:52" x14ac:dyDescent="0.15">
      <c r="A539" s="125"/>
      <c r="B539" s="125"/>
      <c r="C539" s="125"/>
      <c r="D539" s="125"/>
      <c r="E539" s="125"/>
      <c r="F539" s="125"/>
      <c r="G539" s="125"/>
      <c r="H539" s="125"/>
      <c r="I539" s="125"/>
      <c r="J539" s="125"/>
      <c r="K539" s="125"/>
      <c r="L539" s="125"/>
      <c r="M539" s="125"/>
      <c r="N539" s="125"/>
      <c r="O539" s="126"/>
      <c r="P539" s="126"/>
      <c r="Q539" s="126"/>
      <c r="AZ539" s="111"/>
    </row>
    <row r="540" spans="1:52" x14ac:dyDescent="0.15">
      <c r="A540" s="125"/>
      <c r="B540" s="125"/>
      <c r="C540" s="125"/>
      <c r="D540" s="125"/>
      <c r="E540" s="125"/>
      <c r="F540" s="125"/>
      <c r="G540" s="125"/>
      <c r="H540" s="125"/>
      <c r="I540" s="125"/>
      <c r="J540" s="125"/>
      <c r="K540" s="125"/>
      <c r="L540" s="125"/>
      <c r="M540" s="125"/>
      <c r="N540" s="125"/>
      <c r="O540" s="126"/>
      <c r="P540" s="126"/>
      <c r="Q540" s="126"/>
      <c r="AZ540" s="111"/>
    </row>
    <row r="541" spans="1:52" x14ac:dyDescent="0.15">
      <c r="A541" s="125"/>
      <c r="B541" s="125"/>
      <c r="C541" s="125"/>
      <c r="D541" s="125"/>
      <c r="E541" s="125"/>
      <c r="F541" s="125"/>
      <c r="G541" s="125"/>
      <c r="H541" s="125"/>
      <c r="I541" s="125"/>
      <c r="J541" s="125"/>
      <c r="K541" s="125"/>
      <c r="L541" s="125"/>
      <c r="M541" s="125"/>
      <c r="N541" s="125"/>
      <c r="O541" s="126"/>
      <c r="P541" s="126"/>
      <c r="Q541" s="126"/>
      <c r="AZ541" s="111"/>
    </row>
    <row r="542" spans="1:52" x14ac:dyDescent="0.15">
      <c r="A542" s="125"/>
      <c r="B542" s="125"/>
      <c r="C542" s="125"/>
      <c r="D542" s="125"/>
      <c r="E542" s="125"/>
      <c r="F542" s="125"/>
      <c r="G542" s="125"/>
      <c r="H542" s="125"/>
      <c r="I542" s="125"/>
      <c r="J542" s="125"/>
      <c r="K542" s="125"/>
      <c r="L542" s="125"/>
      <c r="M542" s="125"/>
      <c r="N542" s="125"/>
      <c r="O542" s="126"/>
      <c r="P542" s="126"/>
      <c r="Q542" s="126"/>
      <c r="AZ542" s="111"/>
    </row>
    <row r="543" spans="1:52" x14ac:dyDescent="0.15">
      <c r="A543" s="125"/>
      <c r="B543" s="125"/>
      <c r="C543" s="125"/>
      <c r="D543" s="125"/>
      <c r="E543" s="125"/>
      <c r="F543" s="125"/>
      <c r="G543" s="125"/>
      <c r="H543" s="125"/>
      <c r="I543" s="125"/>
      <c r="J543" s="125"/>
      <c r="K543" s="125"/>
      <c r="L543" s="125"/>
      <c r="M543" s="125"/>
      <c r="N543" s="125"/>
      <c r="O543" s="126"/>
      <c r="P543" s="126"/>
      <c r="Q543" s="126"/>
      <c r="AZ543" s="111"/>
    </row>
    <row r="544" spans="1:52" x14ac:dyDescent="0.15">
      <c r="A544" s="125"/>
      <c r="B544" s="125"/>
      <c r="C544" s="125"/>
      <c r="D544" s="125"/>
      <c r="E544" s="125"/>
      <c r="F544" s="125"/>
      <c r="G544" s="125"/>
      <c r="H544" s="125"/>
      <c r="I544" s="125"/>
      <c r="J544" s="125"/>
      <c r="K544" s="125"/>
      <c r="L544" s="125"/>
      <c r="M544" s="125"/>
      <c r="N544" s="125"/>
      <c r="O544" s="126"/>
      <c r="P544" s="126"/>
      <c r="Q544" s="126"/>
      <c r="AZ544" s="111"/>
    </row>
    <row r="545" spans="1:52" x14ac:dyDescent="0.15">
      <c r="A545" s="125"/>
      <c r="B545" s="125"/>
      <c r="C545" s="125"/>
      <c r="D545" s="125"/>
      <c r="E545" s="125"/>
      <c r="F545" s="125"/>
      <c r="G545" s="125"/>
      <c r="H545" s="125"/>
      <c r="I545" s="125"/>
      <c r="J545" s="125"/>
      <c r="K545" s="125"/>
      <c r="L545" s="125"/>
      <c r="M545" s="125"/>
      <c r="N545" s="125"/>
      <c r="O545" s="126"/>
      <c r="P545" s="126"/>
      <c r="Q545" s="126"/>
      <c r="AZ545" s="111"/>
    </row>
    <row r="546" spans="1:52" x14ac:dyDescent="0.15">
      <c r="A546" s="125"/>
      <c r="B546" s="125"/>
      <c r="C546" s="125"/>
      <c r="D546" s="125"/>
      <c r="E546" s="125"/>
      <c r="F546" s="125"/>
      <c r="G546" s="125"/>
      <c r="H546" s="125"/>
      <c r="I546" s="125"/>
      <c r="J546" s="125"/>
      <c r="K546" s="125"/>
      <c r="L546" s="125"/>
      <c r="M546" s="125"/>
      <c r="N546" s="125"/>
      <c r="O546" s="126"/>
      <c r="P546" s="126"/>
      <c r="Q546" s="126"/>
      <c r="AZ546" s="111"/>
    </row>
    <row r="547" spans="1:52" x14ac:dyDescent="0.15">
      <c r="A547" s="125"/>
      <c r="B547" s="125"/>
      <c r="C547" s="125"/>
      <c r="D547" s="125"/>
      <c r="E547" s="125"/>
      <c r="F547" s="125"/>
      <c r="G547" s="125"/>
      <c r="H547" s="125"/>
      <c r="I547" s="125"/>
      <c r="J547" s="125"/>
      <c r="K547" s="125"/>
      <c r="L547" s="125"/>
      <c r="M547" s="125"/>
      <c r="N547" s="125"/>
      <c r="O547" s="126"/>
      <c r="P547" s="126"/>
      <c r="Q547" s="126"/>
      <c r="AZ547" s="111"/>
    </row>
    <row r="548" spans="1:52" x14ac:dyDescent="0.15">
      <c r="A548" s="125"/>
      <c r="B548" s="125"/>
      <c r="C548" s="125"/>
      <c r="D548" s="125"/>
      <c r="E548" s="125"/>
      <c r="F548" s="125"/>
      <c r="G548" s="125"/>
      <c r="H548" s="125"/>
      <c r="I548" s="125"/>
      <c r="J548" s="125"/>
      <c r="K548" s="125"/>
      <c r="L548" s="125"/>
      <c r="M548" s="125"/>
      <c r="N548" s="125"/>
      <c r="O548" s="126"/>
      <c r="P548" s="126"/>
      <c r="Q548" s="126"/>
      <c r="AZ548" s="111"/>
    </row>
    <row r="549" spans="1:52" x14ac:dyDescent="0.15">
      <c r="A549" s="125"/>
      <c r="B549" s="125"/>
      <c r="C549" s="125"/>
      <c r="D549" s="125"/>
      <c r="E549" s="125"/>
      <c r="F549" s="125"/>
      <c r="G549" s="125"/>
      <c r="H549" s="125"/>
      <c r="I549" s="125"/>
      <c r="J549" s="125"/>
      <c r="K549" s="125"/>
      <c r="L549" s="125"/>
      <c r="M549" s="125"/>
      <c r="N549" s="125"/>
      <c r="O549" s="126"/>
      <c r="P549" s="126"/>
      <c r="Q549" s="126"/>
      <c r="AZ549" s="111"/>
    </row>
    <row r="550" spans="1:52" x14ac:dyDescent="0.15">
      <c r="A550" s="125"/>
      <c r="B550" s="125"/>
      <c r="C550" s="125"/>
      <c r="D550" s="125"/>
      <c r="E550" s="125"/>
      <c r="F550" s="125"/>
      <c r="G550" s="125"/>
      <c r="H550" s="125"/>
      <c r="I550" s="125"/>
      <c r="J550" s="125"/>
      <c r="K550" s="125"/>
      <c r="L550" s="125"/>
      <c r="M550" s="125"/>
      <c r="N550" s="125"/>
      <c r="O550" s="126"/>
      <c r="P550" s="126"/>
      <c r="Q550" s="126"/>
      <c r="AZ550" s="111"/>
    </row>
    <row r="551" spans="1:52" x14ac:dyDescent="0.15">
      <c r="A551" s="125"/>
      <c r="B551" s="125"/>
      <c r="C551" s="125"/>
      <c r="D551" s="125"/>
      <c r="E551" s="125"/>
      <c r="F551" s="125"/>
      <c r="G551" s="125"/>
      <c r="H551" s="125"/>
      <c r="I551" s="125"/>
      <c r="J551" s="125"/>
      <c r="K551" s="125"/>
      <c r="L551" s="125"/>
      <c r="M551" s="125"/>
      <c r="N551" s="125"/>
      <c r="O551" s="126"/>
      <c r="P551" s="126"/>
      <c r="Q551" s="126"/>
      <c r="AZ551" s="111"/>
    </row>
    <row r="552" spans="1:52" x14ac:dyDescent="0.15">
      <c r="A552" s="125"/>
      <c r="B552" s="125"/>
      <c r="C552" s="125"/>
      <c r="D552" s="125"/>
      <c r="E552" s="125"/>
      <c r="F552" s="125"/>
      <c r="G552" s="125"/>
      <c r="H552" s="125"/>
      <c r="I552" s="125"/>
      <c r="J552" s="125"/>
      <c r="K552" s="125"/>
      <c r="L552" s="125"/>
      <c r="M552" s="125"/>
      <c r="N552" s="125"/>
      <c r="O552" s="126"/>
      <c r="P552" s="126"/>
      <c r="Q552" s="126"/>
      <c r="AZ552" s="111"/>
    </row>
    <row r="553" spans="1:52" x14ac:dyDescent="0.15">
      <c r="A553" s="125"/>
      <c r="B553" s="125"/>
      <c r="C553" s="125"/>
      <c r="D553" s="125"/>
      <c r="E553" s="125"/>
      <c r="F553" s="125"/>
      <c r="G553" s="125"/>
      <c r="H553" s="125"/>
      <c r="I553" s="125"/>
      <c r="J553" s="125"/>
      <c r="K553" s="125"/>
      <c r="L553" s="125"/>
      <c r="M553" s="125"/>
      <c r="N553" s="125"/>
      <c r="O553" s="126"/>
      <c r="P553" s="126"/>
      <c r="Q553" s="126"/>
      <c r="AZ553" s="111"/>
    </row>
    <row r="554" spans="1:52" x14ac:dyDescent="0.15">
      <c r="A554" s="125"/>
      <c r="B554" s="125"/>
      <c r="C554" s="125"/>
      <c r="D554" s="125"/>
      <c r="E554" s="125"/>
      <c r="F554" s="125"/>
      <c r="G554" s="125"/>
      <c r="H554" s="125"/>
      <c r="I554" s="125"/>
      <c r="J554" s="125"/>
      <c r="K554" s="125"/>
      <c r="L554" s="125"/>
      <c r="M554" s="125"/>
      <c r="N554" s="125"/>
      <c r="O554" s="126"/>
      <c r="P554" s="126"/>
      <c r="Q554" s="126"/>
      <c r="AZ554" s="111"/>
    </row>
    <row r="555" spans="1:52" x14ac:dyDescent="0.15">
      <c r="A555" s="125"/>
      <c r="B555" s="125"/>
      <c r="C555" s="125"/>
      <c r="D555" s="125"/>
      <c r="E555" s="125"/>
      <c r="F555" s="125"/>
      <c r="G555" s="125"/>
      <c r="H555" s="125"/>
      <c r="I555" s="125"/>
      <c r="J555" s="125"/>
      <c r="K555" s="125"/>
      <c r="L555" s="125"/>
      <c r="M555" s="125"/>
      <c r="N555" s="125"/>
      <c r="O555" s="126"/>
      <c r="P555" s="126"/>
      <c r="Q555" s="126"/>
      <c r="AZ555" s="111"/>
    </row>
    <row r="556" spans="1:52" x14ac:dyDescent="0.15">
      <c r="A556" s="125"/>
      <c r="B556" s="125"/>
      <c r="C556" s="125"/>
      <c r="D556" s="125"/>
      <c r="E556" s="125"/>
      <c r="F556" s="125"/>
      <c r="G556" s="125"/>
      <c r="H556" s="125"/>
      <c r="I556" s="125"/>
      <c r="J556" s="125"/>
      <c r="K556" s="125"/>
      <c r="L556" s="125"/>
      <c r="M556" s="125"/>
      <c r="N556" s="125"/>
      <c r="O556" s="126"/>
      <c r="P556" s="126"/>
      <c r="Q556" s="126"/>
      <c r="AZ556" s="111"/>
    </row>
    <row r="557" spans="1:52" x14ac:dyDescent="0.15">
      <c r="A557" s="125"/>
      <c r="B557" s="125"/>
      <c r="C557" s="125"/>
      <c r="D557" s="125"/>
      <c r="E557" s="125"/>
      <c r="F557" s="125"/>
      <c r="G557" s="125"/>
      <c r="H557" s="125"/>
      <c r="I557" s="125"/>
      <c r="J557" s="125"/>
      <c r="K557" s="125"/>
      <c r="L557" s="125"/>
      <c r="M557" s="125"/>
      <c r="N557" s="125"/>
      <c r="O557" s="126"/>
      <c r="P557" s="126"/>
      <c r="Q557" s="126"/>
      <c r="AZ557" s="111"/>
    </row>
    <row r="558" spans="1:52" x14ac:dyDescent="0.15">
      <c r="A558" s="125"/>
      <c r="B558" s="125"/>
      <c r="C558" s="125"/>
      <c r="D558" s="125"/>
      <c r="E558" s="125"/>
      <c r="F558" s="125"/>
      <c r="G558" s="125"/>
      <c r="H558" s="125"/>
      <c r="I558" s="125"/>
      <c r="J558" s="125"/>
      <c r="K558" s="125"/>
      <c r="L558" s="125"/>
      <c r="M558" s="125"/>
      <c r="N558" s="125"/>
      <c r="O558" s="126"/>
      <c r="P558" s="126"/>
      <c r="Q558" s="126"/>
      <c r="AZ558" s="111"/>
    </row>
    <row r="559" spans="1:52" x14ac:dyDescent="0.15">
      <c r="A559" s="125"/>
      <c r="B559" s="125"/>
      <c r="C559" s="125"/>
      <c r="D559" s="125"/>
      <c r="E559" s="125"/>
      <c r="F559" s="125"/>
      <c r="G559" s="125"/>
      <c r="H559" s="125"/>
      <c r="I559" s="125"/>
      <c r="J559" s="125"/>
      <c r="K559" s="125"/>
      <c r="L559" s="125"/>
      <c r="M559" s="125"/>
      <c r="N559" s="125"/>
      <c r="O559" s="126"/>
      <c r="P559" s="126"/>
      <c r="Q559" s="126"/>
      <c r="AZ559" s="111"/>
    </row>
    <row r="560" spans="1:52" x14ac:dyDescent="0.15">
      <c r="A560" s="125"/>
      <c r="B560" s="125"/>
      <c r="C560" s="125"/>
      <c r="D560" s="125"/>
      <c r="E560" s="125"/>
      <c r="F560" s="125"/>
      <c r="G560" s="125"/>
      <c r="H560" s="125"/>
      <c r="I560" s="125"/>
      <c r="J560" s="125"/>
      <c r="K560" s="125"/>
      <c r="L560" s="125"/>
      <c r="M560" s="125"/>
      <c r="N560" s="125"/>
      <c r="O560" s="126"/>
      <c r="P560" s="126"/>
      <c r="Q560" s="126"/>
      <c r="AZ560" s="111"/>
    </row>
    <row r="561" spans="1:52" x14ac:dyDescent="0.15">
      <c r="A561" s="125"/>
      <c r="B561" s="125"/>
      <c r="C561" s="125"/>
      <c r="D561" s="125"/>
      <c r="E561" s="125"/>
      <c r="F561" s="125"/>
      <c r="G561" s="125"/>
      <c r="H561" s="125"/>
      <c r="I561" s="125"/>
      <c r="J561" s="125"/>
      <c r="K561" s="125"/>
      <c r="L561" s="125"/>
      <c r="M561" s="125"/>
      <c r="N561" s="125"/>
      <c r="O561" s="126"/>
      <c r="P561" s="126"/>
      <c r="Q561" s="126"/>
      <c r="AZ561" s="111"/>
    </row>
    <row r="562" spans="1:52" x14ac:dyDescent="0.15">
      <c r="A562" s="125"/>
      <c r="B562" s="125"/>
      <c r="C562" s="125"/>
      <c r="D562" s="125"/>
      <c r="E562" s="125"/>
      <c r="F562" s="125"/>
      <c r="G562" s="125"/>
      <c r="H562" s="125"/>
      <c r="I562" s="125"/>
      <c r="J562" s="125"/>
      <c r="K562" s="125"/>
      <c r="L562" s="125"/>
      <c r="M562" s="125"/>
      <c r="N562" s="125"/>
      <c r="O562" s="126"/>
      <c r="P562" s="126"/>
      <c r="Q562" s="126"/>
      <c r="AZ562" s="111"/>
    </row>
    <row r="563" spans="1:52" x14ac:dyDescent="0.15">
      <c r="A563" s="125"/>
      <c r="B563" s="125"/>
      <c r="C563" s="125"/>
      <c r="D563" s="125"/>
      <c r="E563" s="125"/>
      <c r="F563" s="125"/>
      <c r="G563" s="125"/>
      <c r="H563" s="125"/>
      <c r="I563" s="125"/>
      <c r="J563" s="125"/>
      <c r="K563" s="125"/>
      <c r="L563" s="125"/>
      <c r="M563" s="125"/>
      <c r="N563" s="125"/>
      <c r="O563" s="126"/>
      <c r="P563" s="126"/>
      <c r="Q563" s="126"/>
      <c r="AZ563" s="111"/>
    </row>
    <row r="564" spans="1:52" x14ac:dyDescent="0.15">
      <c r="A564" s="125"/>
      <c r="B564" s="125"/>
      <c r="C564" s="125"/>
      <c r="D564" s="125"/>
      <c r="E564" s="125"/>
      <c r="F564" s="125"/>
      <c r="G564" s="125"/>
      <c r="H564" s="125"/>
      <c r="I564" s="125"/>
      <c r="J564" s="125"/>
      <c r="K564" s="125"/>
      <c r="L564" s="125"/>
      <c r="M564" s="125"/>
      <c r="N564" s="125"/>
      <c r="O564" s="126"/>
      <c r="P564" s="126"/>
      <c r="Q564" s="126"/>
      <c r="AZ564" s="111"/>
    </row>
    <row r="565" spans="1:52" x14ac:dyDescent="0.15">
      <c r="A565" s="125"/>
      <c r="B565" s="125"/>
      <c r="C565" s="125"/>
      <c r="D565" s="125"/>
      <c r="E565" s="125"/>
      <c r="F565" s="125"/>
      <c r="G565" s="125"/>
      <c r="H565" s="125"/>
      <c r="I565" s="125"/>
      <c r="J565" s="125"/>
      <c r="K565" s="125"/>
      <c r="L565" s="125"/>
      <c r="M565" s="125"/>
      <c r="N565" s="125"/>
      <c r="O565" s="126"/>
      <c r="P565" s="126"/>
      <c r="Q565" s="126"/>
      <c r="AZ565" s="111"/>
    </row>
    <row r="566" spans="1:52" x14ac:dyDescent="0.15">
      <c r="A566" s="125"/>
      <c r="B566" s="125"/>
      <c r="C566" s="125"/>
      <c r="D566" s="125"/>
      <c r="E566" s="125"/>
      <c r="F566" s="125"/>
      <c r="G566" s="125"/>
      <c r="H566" s="125"/>
      <c r="I566" s="125"/>
      <c r="J566" s="125"/>
      <c r="K566" s="125"/>
      <c r="L566" s="125"/>
      <c r="M566" s="125"/>
      <c r="N566" s="125"/>
      <c r="O566" s="126"/>
      <c r="P566" s="126"/>
      <c r="Q566" s="126"/>
      <c r="AZ566" s="111"/>
    </row>
    <row r="567" spans="1:52" x14ac:dyDescent="0.15">
      <c r="A567" s="125"/>
      <c r="B567" s="125"/>
      <c r="C567" s="125"/>
      <c r="D567" s="125"/>
      <c r="E567" s="125"/>
      <c r="F567" s="125"/>
      <c r="G567" s="125"/>
      <c r="H567" s="125"/>
      <c r="I567" s="125"/>
      <c r="J567" s="125"/>
      <c r="K567" s="125"/>
      <c r="L567" s="125"/>
      <c r="M567" s="125"/>
      <c r="N567" s="125"/>
      <c r="O567" s="126"/>
      <c r="P567" s="126"/>
      <c r="Q567" s="126"/>
      <c r="AZ567" s="111"/>
    </row>
    <row r="568" spans="1:52" x14ac:dyDescent="0.15">
      <c r="A568" s="125"/>
      <c r="B568" s="125"/>
      <c r="C568" s="125"/>
      <c r="D568" s="125"/>
      <c r="E568" s="125"/>
      <c r="F568" s="125"/>
      <c r="G568" s="125"/>
      <c r="H568" s="125"/>
      <c r="I568" s="125"/>
      <c r="J568" s="125"/>
      <c r="K568" s="125"/>
      <c r="L568" s="125"/>
      <c r="M568" s="125"/>
      <c r="N568" s="125"/>
      <c r="O568" s="126"/>
      <c r="P568" s="126"/>
      <c r="Q568" s="126"/>
      <c r="AZ568" s="111"/>
    </row>
    <row r="569" spans="1:52" x14ac:dyDescent="0.15">
      <c r="A569" s="125"/>
      <c r="B569" s="125"/>
      <c r="C569" s="125"/>
      <c r="D569" s="125"/>
      <c r="E569" s="125"/>
      <c r="F569" s="125"/>
      <c r="G569" s="125"/>
      <c r="H569" s="125"/>
      <c r="I569" s="125"/>
      <c r="J569" s="125"/>
      <c r="K569" s="125"/>
      <c r="L569" s="125"/>
      <c r="M569" s="125"/>
      <c r="N569" s="125"/>
      <c r="O569" s="126"/>
      <c r="P569" s="126"/>
      <c r="Q569" s="126"/>
      <c r="AZ569" s="111"/>
    </row>
    <row r="570" spans="1:52" x14ac:dyDescent="0.15">
      <c r="A570" s="125"/>
      <c r="B570" s="125"/>
      <c r="C570" s="125"/>
      <c r="D570" s="125"/>
      <c r="E570" s="125"/>
      <c r="F570" s="125"/>
      <c r="G570" s="125"/>
      <c r="H570" s="125"/>
      <c r="I570" s="125"/>
      <c r="J570" s="125"/>
      <c r="K570" s="125"/>
      <c r="L570" s="125"/>
      <c r="M570" s="125"/>
      <c r="N570" s="125"/>
      <c r="O570" s="126"/>
      <c r="P570" s="126"/>
      <c r="Q570" s="126"/>
      <c r="AZ570" s="111"/>
    </row>
    <row r="571" spans="1:52" x14ac:dyDescent="0.15">
      <c r="A571" s="125"/>
      <c r="B571" s="125"/>
      <c r="C571" s="125"/>
      <c r="D571" s="125"/>
      <c r="E571" s="125"/>
      <c r="F571" s="125"/>
      <c r="G571" s="125"/>
      <c r="H571" s="125"/>
      <c r="I571" s="125"/>
      <c r="J571" s="125"/>
      <c r="K571" s="125"/>
      <c r="L571" s="125"/>
      <c r="M571" s="125"/>
      <c r="N571" s="125"/>
      <c r="O571" s="126"/>
      <c r="P571" s="126"/>
      <c r="Q571" s="126"/>
      <c r="AZ571" s="111"/>
    </row>
    <row r="572" spans="1:52" x14ac:dyDescent="0.15">
      <c r="A572" s="125"/>
      <c r="B572" s="125"/>
      <c r="C572" s="125"/>
      <c r="D572" s="125"/>
      <c r="E572" s="125"/>
      <c r="F572" s="125"/>
      <c r="G572" s="125"/>
      <c r="H572" s="125"/>
      <c r="I572" s="125"/>
      <c r="J572" s="125"/>
      <c r="K572" s="125"/>
      <c r="L572" s="125"/>
      <c r="M572" s="125"/>
      <c r="N572" s="125"/>
      <c r="O572" s="126"/>
      <c r="P572" s="126"/>
      <c r="Q572" s="126"/>
      <c r="AZ572" s="111"/>
    </row>
    <row r="573" spans="1:52" x14ac:dyDescent="0.15">
      <c r="A573" s="125"/>
      <c r="B573" s="125"/>
      <c r="C573" s="125"/>
      <c r="D573" s="125"/>
      <c r="E573" s="125"/>
      <c r="F573" s="125"/>
      <c r="G573" s="125"/>
      <c r="H573" s="125"/>
      <c r="I573" s="125"/>
      <c r="J573" s="125"/>
      <c r="K573" s="125"/>
      <c r="L573" s="125"/>
      <c r="M573" s="125"/>
      <c r="N573" s="125"/>
      <c r="O573" s="126"/>
      <c r="P573" s="126"/>
      <c r="Q573" s="126"/>
      <c r="AZ573" s="111"/>
    </row>
    <row r="574" spans="1:52" x14ac:dyDescent="0.15">
      <c r="A574" s="125"/>
      <c r="B574" s="125"/>
      <c r="C574" s="125"/>
      <c r="D574" s="125"/>
      <c r="E574" s="125"/>
      <c r="F574" s="125"/>
      <c r="G574" s="125"/>
      <c r="H574" s="125"/>
      <c r="I574" s="125"/>
      <c r="J574" s="125"/>
      <c r="K574" s="125"/>
      <c r="L574" s="125"/>
      <c r="M574" s="125"/>
      <c r="N574" s="125"/>
      <c r="O574" s="126"/>
      <c r="P574" s="126"/>
      <c r="Q574" s="126"/>
      <c r="AZ574" s="111"/>
    </row>
    <row r="575" spans="1:52" x14ac:dyDescent="0.15">
      <c r="A575" s="125"/>
      <c r="B575" s="125"/>
      <c r="C575" s="125"/>
      <c r="D575" s="125"/>
      <c r="E575" s="125"/>
      <c r="F575" s="125"/>
      <c r="G575" s="125"/>
      <c r="H575" s="125"/>
      <c r="I575" s="125"/>
      <c r="J575" s="125"/>
      <c r="K575" s="125"/>
      <c r="L575" s="125"/>
      <c r="M575" s="125"/>
      <c r="N575" s="125"/>
      <c r="O575" s="126"/>
      <c r="P575" s="126"/>
      <c r="Q575" s="126"/>
      <c r="AZ575" s="111"/>
    </row>
    <row r="576" spans="1:52" x14ac:dyDescent="0.15">
      <c r="A576" s="125"/>
      <c r="B576" s="125"/>
      <c r="C576" s="125"/>
      <c r="D576" s="125"/>
      <c r="E576" s="125"/>
      <c r="F576" s="125"/>
      <c r="G576" s="125"/>
      <c r="H576" s="125"/>
      <c r="I576" s="125"/>
      <c r="J576" s="125"/>
      <c r="K576" s="125"/>
      <c r="L576" s="125"/>
      <c r="M576" s="125"/>
      <c r="N576" s="125"/>
      <c r="O576" s="126"/>
      <c r="P576" s="126"/>
      <c r="Q576" s="126"/>
      <c r="AZ576" s="111"/>
    </row>
    <row r="577" spans="1:52" x14ac:dyDescent="0.15">
      <c r="A577" s="125"/>
      <c r="B577" s="125"/>
      <c r="C577" s="125"/>
      <c r="D577" s="125"/>
      <c r="E577" s="125"/>
      <c r="F577" s="125"/>
      <c r="G577" s="125"/>
      <c r="H577" s="125"/>
      <c r="I577" s="125"/>
      <c r="J577" s="125"/>
      <c r="K577" s="125"/>
      <c r="L577" s="125"/>
      <c r="M577" s="125"/>
      <c r="N577" s="125"/>
      <c r="O577" s="126"/>
      <c r="P577" s="126"/>
      <c r="Q577" s="126"/>
      <c r="AZ577" s="111"/>
    </row>
    <row r="578" spans="1:52" x14ac:dyDescent="0.15">
      <c r="A578" s="125"/>
      <c r="B578" s="125"/>
      <c r="C578" s="125"/>
      <c r="D578" s="125"/>
      <c r="E578" s="125"/>
      <c r="F578" s="125"/>
      <c r="G578" s="125"/>
      <c r="H578" s="125"/>
      <c r="I578" s="125"/>
      <c r="J578" s="125"/>
      <c r="K578" s="125"/>
      <c r="L578" s="125"/>
      <c r="M578" s="125"/>
      <c r="N578" s="125"/>
      <c r="O578" s="126"/>
      <c r="P578" s="126"/>
      <c r="Q578" s="126"/>
      <c r="AZ578" s="111"/>
    </row>
    <row r="579" spans="1:52" x14ac:dyDescent="0.15">
      <c r="A579" s="125"/>
      <c r="B579" s="125"/>
      <c r="C579" s="125"/>
      <c r="D579" s="125"/>
      <c r="E579" s="125"/>
      <c r="F579" s="125"/>
      <c r="G579" s="125"/>
      <c r="H579" s="125"/>
      <c r="I579" s="125"/>
      <c r="J579" s="125"/>
      <c r="K579" s="125"/>
      <c r="L579" s="125"/>
      <c r="M579" s="125"/>
      <c r="N579" s="125"/>
      <c r="O579" s="126"/>
      <c r="P579" s="126"/>
      <c r="Q579" s="126"/>
      <c r="AZ579" s="111"/>
    </row>
    <row r="580" spans="1:52" x14ac:dyDescent="0.15">
      <c r="A580" s="125"/>
      <c r="B580" s="125"/>
      <c r="C580" s="125"/>
      <c r="D580" s="125"/>
      <c r="E580" s="125"/>
      <c r="F580" s="125"/>
      <c r="G580" s="125"/>
      <c r="H580" s="125"/>
      <c r="I580" s="125"/>
      <c r="J580" s="125"/>
      <c r="K580" s="125"/>
      <c r="L580" s="125"/>
      <c r="M580" s="125"/>
      <c r="N580" s="125"/>
      <c r="O580" s="126"/>
      <c r="P580" s="126"/>
      <c r="Q580" s="126"/>
      <c r="AZ580" s="111"/>
    </row>
    <row r="581" spans="1:52" x14ac:dyDescent="0.15">
      <c r="A581" s="125"/>
      <c r="B581" s="125"/>
      <c r="C581" s="125"/>
      <c r="D581" s="125"/>
      <c r="E581" s="125"/>
      <c r="F581" s="125"/>
      <c r="G581" s="125"/>
      <c r="H581" s="125"/>
      <c r="I581" s="125"/>
      <c r="J581" s="125"/>
      <c r="K581" s="125"/>
      <c r="L581" s="125"/>
      <c r="M581" s="125"/>
      <c r="N581" s="125"/>
      <c r="O581" s="126"/>
      <c r="P581" s="126"/>
      <c r="Q581" s="126"/>
      <c r="AZ581" s="111"/>
    </row>
    <row r="582" spans="1:52" x14ac:dyDescent="0.15">
      <c r="A582" s="125"/>
      <c r="B582" s="125"/>
      <c r="C582" s="125"/>
      <c r="D582" s="125"/>
      <c r="E582" s="125"/>
      <c r="F582" s="125"/>
      <c r="G582" s="125"/>
      <c r="H582" s="125"/>
      <c r="I582" s="125"/>
      <c r="J582" s="125"/>
      <c r="K582" s="125"/>
      <c r="L582" s="125"/>
      <c r="M582" s="125"/>
      <c r="N582" s="125"/>
      <c r="O582" s="126"/>
      <c r="P582" s="126"/>
      <c r="Q582" s="126"/>
      <c r="AZ582" s="111"/>
    </row>
    <row r="583" spans="1:52" x14ac:dyDescent="0.15">
      <c r="A583" s="125"/>
      <c r="B583" s="125"/>
      <c r="C583" s="125"/>
      <c r="D583" s="125"/>
      <c r="E583" s="125"/>
      <c r="F583" s="125"/>
      <c r="G583" s="125"/>
      <c r="H583" s="125"/>
      <c r="I583" s="125"/>
      <c r="J583" s="125"/>
      <c r="K583" s="125"/>
      <c r="L583" s="125"/>
      <c r="M583" s="125"/>
      <c r="N583" s="125"/>
      <c r="O583" s="126"/>
      <c r="P583" s="126"/>
      <c r="Q583" s="126"/>
      <c r="AZ583" s="111"/>
    </row>
    <row r="584" spans="1:52" x14ac:dyDescent="0.15">
      <c r="A584" s="125"/>
      <c r="B584" s="125"/>
      <c r="C584" s="125"/>
      <c r="D584" s="125"/>
      <c r="E584" s="125"/>
      <c r="F584" s="125"/>
      <c r="G584" s="125"/>
      <c r="H584" s="125"/>
      <c r="I584" s="125"/>
      <c r="J584" s="125"/>
      <c r="K584" s="125"/>
      <c r="L584" s="125"/>
      <c r="M584" s="125"/>
      <c r="N584" s="125"/>
      <c r="O584" s="126"/>
      <c r="P584" s="126"/>
      <c r="Q584" s="126"/>
      <c r="AZ584" s="111"/>
    </row>
    <row r="585" spans="1:52" x14ac:dyDescent="0.15">
      <c r="A585" s="125"/>
      <c r="B585" s="125"/>
      <c r="C585" s="125"/>
      <c r="D585" s="125"/>
      <c r="E585" s="125"/>
      <c r="F585" s="125"/>
      <c r="G585" s="125"/>
      <c r="H585" s="125"/>
      <c r="I585" s="125"/>
      <c r="J585" s="125"/>
      <c r="K585" s="125"/>
      <c r="L585" s="125"/>
      <c r="M585" s="125"/>
      <c r="N585" s="125"/>
      <c r="O585" s="126"/>
      <c r="P585" s="126"/>
      <c r="Q585" s="126"/>
      <c r="AZ585" s="111"/>
    </row>
    <row r="586" spans="1:52" x14ac:dyDescent="0.15">
      <c r="A586" s="125"/>
      <c r="B586" s="125"/>
      <c r="C586" s="125"/>
      <c r="D586" s="125"/>
      <c r="E586" s="125"/>
      <c r="F586" s="125"/>
      <c r="G586" s="125"/>
      <c r="H586" s="125"/>
      <c r="I586" s="125"/>
      <c r="J586" s="125"/>
      <c r="K586" s="125"/>
      <c r="L586" s="125"/>
      <c r="M586" s="125"/>
      <c r="N586" s="125"/>
      <c r="O586" s="126"/>
      <c r="P586" s="126"/>
      <c r="Q586" s="126"/>
      <c r="AZ586" s="111"/>
    </row>
    <row r="587" spans="1:52" x14ac:dyDescent="0.15">
      <c r="A587" s="125"/>
      <c r="B587" s="125"/>
      <c r="C587" s="125"/>
      <c r="D587" s="125"/>
      <c r="E587" s="125"/>
      <c r="F587" s="125"/>
      <c r="G587" s="125"/>
      <c r="H587" s="125"/>
      <c r="I587" s="125"/>
      <c r="J587" s="125"/>
      <c r="K587" s="125"/>
      <c r="L587" s="125"/>
      <c r="M587" s="125"/>
      <c r="N587" s="125"/>
      <c r="O587" s="126"/>
      <c r="P587" s="126"/>
      <c r="Q587" s="126"/>
      <c r="AZ587" s="111"/>
    </row>
    <row r="588" spans="1:52" x14ac:dyDescent="0.15">
      <c r="A588" s="125"/>
      <c r="B588" s="125"/>
      <c r="C588" s="125"/>
      <c r="D588" s="125"/>
      <c r="E588" s="125"/>
      <c r="F588" s="125"/>
      <c r="G588" s="125"/>
      <c r="H588" s="125"/>
      <c r="I588" s="125"/>
      <c r="J588" s="125"/>
      <c r="K588" s="125"/>
      <c r="L588" s="125"/>
      <c r="M588" s="125"/>
      <c r="N588" s="125"/>
      <c r="O588" s="126"/>
      <c r="P588" s="126"/>
      <c r="Q588" s="126"/>
      <c r="AZ588" s="111"/>
    </row>
    <row r="589" spans="1:52" x14ac:dyDescent="0.15">
      <c r="A589" s="125"/>
      <c r="B589" s="125"/>
      <c r="C589" s="125"/>
      <c r="D589" s="125"/>
      <c r="E589" s="125"/>
      <c r="F589" s="125"/>
      <c r="G589" s="125"/>
      <c r="H589" s="125"/>
      <c r="I589" s="125"/>
      <c r="J589" s="125"/>
      <c r="K589" s="125"/>
      <c r="L589" s="125"/>
      <c r="M589" s="125"/>
      <c r="N589" s="125"/>
      <c r="O589" s="126"/>
      <c r="P589" s="126"/>
      <c r="Q589" s="126"/>
      <c r="AZ589" s="111"/>
    </row>
    <row r="590" spans="1:52" x14ac:dyDescent="0.15">
      <c r="A590" s="125"/>
      <c r="B590" s="125"/>
      <c r="C590" s="125"/>
      <c r="D590" s="125"/>
      <c r="E590" s="125"/>
      <c r="F590" s="125"/>
      <c r="G590" s="125"/>
      <c r="H590" s="125"/>
      <c r="I590" s="125"/>
      <c r="J590" s="125"/>
      <c r="K590" s="125"/>
      <c r="L590" s="125"/>
      <c r="M590" s="125"/>
      <c r="N590" s="125"/>
      <c r="O590" s="126"/>
      <c r="P590" s="126"/>
      <c r="Q590" s="126"/>
      <c r="AZ590" s="111"/>
    </row>
    <row r="591" spans="1:52" x14ac:dyDescent="0.15">
      <c r="A591" s="125"/>
      <c r="B591" s="125"/>
      <c r="C591" s="125"/>
      <c r="D591" s="125"/>
      <c r="E591" s="125"/>
      <c r="F591" s="125"/>
      <c r="G591" s="125"/>
      <c r="H591" s="125"/>
      <c r="I591" s="125"/>
      <c r="J591" s="125"/>
      <c r="K591" s="125"/>
      <c r="L591" s="125"/>
      <c r="M591" s="125"/>
      <c r="N591" s="125"/>
      <c r="O591" s="126"/>
      <c r="P591" s="126"/>
      <c r="Q591" s="126"/>
      <c r="AZ591" s="111"/>
    </row>
    <row r="592" spans="1:52" x14ac:dyDescent="0.15">
      <c r="A592" s="125"/>
      <c r="B592" s="125"/>
      <c r="C592" s="125"/>
      <c r="D592" s="125"/>
      <c r="E592" s="125"/>
      <c r="F592" s="125"/>
      <c r="G592" s="125"/>
      <c r="H592" s="125"/>
      <c r="I592" s="125"/>
      <c r="J592" s="125"/>
      <c r="K592" s="125"/>
      <c r="L592" s="125"/>
      <c r="M592" s="125"/>
      <c r="N592" s="125"/>
      <c r="O592" s="126"/>
      <c r="P592" s="126"/>
      <c r="Q592" s="126"/>
      <c r="AZ592" s="111"/>
    </row>
    <row r="593" spans="1:52" x14ac:dyDescent="0.15">
      <c r="A593" s="125"/>
      <c r="B593" s="125"/>
      <c r="C593" s="125"/>
      <c r="D593" s="125"/>
      <c r="E593" s="125"/>
      <c r="F593" s="125"/>
      <c r="G593" s="125"/>
      <c r="H593" s="125"/>
      <c r="I593" s="125"/>
      <c r="J593" s="125"/>
      <c r="K593" s="125"/>
      <c r="L593" s="125"/>
      <c r="M593" s="125"/>
      <c r="N593" s="125"/>
      <c r="O593" s="126"/>
      <c r="P593" s="126"/>
      <c r="Q593" s="126"/>
      <c r="AZ593" s="111"/>
    </row>
    <row r="594" spans="1:52" x14ac:dyDescent="0.15">
      <c r="A594" s="125"/>
      <c r="B594" s="125"/>
      <c r="C594" s="125"/>
      <c r="D594" s="125"/>
      <c r="E594" s="125"/>
      <c r="F594" s="125"/>
      <c r="G594" s="125"/>
      <c r="H594" s="125"/>
      <c r="I594" s="125"/>
      <c r="J594" s="125"/>
      <c r="K594" s="125"/>
      <c r="L594" s="125"/>
      <c r="M594" s="125"/>
      <c r="N594" s="125"/>
      <c r="O594" s="126"/>
      <c r="P594" s="126"/>
      <c r="Q594" s="126"/>
      <c r="AZ594" s="111"/>
    </row>
    <row r="595" spans="1:52" x14ac:dyDescent="0.15">
      <c r="A595" s="125"/>
      <c r="B595" s="125"/>
      <c r="C595" s="125"/>
      <c r="D595" s="125"/>
      <c r="E595" s="125"/>
      <c r="F595" s="125"/>
      <c r="G595" s="125"/>
      <c r="H595" s="125"/>
      <c r="I595" s="125"/>
      <c r="J595" s="125"/>
      <c r="K595" s="125"/>
      <c r="L595" s="125"/>
      <c r="M595" s="125"/>
      <c r="N595" s="125"/>
      <c r="O595" s="126"/>
      <c r="P595" s="126"/>
      <c r="Q595" s="126"/>
      <c r="AZ595" s="111"/>
    </row>
    <row r="596" spans="1:52" x14ac:dyDescent="0.15">
      <c r="A596" s="125"/>
      <c r="B596" s="125"/>
      <c r="C596" s="125"/>
      <c r="D596" s="125"/>
      <c r="E596" s="125"/>
      <c r="F596" s="125"/>
      <c r="G596" s="125"/>
      <c r="H596" s="125"/>
      <c r="I596" s="125"/>
      <c r="J596" s="125"/>
      <c r="K596" s="125"/>
      <c r="L596" s="125"/>
      <c r="M596" s="125"/>
      <c r="N596" s="125"/>
      <c r="O596" s="126"/>
      <c r="P596" s="126"/>
      <c r="Q596" s="126"/>
      <c r="AZ596" s="111"/>
    </row>
    <row r="597" spans="1:52" x14ac:dyDescent="0.15">
      <c r="A597" s="125"/>
      <c r="B597" s="125"/>
      <c r="C597" s="125"/>
      <c r="D597" s="125"/>
      <c r="E597" s="125"/>
      <c r="F597" s="125"/>
      <c r="G597" s="125"/>
      <c r="H597" s="125"/>
      <c r="I597" s="125"/>
      <c r="J597" s="125"/>
      <c r="K597" s="125"/>
      <c r="L597" s="125"/>
      <c r="M597" s="125"/>
      <c r="N597" s="125"/>
      <c r="O597" s="126"/>
      <c r="P597" s="126"/>
      <c r="Q597" s="126"/>
      <c r="AZ597" s="111"/>
    </row>
    <row r="598" spans="1:52" x14ac:dyDescent="0.15">
      <c r="A598" s="125"/>
      <c r="B598" s="125"/>
      <c r="C598" s="125"/>
      <c r="D598" s="125"/>
      <c r="E598" s="125"/>
      <c r="F598" s="125"/>
      <c r="G598" s="125"/>
      <c r="H598" s="125"/>
      <c r="I598" s="125"/>
      <c r="J598" s="125"/>
      <c r="K598" s="125"/>
      <c r="L598" s="125"/>
      <c r="M598" s="125"/>
      <c r="N598" s="125"/>
      <c r="O598" s="126"/>
      <c r="P598" s="126"/>
      <c r="Q598" s="126"/>
      <c r="AZ598" s="111"/>
    </row>
    <row r="599" spans="1:52" x14ac:dyDescent="0.15">
      <c r="A599" s="125"/>
      <c r="B599" s="125"/>
      <c r="C599" s="125"/>
      <c r="D599" s="125"/>
      <c r="E599" s="125"/>
      <c r="F599" s="125"/>
      <c r="G599" s="125"/>
      <c r="H599" s="125"/>
      <c r="I599" s="125"/>
      <c r="J599" s="125"/>
      <c r="K599" s="125"/>
      <c r="L599" s="125"/>
      <c r="M599" s="125"/>
      <c r="N599" s="125"/>
      <c r="O599" s="126"/>
      <c r="P599" s="126"/>
      <c r="Q599" s="126"/>
      <c r="AZ599" s="111"/>
    </row>
    <row r="600" spans="1:52" x14ac:dyDescent="0.15">
      <c r="A600" s="125"/>
      <c r="B600" s="125"/>
      <c r="C600" s="125"/>
      <c r="D600" s="125"/>
      <c r="E600" s="125"/>
      <c r="F600" s="125"/>
      <c r="G600" s="125"/>
      <c r="H600" s="125"/>
      <c r="I600" s="125"/>
      <c r="J600" s="125"/>
      <c r="K600" s="125"/>
      <c r="L600" s="125"/>
      <c r="M600" s="125"/>
      <c r="N600" s="125"/>
      <c r="O600" s="126"/>
      <c r="P600" s="126"/>
      <c r="Q600" s="126"/>
      <c r="AZ600" s="111"/>
    </row>
    <row r="601" spans="1:52" x14ac:dyDescent="0.15">
      <c r="A601" s="125"/>
      <c r="B601" s="125"/>
      <c r="C601" s="125"/>
      <c r="D601" s="125"/>
      <c r="E601" s="125"/>
      <c r="F601" s="125"/>
      <c r="G601" s="125"/>
      <c r="H601" s="125"/>
      <c r="I601" s="125"/>
      <c r="J601" s="125"/>
      <c r="K601" s="125"/>
      <c r="L601" s="125"/>
      <c r="M601" s="125"/>
      <c r="N601" s="125"/>
      <c r="O601" s="126"/>
      <c r="P601" s="126"/>
      <c r="Q601" s="126"/>
      <c r="AZ601" s="111"/>
    </row>
    <row r="602" spans="1:52" x14ac:dyDescent="0.15">
      <c r="A602" s="125"/>
      <c r="B602" s="125"/>
      <c r="C602" s="125"/>
      <c r="D602" s="125"/>
      <c r="E602" s="125"/>
      <c r="F602" s="125"/>
      <c r="G602" s="125"/>
      <c r="H602" s="125"/>
      <c r="I602" s="125"/>
      <c r="J602" s="125"/>
      <c r="K602" s="125"/>
      <c r="L602" s="125"/>
      <c r="M602" s="125"/>
      <c r="N602" s="125"/>
      <c r="O602" s="126"/>
      <c r="P602" s="126"/>
      <c r="Q602" s="126"/>
      <c r="AZ602" s="111"/>
    </row>
    <row r="603" spans="1:52" x14ac:dyDescent="0.15">
      <c r="A603" s="125"/>
      <c r="B603" s="125"/>
      <c r="C603" s="125"/>
      <c r="D603" s="125"/>
      <c r="E603" s="125"/>
      <c r="F603" s="125"/>
      <c r="G603" s="125"/>
      <c r="H603" s="125"/>
      <c r="I603" s="125"/>
      <c r="J603" s="125"/>
      <c r="K603" s="125"/>
      <c r="L603" s="125"/>
      <c r="M603" s="125"/>
      <c r="N603" s="125"/>
      <c r="O603" s="126"/>
      <c r="P603" s="126"/>
      <c r="Q603" s="126"/>
      <c r="AZ603" s="111"/>
    </row>
    <row r="604" spans="1:52" x14ac:dyDescent="0.15">
      <c r="A604" s="125"/>
      <c r="B604" s="125"/>
      <c r="C604" s="125"/>
      <c r="D604" s="125"/>
      <c r="E604" s="125"/>
      <c r="F604" s="125"/>
      <c r="G604" s="125"/>
      <c r="H604" s="125"/>
      <c r="I604" s="125"/>
      <c r="J604" s="125"/>
      <c r="K604" s="125"/>
      <c r="L604" s="125"/>
      <c r="M604" s="125"/>
      <c r="N604" s="125"/>
      <c r="O604" s="126"/>
      <c r="P604" s="126"/>
      <c r="Q604" s="126"/>
      <c r="AZ604" s="111"/>
    </row>
    <row r="605" spans="1:52" x14ac:dyDescent="0.15">
      <c r="A605" s="125"/>
      <c r="B605" s="125"/>
      <c r="C605" s="125"/>
      <c r="D605" s="125"/>
      <c r="E605" s="125"/>
      <c r="F605" s="125"/>
      <c r="G605" s="125"/>
      <c r="H605" s="125"/>
      <c r="I605" s="125"/>
      <c r="J605" s="125"/>
      <c r="K605" s="125"/>
      <c r="L605" s="125"/>
      <c r="M605" s="125"/>
      <c r="N605" s="125"/>
      <c r="O605" s="126"/>
      <c r="P605" s="126"/>
      <c r="Q605" s="126"/>
      <c r="AZ605" s="111"/>
    </row>
    <row r="606" spans="1:52" x14ac:dyDescent="0.15">
      <c r="A606" s="125"/>
      <c r="B606" s="125"/>
      <c r="C606" s="125"/>
      <c r="D606" s="125"/>
      <c r="E606" s="125"/>
      <c r="F606" s="125"/>
      <c r="G606" s="125"/>
      <c r="H606" s="125"/>
      <c r="I606" s="125"/>
      <c r="J606" s="125"/>
      <c r="K606" s="125"/>
      <c r="L606" s="125"/>
      <c r="M606" s="125"/>
      <c r="N606" s="125"/>
      <c r="O606" s="126"/>
      <c r="P606" s="126"/>
      <c r="Q606" s="126"/>
      <c r="AZ606" s="111"/>
    </row>
    <row r="607" spans="1:52" x14ac:dyDescent="0.15">
      <c r="A607" s="125"/>
      <c r="B607" s="125"/>
      <c r="C607" s="125"/>
      <c r="D607" s="125"/>
      <c r="E607" s="125"/>
      <c r="F607" s="125"/>
      <c r="G607" s="125"/>
      <c r="H607" s="125"/>
      <c r="I607" s="125"/>
      <c r="J607" s="125"/>
      <c r="K607" s="125"/>
      <c r="L607" s="125"/>
      <c r="M607" s="125"/>
      <c r="N607" s="125"/>
      <c r="O607" s="126"/>
      <c r="P607" s="126"/>
      <c r="Q607" s="126"/>
      <c r="AZ607" s="111"/>
    </row>
    <row r="608" spans="1:52" x14ac:dyDescent="0.15">
      <c r="A608" s="125"/>
      <c r="B608" s="125"/>
      <c r="C608" s="125"/>
      <c r="D608" s="125"/>
      <c r="E608" s="125"/>
      <c r="F608" s="125"/>
      <c r="G608" s="125"/>
      <c r="H608" s="125"/>
      <c r="I608" s="125"/>
      <c r="J608" s="125"/>
      <c r="K608" s="125"/>
      <c r="L608" s="125"/>
      <c r="M608" s="125"/>
      <c r="N608" s="125"/>
      <c r="O608" s="126"/>
      <c r="P608" s="126"/>
      <c r="Q608" s="126"/>
      <c r="AZ608" s="111"/>
    </row>
    <row r="609" spans="1:52" x14ac:dyDescent="0.15">
      <c r="A609" s="125"/>
      <c r="B609" s="125"/>
      <c r="C609" s="125"/>
      <c r="D609" s="125"/>
      <c r="E609" s="125"/>
      <c r="F609" s="125"/>
      <c r="G609" s="125"/>
      <c r="H609" s="125"/>
      <c r="I609" s="125"/>
      <c r="J609" s="125"/>
      <c r="K609" s="125"/>
      <c r="L609" s="125"/>
      <c r="M609" s="125"/>
      <c r="N609" s="125"/>
      <c r="O609" s="126"/>
      <c r="P609" s="126"/>
      <c r="Q609" s="126"/>
      <c r="AZ609" s="111"/>
    </row>
    <row r="610" spans="1:52" x14ac:dyDescent="0.15">
      <c r="A610" s="125"/>
      <c r="B610" s="125"/>
      <c r="C610" s="125"/>
      <c r="D610" s="125"/>
      <c r="E610" s="125"/>
      <c r="F610" s="125"/>
      <c r="G610" s="125"/>
      <c r="H610" s="125"/>
      <c r="I610" s="125"/>
      <c r="J610" s="125"/>
      <c r="K610" s="125"/>
      <c r="L610" s="125"/>
      <c r="M610" s="125"/>
      <c r="N610" s="125"/>
      <c r="O610" s="126"/>
      <c r="P610" s="126"/>
      <c r="Q610" s="126"/>
      <c r="AZ610" s="111"/>
    </row>
    <row r="611" spans="1:52" x14ac:dyDescent="0.15">
      <c r="A611" s="125"/>
      <c r="B611" s="125"/>
      <c r="C611" s="125"/>
      <c r="D611" s="125"/>
      <c r="E611" s="125"/>
      <c r="F611" s="125"/>
      <c r="G611" s="125"/>
      <c r="H611" s="125"/>
      <c r="I611" s="125"/>
      <c r="J611" s="125"/>
      <c r="K611" s="125"/>
      <c r="L611" s="125"/>
      <c r="M611" s="125"/>
      <c r="N611" s="125"/>
      <c r="O611" s="126"/>
      <c r="P611" s="126"/>
      <c r="Q611" s="126"/>
      <c r="AZ611" s="111"/>
    </row>
    <row r="612" spans="1:52" x14ac:dyDescent="0.15">
      <c r="A612" s="125"/>
      <c r="B612" s="125"/>
      <c r="C612" s="125"/>
      <c r="D612" s="125"/>
      <c r="E612" s="125"/>
      <c r="F612" s="125"/>
      <c r="G612" s="125"/>
      <c r="H612" s="125"/>
      <c r="I612" s="125"/>
      <c r="J612" s="125"/>
      <c r="K612" s="125"/>
      <c r="L612" s="125"/>
      <c r="M612" s="125"/>
      <c r="N612" s="125"/>
      <c r="O612" s="126"/>
      <c r="P612" s="126"/>
      <c r="Q612" s="126"/>
      <c r="AZ612" s="111"/>
    </row>
    <row r="613" spans="1:52" x14ac:dyDescent="0.15">
      <c r="A613" s="125"/>
      <c r="B613" s="125"/>
      <c r="C613" s="125"/>
      <c r="D613" s="125"/>
      <c r="E613" s="125"/>
      <c r="F613" s="125"/>
      <c r="G613" s="125"/>
      <c r="H613" s="125"/>
      <c r="I613" s="125"/>
      <c r="J613" s="125"/>
      <c r="K613" s="125"/>
      <c r="L613" s="125"/>
      <c r="M613" s="125"/>
      <c r="N613" s="125"/>
      <c r="O613" s="126"/>
      <c r="P613" s="126"/>
      <c r="Q613" s="126"/>
      <c r="AZ613" s="111"/>
    </row>
    <row r="614" spans="1:52" x14ac:dyDescent="0.15">
      <c r="A614" s="125"/>
      <c r="B614" s="125"/>
      <c r="C614" s="125"/>
      <c r="D614" s="125"/>
      <c r="E614" s="125"/>
      <c r="F614" s="125"/>
      <c r="G614" s="125"/>
      <c r="H614" s="125"/>
      <c r="I614" s="125"/>
      <c r="J614" s="125"/>
      <c r="K614" s="125"/>
      <c r="L614" s="125"/>
      <c r="M614" s="125"/>
      <c r="N614" s="125"/>
      <c r="O614" s="126"/>
      <c r="P614" s="126"/>
      <c r="Q614" s="126"/>
      <c r="AZ614" s="111"/>
    </row>
    <row r="615" spans="1:52" x14ac:dyDescent="0.15">
      <c r="A615" s="125"/>
      <c r="B615" s="125"/>
      <c r="C615" s="125"/>
      <c r="D615" s="125"/>
      <c r="E615" s="125"/>
      <c r="F615" s="125"/>
      <c r="G615" s="125"/>
      <c r="H615" s="125"/>
      <c r="I615" s="125"/>
      <c r="J615" s="125"/>
      <c r="K615" s="125"/>
      <c r="L615" s="125"/>
      <c r="M615" s="125"/>
      <c r="N615" s="125"/>
      <c r="O615" s="126"/>
      <c r="P615" s="126"/>
      <c r="Q615" s="126"/>
      <c r="AZ615" s="111"/>
    </row>
    <row r="616" spans="1:52" x14ac:dyDescent="0.15">
      <c r="A616" s="125"/>
      <c r="B616" s="125"/>
      <c r="C616" s="125"/>
      <c r="D616" s="125"/>
      <c r="E616" s="125"/>
      <c r="F616" s="125"/>
      <c r="G616" s="125"/>
      <c r="H616" s="125"/>
      <c r="I616" s="125"/>
      <c r="J616" s="125"/>
      <c r="K616" s="125"/>
      <c r="L616" s="125"/>
      <c r="M616" s="125"/>
      <c r="N616" s="125"/>
      <c r="O616" s="126"/>
      <c r="P616" s="126"/>
      <c r="Q616" s="126"/>
      <c r="AZ616" s="111"/>
    </row>
    <row r="617" spans="1:52" x14ac:dyDescent="0.15">
      <c r="A617" s="125"/>
      <c r="B617" s="125"/>
      <c r="C617" s="125"/>
      <c r="D617" s="125"/>
      <c r="E617" s="125"/>
      <c r="F617" s="125"/>
      <c r="G617" s="125"/>
      <c r="H617" s="125"/>
      <c r="I617" s="125"/>
      <c r="J617" s="125"/>
      <c r="K617" s="125"/>
      <c r="L617" s="125"/>
      <c r="M617" s="125"/>
      <c r="N617" s="125"/>
      <c r="O617" s="126"/>
      <c r="P617" s="126"/>
      <c r="Q617" s="126"/>
      <c r="AZ617" s="111"/>
    </row>
    <row r="618" spans="1:52" x14ac:dyDescent="0.15">
      <c r="A618" s="125"/>
      <c r="B618" s="125"/>
      <c r="C618" s="125"/>
      <c r="D618" s="125"/>
      <c r="E618" s="125"/>
      <c r="F618" s="125"/>
      <c r="G618" s="125"/>
      <c r="H618" s="125"/>
      <c r="I618" s="125"/>
      <c r="J618" s="125"/>
      <c r="K618" s="125"/>
      <c r="L618" s="125"/>
      <c r="M618" s="125"/>
      <c r="N618" s="125"/>
      <c r="O618" s="126"/>
      <c r="P618" s="126"/>
      <c r="Q618" s="126"/>
      <c r="AZ618" s="111"/>
    </row>
    <row r="619" spans="1:52" x14ac:dyDescent="0.15">
      <c r="A619" s="125"/>
      <c r="B619" s="125"/>
      <c r="C619" s="125"/>
      <c r="D619" s="125"/>
      <c r="E619" s="125"/>
      <c r="F619" s="125"/>
      <c r="G619" s="125"/>
      <c r="H619" s="125"/>
      <c r="I619" s="125"/>
      <c r="J619" s="125"/>
      <c r="K619" s="125"/>
      <c r="L619" s="125"/>
      <c r="M619" s="125"/>
      <c r="N619" s="125"/>
      <c r="O619" s="126"/>
      <c r="P619" s="126"/>
      <c r="Q619" s="126"/>
      <c r="AZ619" s="111"/>
    </row>
    <row r="620" spans="1:52" x14ac:dyDescent="0.15">
      <c r="A620" s="125"/>
      <c r="B620" s="125"/>
      <c r="C620" s="125"/>
      <c r="D620" s="125"/>
      <c r="E620" s="125"/>
      <c r="F620" s="125"/>
      <c r="G620" s="125"/>
      <c r="H620" s="125"/>
      <c r="I620" s="125"/>
      <c r="J620" s="125"/>
      <c r="K620" s="125"/>
      <c r="L620" s="125"/>
      <c r="M620" s="125"/>
      <c r="N620" s="125"/>
      <c r="O620" s="126"/>
      <c r="P620" s="126"/>
      <c r="Q620" s="126"/>
      <c r="AZ620" s="111"/>
    </row>
    <row r="621" spans="1:52" x14ac:dyDescent="0.15">
      <c r="A621" s="125"/>
      <c r="B621" s="125"/>
      <c r="C621" s="125"/>
      <c r="D621" s="125"/>
      <c r="E621" s="125"/>
      <c r="F621" s="125"/>
      <c r="G621" s="125"/>
      <c r="H621" s="125"/>
      <c r="I621" s="125"/>
      <c r="J621" s="125"/>
      <c r="K621" s="125"/>
      <c r="L621" s="125"/>
      <c r="M621" s="125"/>
      <c r="N621" s="125"/>
      <c r="O621" s="126"/>
      <c r="P621" s="126"/>
      <c r="Q621" s="126"/>
      <c r="AZ621" s="111"/>
    </row>
    <row r="622" spans="1:52" x14ac:dyDescent="0.15">
      <c r="A622" s="125"/>
      <c r="B622" s="125"/>
      <c r="C622" s="125"/>
      <c r="D622" s="125"/>
      <c r="E622" s="125"/>
      <c r="F622" s="125"/>
      <c r="G622" s="125"/>
      <c r="H622" s="125"/>
      <c r="I622" s="125"/>
      <c r="J622" s="125"/>
      <c r="K622" s="125"/>
      <c r="L622" s="125"/>
      <c r="M622" s="125"/>
      <c r="N622" s="125"/>
      <c r="O622" s="126"/>
      <c r="P622" s="126"/>
      <c r="Q622" s="126"/>
      <c r="AZ622" s="111"/>
    </row>
    <row r="623" spans="1:52" x14ac:dyDescent="0.15">
      <c r="A623" s="125"/>
      <c r="B623" s="125"/>
      <c r="C623" s="125"/>
      <c r="D623" s="125"/>
      <c r="E623" s="125"/>
      <c r="F623" s="125"/>
      <c r="G623" s="125"/>
      <c r="H623" s="125"/>
      <c r="I623" s="125"/>
      <c r="J623" s="125"/>
      <c r="K623" s="125"/>
      <c r="L623" s="125"/>
      <c r="M623" s="125"/>
      <c r="N623" s="125"/>
      <c r="O623" s="126"/>
      <c r="P623" s="126"/>
      <c r="Q623" s="126"/>
      <c r="AZ623" s="111"/>
    </row>
    <row r="624" spans="1:52" x14ac:dyDescent="0.15">
      <c r="A624" s="125"/>
      <c r="B624" s="125"/>
      <c r="C624" s="125"/>
      <c r="D624" s="125"/>
      <c r="E624" s="125"/>
      <c r="F624" s="125"/>
      <c r="G624" s="125"/>
      <c r="H624" s="125"/>
      <c r="I624" s="125"/>
      <c r="J624" s="125"/>
      <c r="K624" s="125"/>
      <c r="L624" s="125"/>
      <c r="M624" s="125"/>
      <c r="N624" s="125"/>
      <c r="O624" s="126"/>
      <c r="P624" s="126"/>
      <c r="Q624" s="126"/>
      <c r="AZ624" s="111"/>
    </row>
    <row r="625" spans="1:52" x14ac:dyDescent="0.15">
      <c r="A625" s="125"/>
      <c r="B625" s="125"/>
      <c r="C625" s="125"/>
      <c r="D625" s="125"/>
      <c r="E625" s="125"/>
      <c r="F625" s="125"/>
      <c r="G625" s="125"/>
      <c r="H625" s="125"/>
      <c r="I625" s="125"/>
      <c r="J625" s="125"/>
      <c r="K625" s="125"/>
      <c r="L625" s="125"/>
      <c r="M625" s="125"/>
      <c r="N625" s="125"/>
      <c r="O625" s="126"/>
      <c r="P625" s="126"/>
      <c r="Q625" s="126"/>
      <c r="AZ625" s="111"/>
    </row>
    <row r="626" spans="1:52" x14ac:dyDescent="0.15">
      <c r="A626" s="125"/>
      <c r="B626" s="125"/>
      <c r="C626" s="125"/>
      <c r="D626" s="125"/>
      <c r="E626" s="125"/>
      <c r="F626" s="125"/>
      <c r="G626" s="125"/>
      <c r="H626" s="125"/>
      <c r="I626" s="125"/>
      <c r="J626" s="125"/>
      <c r="K626" s="125"/>
      <c r="L626" s="125"/>
      <c r="M626" s="125"/>
      <c r="N626" s="125"/>
      <c r="O626" s="126"/>
      <c r="P626" s="126"/>
      <c r="Q626" s="126"/>
      <c r="AZ626" s="111"/>
    </row>
    <row r="627" spans="1:52" x14ac:dyDescent="0.15">
      <c r="A627" s="125"/>
      <c r="B627" s="125"/>
      <c r="C627" s="125"/>
      <c r="D627" s="125"/>
      <c r="E627" s="125"/>
      <c r="F627" s="125"/>
      <c r="G627" s="125"/>
      <c r="H627" s="125"/>
      <c r="I627" s="125"/>
      <c r="J627" s="125"/>
      <c r="K627" s="125"/>
      <c r="L627" s="125"/>
      <c r="M627" s="125"/>
      <c r="N627" s="125"/>
      <c r="O627" s="126"/>
      <c r="P627" s="126"/>
      <c r="Q627" s="126"/>
      <c r="AZ627" s="111"/>
    </row>
    <row r="628" spans="1:52" x14ac:dyDescent="0.15">
      <c r="A628" s="125"/>
      <c r="B628" s="125"/>
      <c r="C628" s="125"/>
      <c r="D628" s="125"/>
      <c r="E628" s="125"/>
      <c r="F628" s="125"/>
      <c r="G628" s="125"/>
      <c r="H628" s="125"/>
      <c r="I628" s="125"/>
      <c r="J628" s="125"/>
      <c r="K628" s="125"/>
      <c r="L628" s="125"/>
      <c r="M628" s="125"/>
      <c r="N628" s="125"/>
      <c r="O628" s="126"/>
      <c r="P628" s="126"/>
      <c r="Q628" s="126"/>
      <c r="AZ628" s="111"/>
    </row>
    <row r="629" spans="1:52" x14ac:dyDescent="0.15">
      <c r="A629" s="125"/>
      <c r="B629" s="125"/>
      <c r="C629" s="125"/>
      <c r="D629" s="125"/>
      <c r="E629" s="125"/>
      <c r="F629" s="125"/>
      <c r="G629" s="125"/>
      <c r="H629" s="125"/>
      <c r="I629" s="125"/>
      <c r="J629" s="125"/>
      <c r="K629" s="125"/>
      <c r="L629" s="125"/>
      <c r="M629" s="125"/>
      <c r="N629" s="125"/>
      <c r="O629" s="126"/>
      <c r="P629" s="126"/>
      <c r="Q629" s="126"/>
      <c r="AZ629" s="111"/>
    </row>
    <row r="630" spans="1:52" x14ac:dyDescent="0.15">
      <c r="A630" s="125"/>
      <c r="B630" s="125"/>
      <c r="C630" s="125"/>
      <c r="D630" s="125"/>
      <c r="E630" s="125"/>
      <c r="F630" s="125"/>
      <c r="G630" s="125"/>
      <c r="H630" s="125"/>
      <c r="I630" s="125"/>
      <c r="J630" s="125"/>
      <c r="K630" s="125"/>
      <c r="L630" s="125"/>
      <c r="M630" s="125"/>
      <c r="N630" s="125"/>
      <c r="O630" s="126"/>
      <c r="P630" s="126"/>
      <c r="Q630" s="126"/>
      <c r="AZ630" s="111"/>
    </row>
    <row r="631" spans="1:52" x14ac:dyDescent="0.15">
      <c r="A631" s="125"/>
      <c r="B631" s="125"/>
      <c r="C631" s="125"/>
      <c r="D631" s="125"/>
      <c r="E631" s="125"/>
      <c r="F631" s="125"/>
      <c r="G631" s="125"/>
      <c r="H631" s="125"/>
      <c r="I631" s="125"/>
      <c r="J631" s="125"/>
      <c r="K631" s="125"/>
      <c r="L631" s="125"/>
      <c r="M631" s="125"/>
      <c r="N631" s="125"/>
      <c r="O631" s="126"/>
      <c r="P631" s="126"/>
      <c r="Q631" s="126"/>
      <c r="AZ631" s="111"/>
    </row>
    <row r="632" spans="1:52" x14ac:dyDescent="0.15">
      <c r="A632" s="125"/>
      <c r="B632" s="125"/>
      <c r="C632" s="125"/>
      <c r="D632" s="125"/>
      <c r="E632" s="125"/>
      <c r="F632" s="125"/>
      <c r="G632" s="125"/>
      <c r="H632" s="125"/>
      <c r="I632" s="125"/>
      <c r="J632" s="125"/>
      <c r="K632" s="125"/>
      <c r="L632" s="125"/>
      <c r="M632" s="125"/>
      <c r="N632" s="125"/>
      <c r="O632" s="126"/>
      <c r="P632" s="126"/>
      <c r="Q632" s="126"/>
      <c r="AZ632" s="111"/>
    </row>
    <row r="633" spans="1:52" x14ac:dyDescent="0.15">
      <c r="A633" s="125"/>
      <c r="B633" s="125"/>
      <c r="C633" s="125"/>
      <c r="D633" s="125"/>
      <c r="E633" s="125"/>
      <c r="F633" s="125"/>
      <c r="G633" s="125"/>
      <c r="H633" s="125"/>
      <c r="I633" s="125"/>
      <c r="J633" s="125"/>
      <c r="K633" s="125"/>
      <c r="L633" s="125"/>
      <c r="M633" s="125"/>
      <c r="N633" s="125"/>
      <c r="O633" s="126"/>
      <c r="P633" s="126"/>
      <c r="Q633" s="126"/>
      <c r="AZ633" s="111"/>
    </row>
    <row r="634" spans="1:52" x14ac:dyDescent="0.15">
      <c r="A634" s="125"/>
      <c r="B634" s="125"/>
      <c r="C634" s="125"/>
      <c r="D634" s="125"/>
      <c r="E634" s="125"/>
      <c r="F634" s="125"/>
      <c r="G634" s="125"/>
      <c r="H634" s="125"/>
      <c r="I634" s="125"/>
      <c r="J634" s="125"/>
      <c r="K634" s="125"/>
      <c r="L634" s="125"/>
      <c r="M634" s="125"/>
      <c r="N634" s="125"/>
      <c r="O634" s="126"/>
      <c r="P634" s="126"/>
      <c r="Q634" s="126"/>
      <c r="AZ634" s="111"/>
    </row>
    <row r="635" spans="1:52" x14ac:dyDescent="0.15">
      <c r="A635" s="125"/>
      <c r="B635" s="125"/>
      <c r="C635" s="125"/>
      <c r="D635" s="125"/>
      <c r="E635" s="125"/>
      <c r="F635" s="125"/>
      <c r="G635" s="125"/>
      <c r="H635" s="125"/>
      <c r="I635" s="125"/>
      <c r="J635" s="125"/>
      <c r="K635" s="125"/>
      <c r="L635" s="125"/>
      <c r="M635" s="125"/>
      <c r="N635" s="125"/>
      <c r="O635" s="126"/>
      <c r="P635" s="126"/>
      <c r="Q635" s="126"/>
      <c r="AZ635" s="111"/>
    </row>
    <row r="636" spans="1:52" x14ac:dyDescent="0.15">
      <c r="A636" s="125"/>
      <c r="B636" s="125"/>
      <c r="C636" s="125"/>
      <c r="D636" s="125"/>
      <c r="E636" s="125"/>
      <c r="F636" s="125"/>
      <c r="G636" s="125"/>
      <c r="H636" s="125"/>
      <c r="I636" s="125"/>
      <c r="J636" s="125"/>
      <c r="K636" s="125"/>
      <c r="L636" s="125"/>
      <c r="M636" s="125"/>
      <c r="N636" s="125"/>
      <c r="O636" s="126"/>
      <c r="P636" s="126"/>
      <c r="Q636" s="126"/>
      <c r="AZ636" s="111"/>
    </row>
    <row r="637" spans="1:52" x14ac:dyDescent="0.15">
      <c r="A637" s="125"/>
      <c r="B637" s="125"/>
      <c r="C637" s="125"/>
      <c r="D637" s="125"/>
      <c r="E637" s="125"/>
      <c r="F637" s="125"/>
      <c r="G637" s="125"/>
      <c r="H637" s="125"/>
      <c r="I637" s="125"/>
      <c r="J637" s="125"/>
      <c r="K637" s="125"/>
      <c r="L637" s="125"/>
      <c r="M637" s="125"/>
      <c r="N637" s="125"/>
      <c r="O637" s="126"/>
      <c r="P637" s="126"/>
      <c r="Q637" s="126"/>
      <c r="AZ637" s="111"/>
    </row>
    <row r="638" spans="1:52" x14ac:dyDescent="0.15">
      <c r="A638" s="125"/>
      <c r="B638" s="125"/>
      <c r="C638" s="125"/>
      <c r="D638" s="125"/>
      <c r="E638" s="125"/>
      <c r="F638" s="125"/>
      <c r="G638" s="125"/>
      <c r="H638" s="125"/>
      <c r="I638" s="125"/>
      <c r="J638" s="125"/>
      <c r="K638" s="125"/>
      <c r="L638" s="125"/>
      <c r="M638" s="125"/>
      <c r="N638" s="125"/>
      <c r="O638" s="126"/>
      <c r="P638" s="126"/>
      <c r="Q638" s="126"/>
      <c r="AZ638" s="111"/>
    </row>
    <row r="639" spans="1:52" x14ac:dyDescent="0.15">
      <c r="A639" s="125"/>
      <c r="B639" s="125"/>
      <c r="C639" s="125"/>
      <c r="D639" s="125"/>
      <c r="E639" s="125"/>
      <c r="F639" s="125"/>
      <c r="G639" s="125"/>
      <c r="H639" s="125"/>
      <c r="I639" s="125"/>
      <c r="J639" s="125"/>
      <c r="K639" s="125"/>
      <c r="L639" s="125"/>
      <c r="M639" s="125"/>
      <c r="N639" s="125"/>
      <c r="O639" s="126"/>
      <c r="P639" s="126"/>
      <c r="Q639" s="126"/>
      <c r="AZ639" s="111"/>
    </row>
    <row r="640" spans="1:52" x14ac:dyDescent="0.15">
      <c r="A640" s="125"/>
      <c r="B640" s="125"/>
      <c r="C640" s="125"/>
      <c r="D640" s="125"/>
      <c r="E640" s="125"/>
      <c r="F640" s="125"/>
      <c r="G640" s="125"/>
      <c r="H640" s="125"/>
      <c r="I640" s="125"/>
      <c r="J640" s="125"/>
      <c r="K640" s="125"/>
      <c r="L640" s="125"/>
      <c r="M640" s="125"/>
      <c r="N640" s="125"/>
      <c r="O640" s="126"/>
      <c r="P640" s="126"/>
      <c r="Q640" s="126"/>
      <c r="AZ640" s="111"/>
    </row>
    <row r="641" spans="1:52" x14ac:dyDescent="0.15">
      <c r="A641" s="125"/>
      <c r="B641" s="125"/>
      <c r="C641" s="125"/>
      <c r="D641" s="125"/>
      <c r="E641" s="125"/>
      <c r="F641" s="125"/>
      <c r="G641" s="125"/>
      <c r="H641" s="125"/>
      <c r="I641" s="125"/>
      <c r="J641" s="125"/>
      <c r="K641" s="125"/>
      <c r="L641" s="125"/>
      <c r="M641" s="125"/>
      <c r="N641" s="125"/>
      <c r="O641" s="126"/>
      <c r="P641" s="126"/>
      <c r="Q641" s="126"/>
      <c r="AZ641" s="111"/>
    </row>
    <row r="642" spans="1:52" x14ac:dyDescent="0.15">
      <c r="A642" s="125"/>
      <c r="B642" s="125"/>
      <c r="C642" s="125"/>
      <c r="D642" s="125"/>
      <c r="E642" s="125"/>
      <c r="F642" s="125"/>
      <c r="G642" s="125"/>
      <c r="H642" s="125"/>
      <c r="I642" s="125"/>
      <c r="J642" s="125"/>
      <c r="K642" s="125"/>
      <c r="L642" s="125"/>
      <c r="M642" s="125"/>
      <c r="N642" s="125"/>
      <c r="O642" s="126"/>
      <c r="P642" s="126"/>
      <c r="Q642" s="126"/>
      <c r="AZ642" s="111"/>
    </row>
    <row r="643" spans="1:52" x14ac:dyDescent="0.15">
      <c r="A643" s="125"/>
      <c r="B643" s="125"/>
      <c r="C643" s="125"/>
      <c r="D643" s="125"/>
      <c r="E643" s="125"/>
      <c r="F643" s="125"/>
      <c r="G643" s="125"/>
      <c r="H643" s="125"/>
      <c r="I643" s="125"/>
      <c r="J643" s="125"/>
      <c r="K643" s="125"/>
      <c r="L643" s="125"/>
      <c r="M643" s="125"/>
      <c r="N643" s="125"/>
      <c r="O643" s="126"/>
      <c r="P643" s="126"/>
      <c r="Q643" s="126"/>
      <c r="AZ643" s="111"/>
    </row>
    <row r="644" spans="1:52" x14ac:dyDescent="0.15">
      <c r="A644" s="125"/>
      <c r="B644" s="125"/>
      <c r="C644" s="125"/>
      <c r="D644" s="125"/>
      <c r="E644" s="125"/>
      <c r="F644" s="125"/>
      <c r="G644" s="125"/>
      <c r="H644" s="125"/>
      <c r="I644" s="125"/>
      <c r="J644" s="125"/>
      <c r="K644" s="125"/>
      <c r="L644" s="125"/>
      <c r="M644" s="125"/>
      <c r="N644" s="125"/>
      <c r="O644" s="126"/>
      <c r="P644" s="126"/>
      <c r="Q644" s="126"/>
      <c r="AZ644" s="111"/>
    </row>
    <row r="645" spans="1:52" x14ac:dyDescent="0.15">
      <c r="A645" s="125"/>
      <c r="B645" s="125"/>
      <c r="C645" s="125"/>
      <c r="D645" s="125"/>
      <c r="E645" s="125"/>
      <c r="F645" s="125"/>
      <c r="G645" s="125"/>
      <c r="H645" s="125"/>
      <c r="I645" s="125"/>
      <c r="J645" s="125"/>
      <c r="K645" s="125"/>
      <c r="L645" s="125"/>
      <c r="M645" s="125"/>
      <c r="N645" s="125"/>
      <c r="O645" s="126"/>
      <c r="P645" s="126"/>
      <c r="Q645" s="126"/>
      <c r="AZ645" s="111"/>
    </row>
    <row r="646" spans="1:52" x14ac:dyDescent="0.15">
      <c r="A646" s="125"/>
      <c r="B646" s="125"/>
      <c r="C646" s="125"/>
      <c r="D646" s="125"/>
      <c r="E646" s="125"/>
      <c r="F646" s="125"/>
      <c r="G646" s="125"/>
      <c r="H646" s="125"/>
      <c r="I646" s="125"/>
      <c r="J646" s="125"/>
      <c r="K646" s="125"/>
      <c r="L646" s="125"/>
      <c r="M646" s="125"/>
      <c r="N646" s="125"/>
      <c r="O646" s="126"/>
      <c r="P646" s="126"/>
      <c r="Q646" s="126"/>
      <c r="AZ646" s="111"/>
    </row>
    <row r="647" spans="1:52" x14ac:dyDescent="0.15">
      <c r="A647" s="125"/>
      <c r="B647" s="125"/>
      <c r="C647" s="125"/>
      <c r="D647" s="125"/>
      <c r="E647" s="125"/>
      <c r="F647" s="125"/>
      <c r="G647" s="125"/>
      <c r="H647" s="125"/>
      <c r="I647" s="125"/>
      <c r="J647" s="125"/>
      <c r="K647" s="125"/>
      <c r="L647" s="125"/>
      <c r="M647" s="125"/>
      <c r="N647" s="125"/>
      <c r="O647" s="126"/>
      <c r="P647" s="126"/>
      <c r="Q647" s="126"/>
      <c r="AZ647" s="111"/>
    </row>
    <row r="648" spans="1:52" x14ac:dyDescent="0.15">
      <c r="A648" s="125"/>
      <c r="B648" s="125"/>
      <c r="C648" s="125"/>
      <c r="D648" s="125"/>
      <c r="E648" s="125"/>
      <c r="F648" s="125"/>
      <c r="G648" s="125"/>
      <c r="H648" s="125"/>
      <c r="I648" s="125"/>
      <c r="J648" s="125"/>
      <c r="K648" s="125"/>
      <c r="L648" s="125"/>
      <c r="M648" s="125"/>
      <c r="N648" s="125"/>
      <c r="O648" s="126"/>
      <c r="P648" s="126"/>
      <c r="Q648" s="126"/>
      <c r="AZ648" s="111"/>
    </row>
    <row r="649" spans="1:52" x14ac:dyDescent="0.15">
      <c r="A649" s="125"/>
      <c r="B649" s="125"/>
      <c r="C649" s="125"/>
      <c r="D649" s="125"/>
      <c r="E649" s="125"/>
      <c r="F649" s="125"/>
      <c r="G649" s="125"/>
      <c r="H649" s="125"/>
      <c r="I649" s="125"/>
      <c r="J649" s="125"/>
      <c r="K649" s="125"/>
      <c r="L649" s="125"/>
      <c r="M649" s="125"/>
      <c r="N649" s="125"/>
      <c r="O649" s="126"/>
      <c r="P649" s="126"/>
      <c r="Q649" s="126"/>
      <c r="AZ649" s="111"/>
    </row>
    <row r="650" spans="1:52" x14ac:dyDescent="0.15">
      <c r="A650" s="125"/>
      <c r="B650" s="125"/>
      <c r="C650" s="125"/>
      <c r="D650" s="125"/>
      <c r="E650" s="125"/>
      <c r="F650" s="125"/>
      <c r="G650" s="125"/>
      <c r="H650" s="125"/>
      <c r="I650" s="125"/>
      <c r="J650" s="125"/>
      <c r="K650" s="125"/>
      <c r="L650" s="125"/>
      <c r="M650" s="125"/>
      <c r="N650" s="125"/>
      <c r="O650" s="126"/>
      <c r="P650" s="126"/>
      <c r="Q650" s="126"/>
      <c r="AZ650" s="111"/>
    </row>
    <row r="651" spans="1:52" x14ac:dyDescent="0.15">
      <c r="A651" s="125"/>
      <c r="B651" s="125"/>
      <c r="C651" s="125"/>
      <c r="D651" s="125"/>
      <c r="E651" s="125"/>
      <c r="F651" s="125"/>
      <c r="G651" s="125"/>
      <c r="H651" s="125"/>
      <c r="I651" s="125"/>
      <c r="J651" s="125"/>
      <c r="K651" s="125"/>
      <c r="L651" s="125"/>
      <c r="M651" s="125"/>
      <c r="N651" s="125"/>
      <c r="O651" s="126"/>
      <c r="P651" s="126"/>
      <c r="Q651" s="126"/>
      <c r="AZ651" s="111"/>
    </row>
    <row r="652" spans="1:52" x14ac:dyDescent="0.15">
      <c r="A652" s="125"/>
      <c r="B652" s="125"/>
      <c r="C652" s="125"/>
      <c r="D652" s="125"/>
      <c r="E652" s="125"/>
      <c r="F652" s="125"/>
      <c r="G652" s="125"/>
      <c r="H652" s="125"/>
      <c r="I652" s="125"/>
      <c r="J652" s="125"/>
      <c r="K652" s="125"/>
      <c r="L652" s="125"/>
      <c r="M652" s="125"/>
      <c r="N652" s="125"/>
      <c r="O652" s="126"/>
      <c r="P652" s="126"/>
      <c r="Q652" s="126"/>
      <c r="AZ652" s="111"/>
    </row>
    <row r="653" spans="1:52" x14ac:dyDescent="0.15">
      <c r="A653" s="125"/>
      <c r="B653" s="125"/>
      <c r="C653" s="125"/>
      <c r="D653" s="125"/>
      <c r="E653" s="125"/>
      <c r="F653" s="125"/>
      <c r="G653" s="125"/>
      <c r="H653" s="125"/>
      <c r="I653" s="125"/>
      <c r="J653" s="125"/>
      <c r="K653" s="125"/>
      <c r="L653" s="125"/>
      <c r="M653" s="125"/>
      <c r="N653" s="125"/>
      <c r="O653" s="126"/>
      <c r="P653" s="126"/>
      <c r="Q653" s="126"/>
      <c r="AZ653" s="111"/>
    </row>
    <row r="654" spans="1:52" x14ac:dyDescent="0.15">
      <c r="A654" s="125"/>
      <c r="B654" s="125"/>
      <c r="C654" s="125"/>
      <c r="D654" s="125"/>
      <c r="E654" s="125"/>
      <c r="F654" s="125"/>
      <c r="G654" s="125"/>
      <c r="H654" s="125"/>
      <c r="I654" s="125"/>
      <c r="J654" s="125"/>
      <c r="K654" s="125"/>
      <c r="L654" s="125"/>
      <c r="M654" s="125"/>
      <c r="N654" s="125"/>
      <c r="O654" s="126"/>
      <c r="P654" s="126"/>
      <c r="Q654" s="126"/>
      <c r="AZ654" s="111"/>
    </row>
    <row r="655" spans="1:52" x14ac:dyDescent="0.15">
      <c r="A655" s="125"/>
      <c r="B655" s="125"/>
      <c r="C655" s="125"/>
      <c r="D655" s="125"/>
      <c r="E655" s="125"/>
      <c r="F655" s="125"/>
      <c r="G655" s="125"/>
      <c r="H655" s="125"/>
      <c r="I655" s="125"/>
      <c r="J655" s="125"/>
      <c r="K655" s="125"/>
      <c r="L655" s="125"/>
      <c r="M655" s="125"/>
      <c r="N655" s="125"/>
      <c r="O655" s="126"/>
      <c r="P655" s="126"/>
      <c r="Q655" s="126"/>
      <c r="AZ655" s="111"/>
    </row>
    <row r="656" spans="1:52" x14ac:dyDescent="0.15">
      <c r="A656" s="125"/>
      <c r="B656" s="125"/>
      <c r="C656" s="125"/>
      <c r="D656" s="125"/>
      <c r="E656" s="125"/>
      <c r="F656" s="125"/>
      <c r="G656" s="125"/>
      <c r="H656" s="125"/>
      <c r="I656" s="125"/>
      <c r="J656" s="125"/>
      <c r="K656" s="125"/>
      <c r="L656" s="125"/>
      <c r="M656" s="125"/>
      <c r="N656" s="125"/>
      <c r="O656" s="126"/>
      <c r="P656" s="126"/>
      <c r="Q656" s="126"/>
      <c r="AZ656" s="111"/>
    </row>
    <row r="657" spans="1:52" x14ac:dyDescent="0.15">
      <c r="A657" s="125"/>
      <c r="B657" s="125"/>
      <c r="C657" s="125"/>
      <c r="D657" s="125"/>
      <c r="E657" s="125"/>
      <c r="F657" s="125"/>
      <c r="G657" s="125"/>
      <c r="H657" s="125"/>
      <c r="I657" s="125"/>
      <c r="J657" s="125"/>
      <c r="K657" s="125"/>
      <c r="L657" s="125"/>
      <c r="M657" s="125"/>
      <c r="N657" s="125"/>
      <c r="O657" s="126"/>
      <c r="P657" s="126"/>
      <c r="Q657" s="126"/>
      <c r="AZ657" s="111"/>
    </row>
    <row r="658" spans="1:52" x14ac:dyDescent="0.15">
      <c r="A658" s="125"/>
      <c r="B658" s="125"/>
      <c r="C658" s="125"/>
      <c r="D658" s="125"/>
      <c r="E658" s="125"/>
      <c r="F658" s="125"/>
      <c r="G658" s="125"/>
      <c r="H658" s="125"/>
      <c r="I658" s="125"/>
      <c r="J658" s="125"/>
      <c r="K658" s="125"/>
      <c r="L658" s="125"/>
      <c r="M658" s="125"/>
      <c r="N658" s="125"/>
      <c r="O658" s="126"/>
      <c r="P658" s="126"/>
      <c r="Q658" s="126"/>
      <c r="AZ658" s="111"/>
    </row>
    <row r="659" spans="1:52" x14ac:dyDescent="0.15">
      <c r="A659" s="125"/>
      <c r="B659" s="125"/>
      <c r="C659" s="125"/>
      <c r="D659" s="125"/>
      <c r="E659" s="125"/>
      <c r="F659" s="125"/>
      <c r="G659" s="125"/>
      <c r="H659" s="125"/>
      <c r="I659" s="125"/>
      <c r="J659" s="125"/>
      <c r="K659" s="125"/>
      <c r="L659" s="125"/>
      <c r="M659" s="125"/>
      <c r="N659" s="125"/>
      <c r="O659" s="126"/>
      <c r="P659" s="126"/>
      <c r="Q659" s="126"/>
      <c r="AZ659" s="111"/>
    </row>
    <row r="660" spans="1:52" x14ac:dyDescent="0.15">
      <c r="A660" s="125"/>
      <c r="B660" s="125"/>
      <c r="C660" s="125"/>
      <c r="D660" s="125"/>
      <c r="E660" s="125"/>
      <c r="F660" s="125"/>
      <c r="G660" s="125"/>
      <c r="H660" s="125"/>
      <c r="I660" s="125"/>
      <c r="J660" s="125"/>
      <c r="K660" s="125"/>
      <c r="L660" s="125"/>
      <c r="M660" s="125"/>
      <c r="N660" s="125"/>
      <c r="O660" s="126"/>
      <c r="P660" s="126"/>
      <c r="Q660" s="126"/>
      <c r="AZ660" s="111"/>
    </row>
    <row r="661" spans="1:52" x14ac:dyDescent="0.15">
      <c r="A661" s="125"/>
      <c r="B661" s="125"/>
      <c r="C661" s="125"/>
      <c r="D661" s="125"/>
      <c r="E661" s="125"/>
      <c r="F661" s="125"/>
      <c r="G661" s="125"/>
      <c r="H661" s="125"/>
      <c r="I661" s="125"/>
      <c r="J661" s="125"/>
      <c r="K661" s="125"/>
      <c r="L661" s="125"/>
      <c r="M661" s="125"/>
      <c r="N661" s="125"/>
      <c r="O661" s="126"/>
      <c r="P661" s="126"/>
      <c r="Q661" s="126"/>
      <c r="AZ661" s="111"/>
    </row>
    <row r="662" spans="1:52" x14ac:dyDescent="0.15">
      <c r="A662" s="125"/>
      <c r="B662" s="125"/>
      <c r="C662" s="125"/>
      <c r="D662" s="125"/>
      <c r="E662" s="125"/>
      <c r="F662" s="125"/>
      <c r="G662" s="125"/>
      <c r="H662" s="125"/>
      <c r="I662" s="125"/>
      <c r="J662" s="125"/>
      <c r="K662" s="125"/>
      <c r="L662" s="125"/>
      <c r="M662" s="125"/>
      <c r="N662" s="125"/>
      <c r="O662" s="126"/>
      <c r="P662" s="126"/>
      <c r="Q662" s="126"/>
      <c r="AZ662" s="111"/>
    </row>
    <row r="663" spans="1:52" x14ac:dyDescent="0.15">
      <c r="A663" s="125"/>
      <c r="B663" s="125"/>
      <c r="C663" s="125"/>
      <c r="D663" s="125"/>
      <c r="E663" s="125"/>
      <c r="F663" s="125"/>
      <c r="G663" s="125"/>
      <c r="H663" s="125"/>
      <c r="I663" s="125"/>
      <c r="J663" s="125"/>
      <c r="K663" s="125"/>
      <c r="L663" s="125"/>
      <c r="M663" s="125"/>
      <c r="N663" s="125"/>
      <c r="O663" s="126"/>
      <c r="P663" s="126"/>
      <c r="Q663" s="126"/>
      <c r="AZ663" s="111"/>
    </row>
    <row r="664" spans="1:52" x14ac:dyDescent="0.15">
      <c r="A664" s="125"/>
      <c r="B664" s="125"/>
      <c r="C664" s="125"/>
      <c r="D664" s="125"/>
      <c r="E664" s="125"/>
      <c r="F664" s="125"/>
      <c r="G664" s="125"/>
      <c r="H664" s="125"/>
      <c r="I664" s="125"/>
      <c r="J664" s="125"/>
      <c r="K664" s="125"/>
      <c r="L664" s="125"/>
      <c r="M664" s="125"/>
      <c r="N664" s="125"/>
      <c r="O664" s="126"/>
      <c r="P664" s="126"/>
      <c r="Q664" s="126"/>
      <c r="AZ664" s="111"/>
    </row>
    <row r="665" spans="1:52" x14ac:dyDescent="0.15">
      <c r="A665" s="125"/>
      <c r="B665" s="125"/>
      <c r="C665" s="125"/>
      <c r="D665" s="125"/>
      <c r="E665" s="125"/>
      <c r="F665" s="125"/>
      <c r="G665" s="125"/>
      <c r="H665" s="125"/>
      <c r="I665" s="125"/>
      <c r="J665" s="125"/>
      <c r="K665" s="125"/>
      <c r="L665" s="125"/>
      <c r="M665" s="125"/>
      <c r="N665" s="125"/>
      <c r="O665" s="126"/>
      <c r="P665" s="126"/>
      <c r="Q665" s="126"/>
      <c r="AZ665" s="111"/>
    </row>
    <row r="666" spans="1:52" x14ac:dyDescent="0.15">
      <c r="A666" s="125"/>
      <c r="B666" s="125"/>
      <c r="C666" s="125"/>
      <c r="D666" s="125"/>
      <c r="E666" s="125"/>
      <c r="F666" s="125"/>
      <c r="G666" s="125"/>
      <c r="H666" s="125"/>
      <c r="I666" s="125"/>
      <c r="J666" s="125"/>
      <c r="K666" s="125"/>
      <c r="L666" s="125"/>
      <c r="M666" s="125"/>
      <c r="N666" s="125"/>
      <c r="O666" s="126"/>
      <c r="P666" s="126"/>
      <c r="Q666" s="126"/>
      <c r="AZ666" s="111"/>
    </row>
    <row r="667" spans="1:52" x14ac:dyDescent="0.15">
      <c r="A667" s="125"/>
      <c r="B667" s="125"/>
      <c r="C667" s="125"/>
      <c r="D667" s="125"/>
      <c r="E667" s="125"/>
      <c r="F667" s="125"/>
      <c r="G667" s="125"/>
      <c r="H667" s="125"/>
      <c r="I667" s="125"/>
      <c r="J667" s="125"/>
      <c r="K667" s="125"/>
      <c r="L667" s="125"/>
      <c r="M667" s="125"/>
      <c r="N667" s="125"/>
      <c r="O667" s="126"/>
      <c r="P667" s="126"/>
      <c r="Q667" s="126"/>
      <c r="AZ667" s="111"/>
    </row>
    <row r="668" spans="1:52" x14ac:dyDescent="0.15">
      <c r="A668" s="125"/>
      <c r="B668" s="125"/>
      <c r="C668" s="125"/>
      <c r="D668" s="125"/>
      <c r="E668" s="125"/>
      <c r="F668" s="125"/>
      <c r="G668" s="125"/>
      <c r="H668" s="125"/>
      <c r="I668" s="125"/>
      <c r="J668" s="125"/>
      <c r="K668" s="125"/>
      <c r="L668" s="125"/>
      <c r="M668" s="125"/>
      <c r="N668" s="125"/>
      <c r="O668" s="126"/>
      <c r="P668" s="126"/>
      <c r="Q668" s="126"/>
      <c r="AZ668" s="111"/>
    </row>
    <row r="669" spans="1:52" x14ac:dyDescent="0.15">
      <c r="A669" s="125"/>
      <c r="B669" s="125"/>
      <c r="C669" s="125"/>
      <c r="D669" s="125"/>
      <c r="E669" s="125"/>
      <c r="F669" s="125"/>
      <c r="G669" s="125"/>
      <c r="H669" s="125"/>
      <c r="I669" s="125"/>
      <c r="J669" s="125"/>
      <c r="K669" s="125"/>
      <c r="L669" s="125"/>
      <c r="M669" s="125"/>
      <c r="N669" s="125"/>
      <c r="O669" s="126"/>
      <c r="P669" s="126"/>
      <c r="Q669" s="126"/>
      <c r="AZ669" s="111"/>
    </row>
    <row r="670" spans="1:52" x14ac:dyDescent="0.15">
      <c r="A670" s="125"/>
      <c r="B670" s="125"/>
      <c r="C670" s="125"/>
      <c r="D670" s="125"/>
      <c r="E670" s="125"/>
      <c r="F670" s="125"/>
      <c r="G670" s="125"/>
      <c r="H670" s="125"/>
      <c r="I670" s="125"/>
      <c r="J670" s="125"/>
      <c r="K670" s="125"/>
      <c r="L670" s="125"/>
      <c r="M670" s="125"/>
      <c r="N670" s="125"/>
      <c r="O670" s="126"/>
      <c r="P670" s="126"/>
      <c r="Q670" s="126"/>
      <c r="AZ670" s="111"/>
    </row>
    <row r="671" spans="1:52" x14ac:dyDescent="0.15">
      <c r="A671" s="125"/>
      <c r="B671" s="125"/>
      <c r="C671" s="125"/>
      <c r="D671" s="125"/>
      <c r="E671" s="125"/>
      <c r="F671" s="125"/>
      <c r="G671" s="125"/>
      <c r="H671" s="125"/>
      <c r="I671" s="125"/>
      <c r="J671" s="125"/>
      <c r="K671" s="125"/>
      <c r="L671" s="125"/>
      <c r="M671" s="125"/>
      <c r="N671" s="125"/>
      <c r="O671" s="126"/>
      <c r="P671" s="126"/>
      <c r="Q671" s="126"/>
      <c r="AZ671" s="111"/>
    </row>
    <row r="672" spans="1:52" x14ac:dyDescent="0.15">
      <c r="A672" s="125"/>
      <c r="B672" s="125"/>
      <c r="C672" s="125"/>
      <c r="D672" s="125"/>
      <c r="E672" s="125"/>
      <c r="F672" s="125"/>
      <c r="G672" s="125"/>
      <c r="H672" s="125"/>
      <c r="I672" s="125"/>
      <c r="J672" s="125"/>
      <c r="K672" s="125"/>
      <c r="L672" s="125"/>
      <c r="M672" s="125"/>
      <c r="N672" s="125"/>
      <c r="O672" s="126"/>
      <c r="P672" s="126"/>
      <c r="Q672" s="126"/>
      <c r="AZ672" s="111"/>
    </row>
    <row r="673" spans="1:52" x14ac:dyDescent="0.15">
      <c r="A673" s="125"/>
      <c r="B673" s="125"/>
      <c r="C673" s="125"/>
      <c r="D673" s="125"/>
      <c r="E673" s="125"/>
      <c r="F673" s="125"/>
      <c r="G673" s="125"/>
      <c r="H673" s="125"/>
      <c r="I673" s="125"/>
      <c r="J673" s="125"/>
      <c r="K673" s="125"/>
      <c r="L673" s="125"/>
      <c r="M673" s="125"/>
      <c r="N673" s="125"/>
      <c r="O673" s="126"/>
      <c r="P673" s="126"/>
      <c r="Q673" s="126"/>
      <c r="AZ673" s="111"/>
    </row>
    <row r="674" spans="1:52" x14ac:dyDescent="0.15">
      <c r="A674" s="125"/>
      <c r="B674" s="125"/>
      <c r="C674" s="125"/>
      <c r="D674" s="125"/>
      <c r="E674" s="125"/>
      <c r="F674" s="125"/>
      <c r="G674" s="125"/>
      <c r="H674" s="125"/>
      <c r="I674" s="125"/>
      <c r="J674" s="125"/>
      <c r="K674" s="125"/>
      <c r="L674" s="125"/>
      <c r="M674" s="125"/>
      <c r="N674" s="125"/>
      <c r="O674" s="126"/>
      <c r="P674" s="126"/>
      <c r="Q674" s="126"/>
      <c r="AZ674" s="111"/>
    </row>
    <row r="675" spans="1:52" x14ac:dyDescent="0.15">
      <c r="A675" s="125"/>
      <c r="B675" s="125"/>
      <c r="C675" s="125"/>
      <c r="D675" s="125"/>
      <c r="E675" s="125"/>
      <c r="F675" s="125"/>
      <c r="G675" s="125"/>
      <c r="H675" s="125"/>
      <c r="I675" s="125"/>
      <c r="J675" s="125"/>
      <c r="K675" s="125"/>
      <c r="L675" s="125"/>
      <c r="M675" s="125"/>
      <c r="N675" s="125"/>
      <c r="O675" s="126"/>
      <c r="P675" s="126"/>
      <c r="Q675" s="126"/>
      <c r="AZ675" s="111"/>
    </row>
    <row r="676" spans="1:52" x14ac:dyDescent="0.15">
      <c r="A676" s="125"/>
      <c r="B676" s="125"/>
      <c r="C676" s="125"/>
      <c r="D676" s="125"/>
      <c r="E676" s="125"/>
      <c r="F676" s="125"/>
      <c r="G676" s="125"/>
      <c r="H676" s="125"/>
      <c r="I676" s="125"/>
      <c r="J676" s="125"/>
      <c r="K676" s="125"/>
      <c r="L676" s="125"/>
      <c r="M676" s="125"/>
      <c r="N676" s="125"/>
      <c r="O676" s="126"/>
      <c r="P676" s="126"/>
      <c r="Q676" s="126"/>
      <c r="AZ676" s="111"/>
    </row>
    <row r="677" spans="1:52" x14ac:dyDescent="0.15">
      <c r="A677" s="125"/>
      <c r="B677" s="125"/>
      <c r="C677" s="125"/>
      <c r="D677" s="125"/>
      <c r="E677" s="125"/>
      <c r="F677" s="125"/>
      <c r="G677" s="125"/>
      <c r="H677" s="125"/>
      <c r="I677" s="125"/>
      <c r="J677" s="125"/>
      <c r="K677" s="125"/>
      <c r="L677" s="125"/>
      <c r="M677" s="125"/>
      <c r="N677" s="125"/>
      <c r="O677" s="126"/>
      <c r="P677" s="126"/>
      <c r="Q677" s="126"/>
      <c r="AZ677" s="111"/>
    </row>
    <row r="678" spans="1:52" x14ac:dyDescent="0.15">
      <c r="A678" s="125"/>
      <c r="B678" s="125"/>
      <c r="C678" s="125"/>
      <c r="D678" s="125"/>
      <c r="E678" s="125"/>
      <c r="F678" s="125"/>
      <c r="G678" s="125"/>
      <c r="H678" s="125"/>
      <c r="I678" s="125"/>
      <c r="J678" s="125"/>
      <c r="K678" s="125"/>
      <c r="L678" s="125"/>
      <c r="M678" s="125"/>
      <c r="N678" s="125"/>
      <c r="O678" s="126"/>
      <c r="P678" s="126"/>
      <c r="Q678" s="126"/>
      <c r="AZ678" s="111"/>
    </row>
    <row r="679" spans="1:52" x14ac:dyDescent="0.15">
      <c r="A679" s="125"/>
      <c r="B679" s="125"/>
      <c r="C679" s="125"/>
      <c r="D679" s="125"/>
      <c r="E679" s="125"/>
      <c r="F679" s="125"/>
      <c r="G679" s="125"/>
      <c r="H679" s="125"/>
      <c r="I679" s="125"/>
      <c r="J679" s="125"/>
      <c r="K679" s="125"/>
      <c r="L679" s="125"/>
      <c r="M679" s="125"/>
      <c r="N679" s="125"/>
      <c r="O679" s="126"/>
      <c r="P679" s="126"/>
      <c r="Q679" s="126"/>
      <c r="AZ679" s="111"/>
    </row>
    <row r="680" spans="1:52" x14ac:dyDescent="0.15">
      <c r="A680" s="125"/>
      <c r="B680" s="125"/>
      <c r="C680" s="125"/>
      <c r="D680" s="125"/>
      <c r="E680" s="125"/>
      <c r="F680" s="125"/>
      <c r="G680" s="125"/>
      <c r="H680" s="125"/>
      <c r="I680" s="125"/>
      <c r="J680" s="125"/>
      <c r="K680" s="125"/>
      <c r="L680" s="125"/>
      <c r="M680" s="125"/>
      <c r="N680" s="125"/>
      <c r="O680" s="126"/>
      <c r="P680" s="126"/>
      <c r="Q680" s="126"/>
      <c r="AZ680" s="111"/>
    </row>
    <row r="681" spans="1:52" x14ac:dyDescent="0.15">
      <c r="A681" s="125"/>
      <c r="B681" s="125"/>
      <c r="C681" s="125"/>
      <c r="D681" s="125"/>
      <c r="E681" s="125"/>
      <c r="F681" s="125"/>
      <c r="G681" s="125"/>
      <c r="H681" s="125"/>
      <c r="I681" s="125"/>
      <c r="J681" s="125"/>
      <c r="K681" s="125"/>
      <c r="L681" s="125"/>
      <c r="M681" s="125"/>
      <c r="N681" s="125"/>
      <c r="O681" s="126"/>
      <c r="P681" s="126"/>
      <c r="Q681" s="126"/>
      <c r="AZ681" s="111"/>
    </row>
    <row r="682" spans="1:52" x14ac:dyDescent="0.15">
      <c r="A682" s="125"/>
      <c r="B682" s="125"/>
      <c r="C682" s="125"/>
      <c r="D682" s="125"/>
      <c r="E682" s="125"/>
      <c r="F682" s="125"/>
      <c r="G682" s="125"/>
      <c r="H682" s="125"/>
      <c r="I682" s="125"/>
      <c r="J682" s="125"/>
      <c r="K682" s="125"/>
      <c r="L682" s="125"/>
      <c r="M682" s="125"/>
      <c r="N682" s="125"/>
      <c r="O682" s="126"/>
      <c r="P682" s="126"/>
      <c r="Q682" s="126"/>
      <c r="AZ682" s="111"/>
    </row>
    <row r="683" spans="1:52" x14ac:dyDescent="0.15">
      <c r="A683" s="125"/>
      <c r="B683" s="125"/>
      <c r="C683" s="125"/>
      <c r="D683" s="125"/>
      <c r="E683" s="125"/>
      <c r="F683" s="125"/>
      <c r="G683" s="125"/>
      <c r="H683" s="125"/>
      <c r="I683" s="125"/>
      <c r="J683" s="125"/>
      <c r="K683" s="125"/>
      <c r="L683" s="125"/>
      <c r="M683" s="125"/>
      <c r="N683" s="125"/>
      <c r="O683" s="126"/>
      <c r="P683" s="126"/>
      <c r="Q683" s="126"/>
      <c r="AZ683" s="111"/>
    </row>
    <row r="684" spans="1:52" x14ac:dyDescent="0.15">
      <c r="A684" s="125"/>
      <c r="B684" s="125"/>
      <c r="C684" s="125"/>
      <c r="D684" s="125"/>
      <c r="E684" s="125"/>
      <c r="F684" s="125"/>
      <c r="G684" s="125"/>
      <c r="H684" s="125"/>
      <c r="I684" s="125"/>
      <c r="J684" s="125"/>
      <c r="K684" s="125"/>
      <c r="L684" s="125"/>
      <c r="M684" s="125"/>
      <c r="N684" s="125"/>
      <c r="O684" s="126"/>
      <c r="P684" s="126"/>
      <c r="Q684" s="126"/>
      <c r="AZ684" s="111"/>
    </row>
    <row r="685" spans="1:52" x14ac:dyDescent="0.15">
      <c r="A685" s="125"/>
      <c r="B685" s="125"/>
      <c r="C685" s="125"/>
      <c r="D685" s="125"/>
      <c r="E685" s="125"/>
      <c r="F685" s="125"/>
      <c r="G685" s="125"/>
      <c r="H685" s="125"/>
      <c r="I685" s="125"/>
      <c r="J685" s="125"/>
      <c r="K685" s="125"/>
      <c r="L685" s="125"/>
      <c r="M685" s="125"/>
      <c r="N685" s="125"/>
      <c r="O685" s="126"/>
      <c r="P685" s="126"/>
      <c r="Q685" s="126"/>
      <c r="AZ685" s="111"/>
    </row>
    <row r="686" spans="1:52" x14ac:dyDescent="0.15">
      <c r="A686" s="125"/>
      <c r="B686" s="125"/>
      <c r="C686" s="125"/>
      <c r="D686" s="125"/>
      <c r="E686" s="125"/>
      <c r="F686" s="125"/>
      <c r="G686" s="125"/>
      <c r="H686" s="125"/>
      <c r="I686" s="125"/>
      <c r="J686" s="125"/>
      <c r="K686" s="125"/>
      <c r="L686" s="125"/>
      <c r="M686" s="125"/>
      <c r="N686" s="125"/>
      <c r="O686" s="126"/>
      <c r="P686" s="126"/>
      <c r="Q686" s="126"/>
      <c r="AZ686" s="111"/>
    </row>
    <row r="687" spans="1:52" x14ac:dyDescent="0.15">
      <c r="A687" s="125"/>
      <c r="B687" s="125"/>
      <c r="C687" s="125"/>
      <c r="D687" s="125"/>
      <c r="E687" s="125"/>
      <c r="F687" s="125"/>
      <c r="G687" s="125"/>
      <c r="H687" s="125"/>
      <c r="I687" s="125"/>
      <c r="J687" s="125"/>
      <c r="K687" s="125"/>
      <c r="L687" s="125"/>
      <c r="M687" s="125"/>
      <c r="N687" s="125"/>
      <c r="O687" s="126"/>
      <c r="P687" s="126"/>
      <c r="Q687" s="126"/>
      <c r="AZ687" s="111"/>
    </row>
    <row r="688" spans="1:52" x14ac:dyDescent="0.15">
      <c r="A688" s="125"/>
      <c r="B688" s="125"/>
      <c r="C688" s="125"/>
      <c r="D688" s="125"/>
      <c r="E688" s="125"/>
      <c r="F688" s="125"/>
      <c r="G688" s="125"/>
      <c r="H688" s="125"/>
      <c r="I688" s="125"/>
      <c r="J688" s="125"/>
      <c r="K688" s="125"/>
      <c r="L688" s="125"/>
      <c r="M688" s="125"/>
      <c r="N688" s="125"/>
      <c r="O688" s="126"/>
      <c r="P688" s="126"/>
      <c r="Q688" s="126"/>
      <c r="AZ688" s="111"/>
    </row>
    <row r="689" spans="1:52" x14ac:dyDescent="0.15">
      <c r="A689" s="125"/>
      <c r="B689" s="125"/>
      <c r="C689" s="125"/>
      <c r="D689" s="125"/>
      <c r="E689" s="125"/>
      <c r="F689" s="125"/>
      <c r="G689" s="125"/>
      <c r="H689" s="125"/>
      <c r="I689" s="125"/>
      <c r="J689" s="125"/>
      <c r="K689" s="125"/>
      <c r="L689" s="125"/>
      <c r="M689" s="125"/>
      <c r="N689" s="125"/>
      <c r="O689" s="126"/>
      <c r="P689" s="126"/>
      <c r="Q689" s="126"/>
      <c r="AZ689" s="111"/>
    </row>
    <row r="690" spans="1:52" x14ac:dyDescent="0.15">
      <c r="A690" s="125"/>
      <c r="B690" s="125"/>
      <c r="C690" s="125"/>
      <c r="D690" s="125"/>
      <c r="E690" s="125"/>
      <c r="F690" s="125"/>
      <c r="G690" s="125"/>
      <c r="H690" s="125"/>
      <c r="I690" s="125"/>
      <c r="J690" s="125"/>
      <c r="K690" s="125"/>
      <c r="L690" s="125"/>
      <c r="M690" s="125"/>
      <c r="N690" s="125"/>
      <c r="O690" s="126"/>
      <c r="P690" s="126"/>
      <c r="Q690" s="126"/>
      <c r="AZ690" s="111"/>
    </row>
    <row r="691" spans="1:52" x14ac:dyDescent="0.15">
      <c r="A691" s="125"/>
      <c r="B691" s="125"/>
      <c r="C691" s="125"/>
      <c r="D691" s="125"/>
      <c r="E691" s="125"/>
      <c r="F691" s="125"/>
      <c r="G691" s="125"/>
      <c r="H691" s="125"/>
      <c r="I691" s="125"/>
      <c r="J691" s="125"/>
      <c r="K691" s="125"/>
      <c r="L691" s="125"/>
      <c r="M691" s="125"/>
      <c r="N691" s="125"/>
      <c r="O691" s="126"/>
      <c r="P691" s="126"/>
      <c r="Q691" s="126"/>
      <c r="AZ691" s="111"/>
    </row>
    <row r="692" spans="1:52" x14ac:dyDescent="0.15">
      <c r="A692" s="125"/>
      <c r="B692" s="125"/>
      <c r="C692" s="125"/>
      <c r="D692" s="125"/>
      <c r="E692" s="125"/>
      <c r="F692" s="125"/>
      <c r="G692" s="125"/>
      <c r="H692" s="125"/>
      <c r="I692" s="125"/>
      <c r="J692" s="125"/>
      <c r="K692" s="125"/>
      <c r="L692" s="125"/>
      <c r="M692" s="125"/>
      <c r="N692" s="125"/>
      <c r="O692" s="126"/>
      <c r="P692" s="126"/>
      <c r="Q692" s="126"/>
      <c r="AZ692" s="111"/>
    </row>
    <row r="693" spans="1:52" x14ac:dyDescent="0.15">
      <c r="A693" s="125"/>
      <c r="B693" s="125"/>
      <c r="C693" s="125"/>
      <c r="D693" s="125"/>
      <c r="E693" s="125"/>
      <c r="F693" s="125"/>
      <c r="G693" s="125"/>
      <c r="H693" s="125"/>
      <c r="I693" s="125"/>
      <c r="J693" s="125"/>
      <c r="K693" s="125"/>
      <c r="L693" s="125"/>
      <c r="M693" s="125"/>
      <c r="N693" s="125"/>
      <c r="O693" s="126"/>
      <c r="P693" s="126"/>
      <c r="Q693" s="126"/>
      <c r="AZ693" s="111"/>
    </row>
    <row r="694" spans="1:52" x14ac:dyDescent="0.15">
      <c r="A694" s="125"/>
      <c r="B694" s="125"/>
      <c r="C694" s="125"/>
      <c r="D694" s="125"/>
      <c r="E694" s="125"/>
      <c r="F694" s="125"/>
      <c r="G694" s="125"/>
      <c r="H694" s="125"/>
      <c r="I694" s="125"/>
      <c r="J694" s="125"/>
      <c r="K694" s="125"/>
      <c r="L694" s="125"/>
      <c r="M694" s="125"/>
      <c r="N694" s="125"/>
      <c r="O694" s="126"/>
      <c r="P694" s="126"/>
      <c r="Q694" s="126"/>
      <c r="AZ694" s="111"/>
    </row>
    <row r="695" spans="1:52" x14ac:dyDescent="0.15">
      <c r="A695" s="125"/>
      <c r="B695" s="125"/>
      <c r="C695" s="125"/>
      <c r="D695" s="125"/>
      <c r="E695" s="125"/>
      <c r="F695" s="125"/>
      <c r="G695" s="125"/>
      <c r="H695" s="125"/>
      <c r="I695" s="125"/>
      <c r="J695" s="125"/>
      <c r="K695" s="125"/>
      <c r="L695" s="125"/>
      <c r="M695" s="125"/>
      <c r="N695" s="125"/>
      <c r="O695" s="126"/>
      <c r="P695" s="126"/>
      <c r="Q695" s="126"/>
      <c r="AZ695" s="111"/>
    </row>
    <row r="696" spans="1:52" x14ac:dyDescent="0.15">
      <c r="A696" s="125"/>
      <c r="B696" s="125"/>
      <c r="C696" s="125"/>
      <c r="D696" s="125"/>
      <c r="E696" s="125"/>
      <c r="F696" s="125"/>
      <c r="G696" s="125"/>
      <c r="H696" s="125"/>
      <c r="I696" s="125"/>
      <c r="J696" s="125"/>
      <c r="K696" s="125"/>
      <c r="L696" s="125"/>
      <c r="M696" s="125"/>
      <c r="N696" s="125"/>
      <c r="O696" s="126"/>
      <c r="P696" s="126"/>
      <c r="Q696" s="126"/>
      <c r="AZ696" s="111"/>
    </row>
    <row r="697" spans="1:52" x14ac:dyDescent="0.15">
      <c r="A697" s="125"/>
      <c r="B697" s="125"/>
      <c r="C697" s="125"/>
      <c r="D697" s="125"/>
      <c r="E697" s="125"/>
      <c r="F697" s="125"/>
      <c r="G697" s="125"/>
      <c r="H697" s="125"/>
      <c r="I697" s="125"/>
      <c r="J697" s="125"/>
      <c r="K697" s="125"/>
      <c r="L697" s="125"/>
      <c r="M697" s="125"/>
      <c r="N697" s="125"/>
      <c r="O697" s="126"/>
      <c r="P697" s="126"/>
      <c r="Q697" s="126"/>
      <c r="AZ697" s="111"/>
    </row>
    <row r="698" spans="1:52" x14ac:dyDescent="0.15">
      <c r="A698" s="125"/>
      <c r="B698" s="125"/>
      <c r="C698" s="125"/>
      <c r="D698" s="125"/>
      <c r="E698" s="125"/>
      <c r="F698" s="125"/>
      <c r="G698" s="125"/>
      <c r="H698" s="125"/>
      <c r="I698" s="125"/>
      <c r="J698" s="125"/>
      <c r="K698" s="125"/>
      <c r="L698" s="125"/>
      <c r="M698" s="125"/>
      <c r="N698" s="125"/>
      <c r="O698" s="126"/>
      <c r="P698" s="126"/>
      <c r="Q698" s="126"/>
      <c r="AZ698" s="111"/>
    </row>
    <row r="699" spans="1:52" x14ac:dyDescent="0.15">
      <c r="A699" s="125"/>
      <c r="B699" s="125"/>
      <c r="C699" s="125"/>
      <c r="D699" s="125"/>
      <c r="E699" s="125"/>
      <c r="F699" s="125"/>
      <c r="G699" s="125"/>
      <c r="H699" s="125"/>
      <c r="I699" s="125"/>
      <c r="J699" s="125"/>
      <c r="K699" s="125"/>
      <c r="L699" s="125"/>
      <c r="M699" s="125"/>
      <c r="N699" s="125"/>
      <c r="O699" s="126"/>
      <c r="P699" s="126"/>
      <c r="Q699" s="126"/>
      <c r="AZ699" s="111"/>
    </row>
    <row r="700" spans="1:52" x14ac:dyDescent="0.15">
      <c r="A700" s="125"/>
      <c r="B700" s="125"/>
      <c r="C700" s="125"/>
      <c r="D700" s="125"/>
      <c r="E700" s="125"/>
      <c r="F700" s="125"/>
      <c r="G700" s="125"/>
      <c r="H700" s="125"/>
      <c r="I700" s="125"/>
      <c r="J700" s="125"/>
      <c r="K700" s="125"/>
      <c r="L700" s="125"/>
      <c r="M700" s="125"/>
      <c r="N700" s="125"/>
      <c r="O700" s="126"/>
      <c r="P700" s="126"/>
      <c r="Q700" s="126"/>
      <c r="AZ700" s="111"/>
    </row>
    <row r="701" spans="1:52" x14ac:dyDescent="0.15">
      <c r="A701" s="125"/>
      <c r="B701" s="125"/>
      <c r="C701" s="125"/>
      <c r="D701" s="125"/>
      <c r="E701" s="125"/>
      <c r="F701" s="125"/>
      <c r="G701" s="125"/>
      <c r="H701" s="125"/>
      <c r="I701" s="125"/>
      <c r="J701" s="125"/>
      <c r="K701" s="125"/>
      <c r="L701" s="125"/>
      <c r="M701" s="125"/>
      <c r="N701" s="125"/>
      <c r="O701" s="126"/>
      <c r="P701" s="126"/>
      <c r="Q701" s="126"/>
      <c r="AZ701" s="111"/>
    </row>
    <row r="702" spans="1:52" x14ac:dyDescent="0.15">
      <c r="A702" s="125"/>
      <c r="B702" s="125"/>
      <c r="C702" s="125"/>
      <c r="D702" s="125"/>
      <c r="E702" s="125"/>
      <c r="F702" s="125"/>
      <c r="G702" s="125"/>
      <c r="H702" s="125"/>
      <c r="I702" s="125"/>
      <c r="J702" s="125"/>
      <c r="K702" s="125"/>
      <c r="L702" s="125"/>
      <c r="M702" s="125"/>
      <c r="N702" s="125"/>
      <c r="O702" s="126"/>
      <c r="P702" s="126"/>
      <c r="Q702" s="126"/>
      <c r="AZ702" s="111"/>
    </row>
    <row r="703" spans="1:52" x14ac:dyDescent="0.15">
      <c r="A703" s="125"/>
      <c r="B703" s="125"/>
      <c r="C703" s="125"/>
      <c r="D703" s="125"/>
      <c r="E703" s="125"/>
      <c r="F703" s="125"/>
      <c r="G703" s="125"/>
      <c r="H703" s="125"/>
      <c r="I703" s="125"/>
      <c r="J703" s="125"/>
      <c r="K703" s="125"/>
      <c r="L703" s="125"/>
      <c r="M703" s="125"/>
      <c r="N703" s="125"/>
      <c r="O703" s="126"/>
      <c r="P703" s="126"/>
      <c r="Q703" s="126"/>
      <c r="AZ703" s="111"/>
    </row>
    <row r="704" spans="1:52" x14ac:dyDescent="0.15">
      <c r="A704" s="125"/>
      <c r="B704" s="125"/>
      <c r="C704" s="125"/>
      <c r="D704" s="125"/>
      <c r="E704" s="125"/>
      <c r="F704" s="125"/>
      <c r="G704" s="125"/>
      <c r="H704" s="125"/>
      <c r="I704" s="125"/>
      <c r="J704" s="125"/>
      <c r="K704" s="125"/>
      <c r="L704" s="125"/>
      <c r="M704" s="125"/>
      <c r="N704" s="125"/>
      <c r="O704" s="126"/>
      <c r="P704" s="126"/>
      <c r="Q704" s="126"/>
      <c r="AZ704" s="111"/>
    </row>
    <row r="705" spans="1:52" x14ac:dyDescent="0.15">
      <c r="A705" s="125"/>
      <c r="B705" s="125"/>
      <c r="C705" s="125"/>
      <c r="D705" s="125"/>
      <c r="E705" s="125"/>
      <c r="F705" s="125"/>
      <c r="G705" s="125"/>
      <c r="H705" s="125"/>
      <c r="I705" s="125"/>
      <c r="J705" s="125"/>
      <c r="K705" s="125"/>
      <c r="L705" s="125"/>
      <c r="M705" s="125"/>
      <c r="N705" s="125"/>
      <c r="O705" s="126"/>
      <c r="P705" s="126"/>
      <c r="Q705" s="126"/>
      <c r="AZ705" s="111"/>
    </row>
    <row r="706" spans="1:52" x14ac:dyDescent="0.15">
      <c r="A706" s="125"/>
      <c r="B706" s="125"/>
      <c r="C706" s="125"/>
      <c r="D706" s="125"/>
      <c r="E706" s="125"/>
      <c r="F706" s="125"/>
      <c r="G706" s="125"/>
      <c r="H706" s="125"/>
      <c r="I706" s="125"/>
      <c r="J706" s="125"/>
      <c r="K706" s="125"/>
      <c r="L706" s="125"/>
      <c r="M706" s="125"/>
      <c r="N706" s="125"/>
      <c r="O706" s="126"/>
      <c r="P706" s="126"/>
      <c r="Q706" s="126"/>
      <c r="AZ706" s="111"/>
    </row>
    <row r="707" spans="1:52" x14ac:dyDescent="0.15">
      <c r="A707" s="125"/>
      <c r="B707" s="125"/>
      <c r="C707" s="125"/>
      <c r="D707" s="125"/>
      <c r="E707" s="125"/>
      <c r="F707" s="125"/>
      <c r="G707" s="125"/>
      <c r="H707" s="125"/>
      <c r="I707" s="125"/>
      <c r="J707" s="125"/>
      <c r="K707" s="125"/>
      <c r="L707" s="125"/>
      <c r="M707" s="125"/>
      <c r="N707" s="125"/>
      <c r="O707" s="126"/>
      <c r="P707" s="126"/>
      <c r="Q707" s="126"/>
      <c r="AZ707" s="111"/>
    </row>
    <row r="708" spans="1:52" x14ac:dyDescent="0.15">
      <c r="A708" s="125"/>
      <c r="B708" s="125"/>
      <c r="C708" s="125"/>
      <c r="D708" s="125"/>
      <c r="E708" s="125"/>
      <c r="F708" s="125"/>
      <c r="G708" s="125"/>
      <c r="H708" s="125"/>
      <c r="I708" s="125"/>
      <c r="J708" s="125"/>
      <c r="K708" s="125"/>
      <c r="L708" s="125"/>
      <c r="M708" s="125"/>
      <c r="N708" s="125"/>
      <c r="O708" s="126"/>
      <c r="P708" s="126"/>
      <c r="Q708" s="126"/>
      <c r="AZ708" s="111"/>
    </row>
    <row r="709" spans="1:52" x14ac:dyDescent="0.15">
      <c r="A709" s="125"/>
      <c r="B709" s="125"/>
      <c r="C709" s="125"/>
      <c r="D709" s="125"/>
      <c r="E709" s="125"/>
      <c r="F709" s="125"/>
      <c r="G709" s="125"/>
      <c r="H709" s="125"/>
      <c r="I709" s="125"/>
      <c r="J709" s="125"/>
      <c r="K709" s="125"/>
      <c r="L709" s="125"/>
      <c r="M709" s="125"/>
      <c r="N709" s="125"/>
      <c r="O709" s="126"/>
      <c r="P709" s="126"/>
      <c r="Q709" s="126"/>
      <c r="AZ709" s="111"/>
    </row>
    <row r="710" spans="1:52" x14ac:dyDescent="0.15">
      <c r="A710" s="125"/>
      <c r="B710" s="125"/>
      <c r="C710" s="125"/>
      <c r="D710" s="125"/>
      <c r="E710" s="125"/>
      <c r="F710" s="125"/>
      <c r="G710" s="125"/>
      <c r="H710" s="125"/>
      <c r="I710" s="125"/>
      <c r="J710" s="125"/>
      <c r="K710" s="125"/>
      <c r="L710" s="125"/>
      <c r="M710" s="125"/>
      <c r="N710" s="125"/>
      <c r="O710" s="126"/>
      <c r="P710" s="126"/>
      <c r="Q710" s="126"/>
      <c r="AZ710" s="111"/>
    </row>
    <row r="711" spans="1:52" x14ac:dyDescent="0.15">
      <c r="A711" s="125"/>
      <c r="B711" s="125"/>
      <c r="C711" s="125"/>
      <c r="D711" s="125"/>
      <c r="E711" s="125"/>
      <c r="F711" s="125"/>
      <c r="G711" s="125"/>
      <c r="H711" s="125"/>
      <c r="I711" s="125"/>
      <c r="J711" s="125"/>
      <c r="K711" s="125"/>
      <c r="L711" s="125"/>
      <c r="M711" s="125"/>
      <c r="N711" s="125"/>
      <c r="O711" s="126"/>
      <c r="P711" s="126"/>
      <c r="Q711" s="126"/>
      <c r="AZ711" s="111"/>
    </row>
    <row r="712" spans="1:52" x14ac:dyDescent="0.15">
      <c r="A712" s="125"/>
      <c r="B712" s="125"/>
      <c r="C712" s="125"/>
      <c r="D712" s="125"/>
      <c r="E712" s="125"/>
      <c r="F712" s="125"/>
      <c r="G712" s="125"/>
      <c r="H712" s="125"/>
      <c r="I712" s="125"/>
      <c r="J712" s="125"/>
      <c r="K712" s="125"/>
      <c r="L712" s="125"/>
      <c r="M712" s="125"/>
      <c r="N712" s="125"/>
      <c r="O712" s="126"/>
      <c r="P712" s="126"/>
      <c r="Q712" s="126"/>
      <c r="AZ712" s="111"/>
    </row>
    <row r="713" spans="1:52" x14ac:dyDescent="0.15">
      <c r="A713" s="125"/>
      <c r="B713" s="125"/>
      <c r="C713" s="125"/>
      <c r="D713" s="125"/>
      <c r="E713" s="125"/>
      <c r="F713" s="125"/>
      <c r="G713" s="125"/>
      <c r="H713" s="125"/>
      <c r="I713" s="125"/>
      <c r="J713" s="125"/>
      <c r="K713" s="125"/>
      <c r="L713" s="125"/>
      <c r="M713" s="125"/>
      <c r="N713" s="125"/>
      <c r="O713" s="126"/>
      <c r="P713" s="126"/>
      <c r="Q713" s="126"/>
      <c r="AZ713" s="111"/>
    </row>
    <row r="714" spans="1:52" x14ac:dyDescent="0.15">
      <c r="A714" s="125"/>
      <c r="B714" s="125"/>
      <c r="C714" s="125"/>
      <c r="D714" s="125"/>
      <c r="E714" s="125"/>
      <c r="F714" s="125"/>
      <c r="G714" s="125"/>
      <c r="H714" s="125"/>
      <c r="I714" s="125"/>
      <c r="J714" s="125"/>
      <c r="K714" s="125"/>
      <c r="L714" s="125"/>
      <c r="M714" s="125"/>
      <c r="N714" s="125"/>
      <c r="O714" s="126"/>
      <c r="P714" s="126"/>
      <c r="Q714" s="126"/>
      <c r="AZ714" s="111"/>
    </row>
    <row r="715" spans="1:52" x14ac:dyDescent="0.15">
      <c r="A715" s="125"/>
      <c r="B715" s="125"/>
      <c r="C715" s="125"/>
      <c r="D715" s="125"/>
      <c r="E715" s="125"/>
      <c r="F715" s="125"/>
      <c r="G715" s="125"/>
      <c r="H715" s="125"/>
      <c r="I715" s="125"/>
      <c r="J715" s="125"/>
      <c r="K715" s="125"/>
      <c r="L715" s="125"/>
      <c r="M715" s="125"/>
      <c r="N715" s="125"/>
      <c r="O715" s="126"/>
      <c r="P715" s="126"/>
      <c r="Q715" s="126"/>
      <c r="AZ715" s="111"/>
    </row>
    <row r="716" spans="1:52" x14ac:dyDescent="0.15">
      <c r="A716" s="125"/>
      <c r="B716" s="125"/>
      <c r="C716" s="125"/>
      <c r="D716" s="125"/>
      <c r="E716" s="125"/>
      <c r="F716" s="125"/>
      <c r="G716" s="125"/>
      <c r="H716" s="125"/>
      <c r="I716" s="125"/>
      <c r="J716" s="125"/>
      <c r="K716" s="125"/>
      <c r="L716" s="125"/>
      <c r="M716" s="125"/>
      <c r="N716" s="125"/>
      <c r="O716" s="126"/>
      <c r="P716" s="126"/>
      <c r="Q716" s="126"/>
      <c r="AZ716" s="111"/>
    </row>
    <row r="717" spans="1:52" x14ac:dyDescent="0.15">
      <c r="A717" s="125"/>
      <c r="B717" s="125"/>
      <c r="C717" s="125"/>
      <c r="D717" s="125"/>
      <c r="E717" s="125"/>
      <c r="F717" s="125"/>
      <c r="G717" s="125"/>
      <c r="H717" s="125"/>
      <c r="I717" s="125"/>
      <c r="J717" s="125"/>
      <c r="K717" s="125"/>
      <c r="L717" s="125"/>
      <c r="M717" s="125"/>
      <c r="N717" s="125"/>
      <c r="O717" s="126"/>
      <c r="P717" s="126"/>
      <c r="Q717" s="126"/>
      <c r="AZ717" s="111"/>
    </row>
    <row r="718" spans="1:52" x14ac:dyDescent="0.15">
      <c r="A718" s="125"/>
      <c r="B718" s="125"/>
      <c r="C718" s="125"/>
      <c r="D718" s="125"/>
      <c r="E718" s="125"/>
      <c r="F718" s="125"/>
      <c r="G718" s="125"/>
      <c r="H718" s="125"/>
      <c r="I718" s="125"/>
      <c r="J718" s="125"/>
      <c r="K718" s="125"/>
      <c r="L718" s="125"/>
      <c r="M718" s="125"/>
      <c r="N718" s="125"/>
      <c r="O718" s="126"/>
      <c r="P718" s="126"/>
      <c r="Q718" s="126"/>
      <c r="AZ718" s="111"/>
    </row>
    <row r="719" spans="1:52" x14ac:dyDescent="0.15">
      <c r="A719" s="125"/>
      <c r="B719" s="125"/>
      <c r="C719" s="125"/>
      <c r="D719" s="125"/>
      <c r="E719" s="125"/>
      <c r="F719" s="125"/>
      <c r="G719" s="125"/>
      <c r="H719" s="125"/>
      <c r="I719" s="125"/>
      <c r="J719" s="125"/>
      <c r="K719" s="125"/>
      <c r="L719" s="125"/>
      <c r="M719" s="125"/>
      <c r="N719" s="125"/>
      <c r="O719" s="126"/>
      <c r="P719" s="126"/>
      <c r="Q719" s="126"/>
      <c r="AZ719" s="111"/>
    </row>
    <row r="720" spans="1:52" x14ac:dyDescent="0.15">
      <c r="A720" s="125"/>
      <c r="B720" s="125"/>
      <c r="C720" s="125"/>
      <c r="D720" s="125"/>
      <c r="E720" s="125"/>
      <c r="F720" s="125"/>
      <c r="G720" s="125"/>
      <c r="H720" s="125"/>
      <c r="I720" s="125"/>
      <c r="J720" s="125"/>
      <c r="K720" s="125"/>
      <c r="L720" s="125"/>
      <c r="M720" s="125"/>
      <c r="N720" s="125"/>
      <c r="O720" s="126"/>
      <c r="P720" s="126"/>
      <c r="Q720" s="126"/>
      <c r="AZ720" s="111"/>
    </row>
    <row r="721" spans="1:52" x14ac:dyDescent="0.15">
      <c r="A721" s="125"/>
      <c r="B721" s="125"/>
      <c r="C721" s="125"/>
      <c r="D721" s="125"/>
      <c r="E721" s="125"/>
      <c r="F721" s="125"/>
      <c r="G721" s="125"/>
      <c r="H721" s="125"/>
      <c r="I721" s="125"/>
      <c r="J721" s="125"/>
      <c r="K721" s="125"/>
      <c r="L721" s="125"/>
      <c r="M721" s="125"/>
      <c r="N721" s="125"/>
      <c r="O721" s="126"/>
      <c r="P721" s="126"/>
      <c r="Q721" s="126"/>
      <c r="AZ721" s="111"/>
    </row>
    <row r="722" spans="1:52" x14ac:dyDescent="0.15">
      <c r="A722" s="125"/>
      <c r="B722" s="125"/>
      <c r="C722" s="125"/>
      <c r="D722" s="125"/>
      <c r="E722" s="125"/>
      <c r="F722" s="125"/>
      <c r="G722" s="125"/>
      <c r="H722" s="125"/>
      <c r="I722" s="125"/>
      <c r="J722" s="125"/>
      <c r="K722" s="125"/>
      <c r="L722" s="125"/>
      <c r="M722" s="125"/>
      <c r="N722" s="125"/>
      <c r="O722" s="126"/>
      <c r="P722" s="126"/>
      <c r="Q722" s="126"/>
      <c r="AZ722" s="111"/>
    </row>
    <row r="723" spans="1:52" x14ac:dyDescent="0.15">
      <c r="A723" s="125"/>
      <c r="B723" s="125"/>
      <c r="C723" s="125"/>
      <c r="D723" s="125"/>
      <c r="E723" s="125"/>
      <c r="F723" s="125"/>
      <c r="G723" s="125"/>
      <c r="H723" s="125"/>
      <c r="I723" s="125"/>
      <c r="J723" s="125"/>
      <c r="K723" s="125"/>
      <c r="L723" s="125"/>
      <c r="M723" s="125"/>
      <c r="N723" s="125"/>
      <c r="O723" s="126"/>
      <c r="P723" s="126"/>
      <c r="Q723" s="126"/>
      <c r="AZ723" s="111"/>
    </row>
    <row r="724" spans="1:52" x14ac:dyDescent="0.15">
      <c r="A724" s="125"/>
      <c r="B724" s="125"/>
      <c r="C724" s="125"/>
      <c r="D724" s="125"/>
      <c r="E724" s="125"/>
      <c r="F724" s="125"/>
      <c r="G724" s="125"/>
      <c r="H724" s="125"/>
      <c r="I724" s="125"/>
      <c r="J724" s="125"/>
      <c r="K724" s="125"/>
      <c r="L724" s="125"/>
      <c r="M724" s="125"/>
      <c r="N724" s="125"/>
      <c r="O724" s="126"/>
      <c r="P724" s="126"/>
      <c r="Q724" s="126"/>
      <c r="AZ724" s="111"/>
    </row>
    <row r="725" spans="1:52" x14ac:dyDescent="0.15">
      <c r="A725" s="125"/>
      <c r="B725" s="125"/>
      <c r="C725" s="125"/>
      <c r="D725" s="125"/>
      <c r="E725" s="125"/>
      <c r="F725" s="125"/>
      <c r="G725" s="125"/>
      <c r="H725" s="125"/>
      <c r="I725" s="125"/>
      <c r="J725" s="125"/>
      <c r="K725" s="125"/>
      <c r="L725" s="125"/>
      <c r="M725" s="125"/>
      <c r="N725" s="125"/>
      <c r="O725" s="126"/>
      <c r="P725" s="126"/>
      <c r="Q725" s="126"/>
      <c r="AZ725" s="111"/>
    </row>
    <row r="726" spans="1:52" x14ac:dyDescent="0.15">
      <c r="A726" s="125"/>
      <c r="B726" s="125"/>
      <c r="C726" s="125"/>
      <c r="D726" s="125"/>
      <c r="E726" s="125"/>
      <c r="F726" s="125"/>
      <c r="G726" s="125"/>
      <c r="H726" s="125"/>
      <c r="I726" s="125"/>
      <c r="J726" s="125"/>
      <c r="K726" s="125"/>
      <c r="L726" s="125"/>
      <c r="M726" s="125"/>
      <c r="N726" s="125"/>
      <c r="O726" s="126"/>
      <c r="P726" s="126"/>
      <c r="Q726" s="126"/>
      <c r="AZ726" s="111"/>
    </row>
    <row r="727" spans="1:52" x14ac:dyDescent="0.15">
      <c r="A727" s="125"/>
      <c r="B727" s="125"/>
      <c r="C727" s="125"/>
      <c r="D727" s="125"/>
      <c r="E727" s="125"/>
      <c r="F727" s="125"/>
      <c r="G727" s="125"/>
      <c r="H727" s="125"/>
      <c r="I727" s="125"/>
      <c r="J727" s="125"/>
      <c r="K727" s="125"/>
      <c r="L727" s="125"/>
      <c r="M727" s="125"/>
      <c r="N727" s="125"/>
      <c r="O727" s="126"/>
      <c r="P727" s="126"/>
      <c r="Q727" s="126"/>
      <c r="AZ727" s="111"/>
    </row>
    <row r="728" spans="1:52" x14ac:dyDescent="0.15">
      <c r="A728" s="125"/>
      <c r="B728" s="125"/>
      <c r="C728" s="125"/>
      <c r="D728" s="125"/>
      <c r="E728" s="125"/>
      <c r="F728" s="125"/>
      <c r="G728" s="125"/>
      <c r="H728" s="125"/>
      <c r="I728" s="125"/>
      <c r="J728" s="125"/>
      <c r="K728" s="125"/>
      <c r="L728" s="125"/>
      <c r="M728" s="125"/>
      <c r="N728" s="125"/>
      <c r="O728" s="126"/>
      <c r="P728" s="126"/>
      <c r="Q728" s="126"/>
      <c r="AZ728" s="111"/>
    </row>
    <row r="729" spans="1:52" x14ac:dyDescent="0.15">
      <c r="A729" s="125"/>
      <c r="B729" s="125"/>
      <c r="C729" s="125"/>
      <c r="D729" s="125"/>
      <c r="E729" s="125"/>
      <c r="F729" s="125"/>
      <c r="G729" s="125"/>
      <c r="H729" s="125"/>
      <c r="I729" s="125"/>
      <c r="J729" s="125"/>
      <c r="K729" s="125"/>
      <c r="L729" s="125"/>
      <c r="M729" s="125"/>
      <c r="N729" s="125"/>
      <c r="O729" s="126"/>
      <c r="P729" s="126"/>
      <c r="Q729" s="126"/>
      <c r="AZ729" s="111"/>
    </row>
    <row r="730" spans="1:52" x14ac:dyDescent="0.15">
      <c r="A730" s="125"/>
      <c r="B730" s="125"/>
      <c r="C730" s="125"/>
      <c r="D730" s="125"/>
      <c r="E730" s="125"/>
      <c r="F730" s="125"/>
      <c r="G730" s="125"/>
      <c r="H730" s="125"/>
      <c r="I730" s="125"/>
      <c r="J730" s="125"/>
      <c r="K730" s="125"/>
      <c r="L730" s="125"/>
      <c r="M730" s="125"/>
      <c r="N730" s="125"/>
      <c r="O730" s="126"/>
      <c r="P730" s="126"/>
      <c r="Q730" s="126"/>
      <c r="AZ730" s="111"/>
    </row>
    <row r="731" spans="1:52" x14ac:dyDescent="0.15">
      <c r="A731" s="125"/>
      <c r="B731" s="125"/>
      <c r="C731" s="125"/>
      <c r="D731" s="125"/>
      <c r="E731" s="125"/>
      <c r="F731" s="125"/>
      <c r="G731" s="125"/>
      <c r="H731" s="125"/>
      <c r="I731" s="125"/>
      <c r="J731" s="125"/>
      <c r="K731" s="125"/>
      <c r="L731" s="125"/>
      <c r="M731" s="125"/>
      <c r="N731" s="125"/>
      <c r="O731" s="126"/>
      <c r="P731" s="126"/>
      <c r="Q731" s="126"/>
      <c r="AZ731" s="111"/>
    </row>
    <row r="732" spans="1:52" x14ac:dyDescent="0.15">
      <c r="A732" s="125"/>
      <c r="B732" s="125"/>
      <c r="C732" s="125"/>
      <c r="D732" s="125"/>
      <c r="E732" s="125"/>
      <c r="F732" s="125"/>
      <c r="G732" s="125"/>
      <c r="H732" s="125"/>
      <c r="I732" s="125"/>
      <c r="J732" s="125"/>
      <c r="K732" s="125"/>
      <c r="L732" s="125"/>
      <c r="M732" s="125"/>
      <c r="N732" s="125"/>
      <c r="O732" s="126"/>
      <c r="P732" s="126"/>
      <c r="Q732" s="126"/>
      <c r="AZ732" s="111"/>
    </row>
    <row r="733" spans="1:52" x14ac:dyDescent="0.15">
      <c r="A733" s="125"/>
      <c r="B733" s="125"/>
      <c r="C733" s="125"/>
      <c r="D733" s="125"/>
      <c r="E733" s="125"/>
      <c r="F733" s="125"/>
      <c r="G733" s="125"/>
      <c r="H733" s="125"/>
      <c r="I733" s="125"/>
      <c r="J733" s="125"/>
      <c r="K733" s="125"/>
      <c r="L733" s="125"/>
      <c r="M733" s="125"/>
      <c r="N733" s="125"/>
      <c r="O733" s="126"/>
      <c r="P733" s="126"/>
      <c r="Q733" s="126"/>
      <c r="AZ733" s="111"/>
    </row>
    <row r="734" spans="1:52" x14ac:dyDescent="0.15">
      <c r="A734" s="125"/>
      <c r="B734" s="125"/>
      <c r="C734" s="125"/>
      <c r="D734" s="125"/>
      <c r="E734" s="125"/>
      <c r="F734" s="125"/>
      <c r="G734" s="125"/>
      <c r="H734" s="125"/>
      <c r="I734" s="125"/>
      <c r="J734" s="125"/>
      <c r="K734" s="125"/>
      <c r="L734" s="125"/>
      <c r="M734" s="125"/>
      <c r="N734" s="125"/>
      <c r="O734" s="126"/>
      <c r="P734" s="126"/>
      <c r="Q734" s="126"/>
      <c r="AZ734" s="111"/>
    </row>
    <row r="735" spans="1:52" x14ac:dyDescent="0.15">
      <c r="A735" s="125"/>
      <c r="B735" s="125"/>
      <c r="C735" s="125"/>
      <c r="D735" s="125"/>
      <c r="E735" s="125"/>
      <c r="F735" s="125"/>
      <c r="G735" s="125"/>
      <c r="H735" s="125"/>
      <c r="I735" s="125"/>
      <c r="J735" s="125"/>
      <c r="K735" s="125"/>
      <c r="L735" s="125"/>
      <c r="M735" s="125"/>
      <c r="N735" s="125"/>
      <c r="O735" s="126"/>
      <c r="P735" s="126"/>
      <c r="Q735" s="126"/>
      <c r="AZ735" s="111"/>
    </row>
    <row r="736" spans="1:52" x14ac:dyDescent="0.15">
      <c r="A736" s="125"/>
      <c r="B736" s="125"/>
      <c r="C736" s="125"/>
      <c r="D736" s="125"/>
      <c r="E736" s="125"/>
      <c r="F736" s="125"/>
      <c r="G736" s="125"/>
      <c r="H736" s="125"/>
      <c r="I736" s="125"/>
      <c r="J736" s="125"/>
      <c r="K736" s="125"/>
      <c r="L736" s="125"/>
      <c r="M736" s="125"/>
      <c r="N736" s="125"/>
      <c r="O736" s="126"/>
      <c r="P736" s="126"/>
      <c r="Q736" s="126"/>
      <c r="AZ736" s="111"/>
    </row>
    <row r="737" spans="1:52" x14ac:dyDescent="0.15">
      <c r="A737" s="125"/>
      <c r="B737" s="125"/>
      <c r="C737" s="125"/>
      <c r="D737" s="125"/>
      <c r="E737" s="125"/>
      <c r="F737" s="125"/>
      <c r="G737" s="125"/>
      <c r="H737" s="125"/>
      <c r="I737" s="125"/>
      <c r="J737" s="125"/>
      <c r="K737" s="125"/>
      <c r="L737" s="125"/>
      <c r="M737" s="125"/>
      <c r="N737" s="125"/>
      <c r="O737" s="126"/>
      <c r="P737" s="126"/>
      <c r="Q737" s="126"/>
      <c r="AZ737" s="111"/>
    </row>
    <row r="738" spans="1:52" x14ac:dyDescent="0.15">
      <c r="A738" s="125"/>
      <c r="B738" s="125"/>
      <c r="C738" s="125"/>
      <c r="D738" s="125"/>
      <c r="E738" s="125"/>
      <c r="F738" s="125"/>
      <c r="G738" s="125"/>
      <c r="H738" s="125"/>
      <c r="I738" s="125"/>
      <c r="J738" s="125"/>
      <c r="K738" s="125"/>
      <c r="L738" s="125"/>
      <c r="M738" s="125"/>
      <c r="N738" s="125"/>
      <c r="O738" s="126"/>
      <c r="P738" s="126"/>
      <c r="Q738" s="126"/>
      <c r="AZ738" s="111"/>
    </row>
    <row r="739" spans="1:52" x14ac:dyDescent="0.15">
      <c r="A739" s="125"/>
      <c r="B739" s="125"/>
      <c r="C739" s="125"/>
      <c r="D739" s="125"/>
      <c r="E739" s="125"/>
      <c r="F739" s="125"/>
      <c r="G739" s="125"/>
      <c r="H739" s="125"/>
      <c r="I739" s="125"/>
      <c r="J739" s="125"/>
      <c r="K739" s="125"/>
      <c r="L739" s="125"/>
      <c r="M739" s="125"/>
      <c r="N739" s="125"/>
      <c r="O739" s="126"/>
      <c r="P739" s="126"/>
      <c r="Q739" s="126"/>
      <c r="AZ739" s="111"/>
    </row>
    <row r="740" spans="1:52" x14ac:dyDescent="0.15">
      <c r="A740" s="125"/>
      <c r="B740" s="125"/>
      <c r="C740" s="125"/>
      <c r="D740" s="125"/>
      <c r="E740" s="125"/>
      <c r="F740" s="125"/>
      <c r="G740" s="125"/>
      <c r="H740" s="125"/>
      <c r="I740" s="125"/>
      <c r="J740" s="125"/>
      <c r="K740" s="125"/>
      <c r="L740" s="125"/>
      <c r="M740" s="125"/>
      <c r="N740" s="125"/>
      <c r="O740" s="126"/>
      <c r="P740" s="126"/>
      <c r="Q740" s="126"/>
      <c r="AZ740" s="111"/>
    </row>
    <row r="741" spans="1:52" x14ac:dyDescent="0.15">
      <c r="A741" s="125"/>
      <c r="B741" s="125"/>
      <c r="C741" s="125"/>
      <c r="D741" s="125"/>
      <c r="E741" s="125"/>
      <c r="F741" s="125"/>
      <c r="G741" s="125"/>
      <c r="H741" s="125"/>
      <c r="I741" s="125"/>
      <c r="J741" s="125"/>
      <c r="K741" s="125"/>
      <c r="L741" s="125"/>
      <c r="M741" s="125"/>
      <c r="N741" s="125"/>
      <c r="O741" s="126"/>
      <c r="P741" s="126"/>
      <c r="Q741" s="126"/>
      <c r="AZ741" s="111"/>
    </row>
    <row r="742" spans="1:52" x14ac:dyDescent="0.15">
      <c r="A742" s="125"/>
      <c r="B742" s="125"/>
      <c r="C742" s="125"/>
      <c r="D742" s="125"/>
      <c r="E742" s="125"/>
      <c r="F742" s="125"/>
      <c r="G742" s="125"/>
      <c r="H742" s="125"/>
      <c r="I742" s="125"/>
      <c r="J742" s="125"/>
      <c r="K742" s="125"/>
      <c r="L742" s="125"/>
      <c r="M742" s="125"/>
      <c r="N742" s="125"/>
      <c r="O742" s="126"/>
      <c r="P742" s="126"/>
      <c r="Q742" s="126"/>
      <c r="AZ742" s="111"/>
    </row>
    <row r="743" spans="1:52" x14ac:dyDescent="0.15">
      <c r="A743" s="125"/>
      <c r="B743" s="125"/>
      <c r="C743" s="125"/>
      <c r="D743" s="125"/>
      <c r="E743" s="125"/>
      <c r="F743" s="125"/>
      <c r="G743" s="125"/>
      <c r="H743" s="125"/>
      <c r="I743" s="125"/>
      <c r="J743" s="125"/>
      <c r="K743" s="125"/>
      <c r="L743" s="125"/>
      <c r="M743" s="125"/>
      <c r="N743" s="125"/>
      <c r="O743" s="126"/>
      <c r="P743" s="126"/>
      <c r="Q743" s="126"/>
      <c r="AZ743" s="111"/>
    </row>
    <row r="744" spans="1:52" x14ac:dyDescent="0.15">
      <c r="A744" s="125"/>
      <c r="B744" s="125"/>
      <c r="C744" s="125"/>
      <c r="D744" s="125"/>
      <c r="E744" s="125"/>
      <c r="F744" s="125"/>
      <c r="G744" s="125"/>
      <c r="H744" s="125"/>
      <c r="I744" s="125"/>
      <c r="J744" s="125"/>
      <c r="K744" s="125"/>
      <c r="L744" s="125"/>
      <c r="M744" s="125"/>
      <c r="N744" s="125"/>
      <c r="O744" s="126"/>
      <c r="P744" s="126"/>
      <c r="Q744" s="126"/>
      <c r="AZ744" s="111"/>
    </row>
    <row r="745" spans="1:52" x14ac:dyDescent="0.15">
      <c r="A745" s="125"/>
      <c r="B745" s="125"/>
      <c r="C745" s="125"/>
      <c r="D745" s="125"/>
      <c r="E745" s="125"/>
      <c r="F745" s="125"/>
      <c r="G745" s="125"/>
      <c r="H745" s="125"/>
      <c r="I745" s="125"/>
      <c r="J745" s="125"/>
      <c r="K745" s="125"/>
      <c r="L745" s="125"/>
      <c r="M745" s="125"/>
      <c r="N745" s="125"/>
      <c r="O745" s="126"/>
      <c r="P745" s="126"/>
      <c r="Q745" s="126"/>
      <c r="AZ745" s="111"/>
    </row>
    <row r="746" spans="1:52" x14ac:dyDescent="0.15">
      <c r="A746" s="125"/>
      <c r="B746" s="125"/>
      <c r="C746" s="125"/>
      <c r="D746" s="125"/>
      <c r="E746" s="125"/>
      <c r="F746" s="125"/>
      <c r="G746" s="125"/>
      <c r="H746" s="125"/>
      <c r="I746" s="125"/>
      <c r="J746" s="125"/>
      <c r="K746" s="125"/>
      <c r="L746" s="125"/>
      <c r="M746" s="125"/>
      <c r="N746" s="125"/>
      <c r="O746" s="126"/>
      <c r="P746" s="126"/>
      <c r="Q746" s="126"/>
      <c r="AZ746" s="111"/>
    </row>
    <row r="747" spans="1:52" x14ac:dyDescent="0.15">
      <c r="A747" s="125"/>
      <c r="B747" s="125"/>
      <c r="C747" s="125"/>
      <c r="D747" s="125"/>
      <c r="E747" s="125"/>
      <c r="F747" s="125"/>
      <c r="G747" s="125"/>
      <c r="H747" s="125"/>
      <c r="I747" s="125"/>
      <c r="J747" s="125"/>
      <c r="K747" s="125"/>
      <c r="L747" s="125"/>
      <c r="M747" s="125"/>
      <c r="N747" s="125"/>
      <c r="O747" s="126"/>
      <c r="P747" s="126"/>
      <c r="Q747" s="126"/>
      <c r="AZ747" s="111"/>
    </row>
    <row r="748" spans="1:52" x14ac:dyDescent="0.15">
      <c r="A748" s="125"/>
      <c r="B748" s="125"/>
      <c r="C748" s="125"/>
      <c r="D748" s="125"/>
      <c r="E748" s="125"/>
      <c r="F748" s="125"/>
      <c r="G748" s="125"/>
      <c r="H748" s="125"/>
      <c r="I748" s="125"/>
      <c r="J748" s="125"/>
      <c r="K748" s="125"/>
      <c r="L748" s="125"/>
      <c r="M748" s="125"/>
      <c r="N748" s="125"/>
      <c r="O748" s="126"/>
      <c r="P748" s="126"/>
      <c r="Q748" s="126"/>
      <c r="AZ748" s="111"/>
    </row>
    <row r="749" spans="1:52" x14ac:dyDescent="0.15">
      <c r="A749" s="125"/>
      <c r="B749" s="125"/>
      <c r="C749" s="125"/>
      <c r="D749" s="125"/>
      <c r="E749" s="125"/>
      <c r="F749" s="125"/>
      <c r="G749" s="125"/>
      <c r="H749" s="125"/>
      <c r="I749" s="125"/>
      <c r="J749" s="125"/>
      <c r="K749" s="125"/>
      <c r="L749" s="125"/>
      <c r="M749" s="125"/>
      <c r="N749" s="125"/>
      <c r="O749" s="126"/>
      <c r="P749" s="126"/>
      <c r="Q749" s="126"/>
      <c r="AZ749" s="111"/>
    </row>
    <row r="750" spans="1:52" x14ac:dyDescent="0.15">
      <c r="A750" s="125"/>
      <c r="B750" s="125"/>
      <c r="C750" s="125"/>
      <c r="D750" s="125"/>
      <c r="E750" s="125"/>
      <c r="F750" s="125"/>
      <c r="G750" s="125"/>
      <c r="H750" s="125"/>
      <c r="I750" s="125"/>
      <c r="J750" s="125"/>
      <c r="K750" s="125"/>
      <c r="L750" s="125"/>
      <c r="M750" s="125"/>
      <c r="N750" s="125"/>
      <c r="O750" s="126"/>
      <c r="P750" s="126"/>
      <c r="Q750" s="126"/>
      <c r="AZ750" s="111"/>
    </row>
    <row r="751" spans="1:52" x14ac:dyDescent="0.15">
      <c r="A751" s="125"/>
      <c r="B751" s="125"/>
      <c r="C751" s="125"/>
      <c r="D751" s="125"/>
      <c r="E751" s="125"/>
      <c r="F751" s="125"/>
      <c r="G751" s="125"/>
      <c r="H751" s="125"/>
      <c r="I751" s="125"/>
      <c r="J751" s="125"/>
      <c r="K751" s="125"/>
      <c r="L751" s="125"/>
      <c r="M751" s="125"/>
      <c r="N751" s="125"/>
      <c r="O751" s="126"/>
      <c r="P751" s="126"/>
      <c r="Q751" s="126"/>
      <c r="AZ751" s="111"/>
    </row>
    <row r="752" spans="1:52" x14ac:dyDescent="0.15">
      <c r="A752" s="125"/>
      <c r="B752" s="125"/>
      <c r="C752" s="125"/>
      <c r="D752" s="125"/>
      <c r="E752" s="125"/>
      <c r="F752" s="125"/>
      <c r="G752" s="125"/>
      <c r="H752" s="125"/>
      <c r="I752" s="125"/>
      <c r="J752" s="125"/>
      <c r="K752" s="125"/>
      <c r="L752" s="125"/>
      <c r="M752" s="125"/>
      <c r="N752" s="125"/>
      <c r="O752" s="126"/>
      <c r="P752" s="126"/>
      <c r="Q752" s="126"/>
      <c r="AZ752" s="111"/>
    </row>
    <row r="753" spans="1:52" x14ac:dyDescent="0.15">
      <c r="A753" s="125"/>
      <c r="B753" s="125"/>
      <c r="C753" s="125"/>
      <c r="D753" s="125"/>
      <c r="E753" s="125"/>
      <c r="F753" s="125"/>
      <c r="G753" s="125"/>
      <c r="H753" s="125"/>
      <c r="I753" s="125"/>
      <c r="J753" s="125"/>
      <c r="K753" s="125"/>
      <c r="L753" s="125"/>
      <c r="M753" s="125"/>
      <c r="N753" s="125"/>
      <c r="O753" s="126"/>
      <c r="P753" s="126"/>
      <c r="Q753" s="126"/>
      <c r="AZ753" s="111"/>
    </row>
    <row r="754" spans="1:52" x14ac:dyDescent="0.15">
      <c r="A754" s="125"/>
      <c r="B754" s="125"/>
      <c r="C754" s="125"/>
      <c r="D754" s="125"/>
      <c r="E754" s="125"/>
      <c r="F754" s="125"/>
      <c r="G754" s="125"/>
      <c r="H754" s="125"/>
      <c r="I754" s="125"/>
      <c r="J754" s="125"/>
      <c r="K754" s="125"/>
      <c r="L754" s="125"/>
      <c r="M754" s="125"/>
      <c r="N754" s="125"/>
      <c r="O754" s="126"/>
      <c r="P754" s="126"/>
      <c r="Q754" s="126"/>
      <c r="AZ754" s="111"/>
    </row>
    <row r="755" spans="1:52" x14ac:dyDescent="0.15">
      <c r="A755" s="125"/>
      <c r="B755" s="125"/>
      <c r="C755" s="125"/>
      <c r="D755" s="125"/>
      <c r="E755" s="125"/>
      <c r="F755" s="125"/>
      <c r="G755" s="125"/>
      <c r="H755" s="125"/>
      <c r="I755" s="125"/>
      <c r="J755" s="125"/>
      <c r="K755" s="125"/>
      <c r="L755" s="125"/>
      <c r="M755" s="125"/>
      <c r="N755" s="125"/>
      <c r="O755" s="126"/>
      <c r="P755" s="126"/>
      <c r="Q755" s="126"/>
      <c r="AZ755" s="111"/>
    </row>
    <row r="756" spans="1:52" x14ac:dyDescent="0.15">
      <c r="A756" s="125"/>
      <c r="B756" s="125"/>
      <c r="C756" s="125"/>
      <c r="D756" s="125"/>
      <c r="E756" s="125"/>
      <c r="F756" s="125"/>
      <c r="G756" s="125"/>
      <c r="H756" s="125"/>
      <c r="I756" s="125"/>
      <c r="J756" s="125"/>
      <c r="K756" s="125"/>
      <c r="L756" s="125"/>
      <c r="M756" s="125"/>
      <c r="N756" s="125"/>
      <c r="O756" s="126"/>
      <c r="P756" s="126"/>
      <c r="Q756" s="126"/>
      <c r="AZ756" s="111"/>
    </row>
    <row r="757" spans="1:52" x14ac:dyDescent="0.15">
      <c r="A757" s="125"/>
      <c r="B757" s="125"/>
      <c r="C757" s="125"/>
      <c r="D757" s="125"/>
      <c r="E757" s="125"/>
      <c r="F757" s="125"/>
      <c r="G757" s="125"/>
      <c r="H757" s="125"/>
      <c r="I757" s="125"/>
      <c r="J757" s="125"/>
      <c r="K757" s="125"/>
      <c r="L757" s="125"/>
      <c r="M757" s="125"/>
      <c r="N757" s="125"/>
      <c r="O757" s="126"/>
      <c r="P757" s="126"/>
      <c r="Q757" s="126"/>
      <c r="AZ757" s="111"/>
    </row>
    <row r="758" spans="1:52" x14ac:dyDescent="0.15">
      <c r="A758" s="125"/>
      <c r="B758" s="125"/>
      <c r="C758" s="125"/>
      <c r="D758" s="125"/>
      <c r="E758" s="125"/>
      <c r="F758" s="125"/>
      <c r="G758" s="125"/>
      <c r="H758" s="125"/>
      <c r="I758" s="125"/>
      <c r="J758" s="125"/>
      <c r="K758" s="125"/>
      <c r="L758" s="125"/>
      <c r="M758" s="125"/>
      <c r="N758" s="125"/>
      <c r="O758" s="126"/>
      <c r="P758" s="126"/>
      <c r="Q758" s="126"/>
      <c r="AZ758" s="111"/>
    </row>
    <row r="759" spans="1:52" x14ac:dyDescent="0.15">
      <c r="A759" s="125"/>
      <c r="B759" s="125"/>
      <c r="C759" s="125"/>
      <c r="D759" s="125"/>
      <c r="E759" s="125"/>
      <c r="F759" s="125"/>
      <c r="G759" s="125"/>
      <c r="H759" s="125"/>
      <c r="I759" s="125"/>
      <c r="J759" s="125"/>
      <c r="K759" s="125"/>
      <c r="L759" s="125"/>
      <c r="M759" s="125"/>
      <c r="N759" s="125"/>
      <c r="O759" s="126"/>
      <c r="P759" s="126"/>
      <c r="Q759" s="126"/>
      <c r="AZ759" s="111"/>
    </row>
    <row r="760" spans="1:52" x14ac:dyDescent="0.15">
      <c r="A760" s="125"/>
      <c r="B760" s="125"/>
      <c r="C760" s="125"/>
      <c r="D760" s="125"/>
      <c r="E760" s="125"/>
      <c r="F760" s="125"/>
      <c r="G760" s="125"/>
      <c r="H760" s="125"/>
      <c r="I760" s="125"/>
      <c r="J760" s="125"/>
      <c r="K760" s="125"/>
      <c r="L760" s="125"/>
      <c r="M760" s="125"/>
      <c r="N760" s="125"/>
      <c r="O760" s="126"/>
      <c r="P760" s="126"/>
      <c r="Q760" s="126"/>
      <c r="AZ760" s="111"/>
    </row>
    <row r="761" spans="1:52" x14ac:dyDescent="0.15">
      <c r="A761" s="125"/>
      <c r="B761" s="125"/>
      <c r="C761" s="125"/>
      <c r="D761" s="125"/>
      <c r="E761" s="125"/>
      <c r="F761" s="125"/>
      <c r="G761" s="125"/>
      <c r="H761" s="125"/>
      <c r="I761" s="125"/>
      <c r="J761" s="125"/>
      <c r="K761" s="125"/>
      <c r="L761" s="125"/>
      <c r="M761" s="125"/>
      <c r="N761" s="125"/>
      <c r="O761" s="126"/>
      <c r="P761" s="126"/>
      <c r="Q761" s="126"/>
      <c r="AZ761" s="111"/>
    </row>
    <row r="762" spans="1:52" x14ac:dyDescent="0.15">
      <c r="A762" s="125"/>
      <c r="B762" s="125"/>
      <c r="C762" s="125"/>
      <c r="D762" s="125"/>
      <c r="E762" s="125"/>
      <c r="F762" s="125"/>
      <c r="G762" s="125"/>
      <c r="H762" s="125"/>
      <c r="I762" s="125"/>
      <c r="J762" s="125"/>
      <c r="K762" s="125"/>
      <c r="L762" s="125"/>
      <c r="M762" s="125"/>
      <c r="N762" s="125"/>
      <c r="O762" s="126"/>
      <c r="P762" s="126"/>
      <c r="Q762" s="126"/>
      <c r="AZ762" s="111"/>
    </row>
    <row r="763" spans="1:52" x14ac:dyDescent="0.15">
      <c r="A763" s="125"/>
      <c r="B763" s="125"/>
      <c r="C763" s="125"/>
      <c r="D763" s="125"/>
      <c r="E763" s="125"/>
      <c r="F763" s="125"/>
      <c r="G763" s="125"/>
      <c r="H763" s="125"/>
      <c r="I763" s="125"/>
      <c r="J763" s="125"/>
      <c r="K763" s="125"/>
      <c r="L763" s="125"/>
      <c r="M763" s="125"/>
      <c r="N763" s="125"/>
      <c r="O763" s="126"/>
      <c r="P763" s="126"/>
      <c r="Q763" s="126"/>
      <c r="AZ763" s="111"/>
    </row>
    <row r="764" spans="1:52" x14ac:dyDescent="0.15">
      <c r="A764" s="125"/>
      <c r="B764" s="125"/>
      <c r="C764" s="125"/>
      <c r="D764" s="125"/>
      <c r="E764" s="125"/>
      <c r="F764" s="125"/>
      <c r="G764" s="125"/>
      <c r="H764" s="125"/>
      <c r="I764" s="125"/>
      <c r="J764" s="125"/>
      <c r="K764" s="125"/>
      <c r="L764" s="125"/>
      <c r="M764" s="125"/>
      <c r="N764" s="125"/>
      <c r="O764" s="126"/>
      <c r="P764" s="126"/>
      <c r="Q764" s="126"/>
      <c r="AZ764" s="111"/>
    </row>
    <row r="765" spans="1:52" x14ac:dyDescent="0.15">
      <c r="A765" s="125"/>
      <c r="B765" s="125"/>
      <c r="C765" s="125"/>
      <c r="D765" s="125"/>
      <c r="E765" s="125"/>
      <c r="F765" s="125"/>
      <c r="G765" s="125"/>
      <c r="H765" s="125"/>
      <c r="I765" s="125"/>
      <c r="J765" s="125"/>
      <c r="K765" s="125"/>
      <c r="L765" s="125"/>
      <c r="M765" s="125"/>
      <c r="N765" s="125"/>
      <c r="O765" s="126"/>
      <c r="P765" s="126"/>
      <c r="Q765" s="126"/>
      <c r="AZ765" s="111"/>
    </row>
    <row r="766" spans="1:52" x14ac:dyDescent="0.15">
      <c r="A766" s="125"/>
      <c r="B766" s="125"/>
      <c r="C766" s="125"/>
      <c r="D766" s="125"/>
      <c r="E766" s="125"/>
      <c r="F766" s="125"/>
      <c r="G766" s="125"/>
      <c r="H766" s="125"/>
      <c r="I766" s="125"/>
      <c r="J766" s="125"/>
      <c r="K766" s="125"/>
      <c r="L766" s="125"/>
      <c r="M766" s="125"/>
      <c r="N766" s="125"/>
      <c r="O766" s="126"/>
      <c r="P766" s="126"/>
      <c r="Q766" s="126"/>
      <c r="AZ766" s="111"/>
    </row>
    <row r="767" spans="1:52" x14ac:dyDescent="0.15">
      <c r="A767" s="125"/>
      <c r="B767" s="125"/>
      <c r="C767" s="125"/>
      <c r="D767" s="125"/>
      <c r="E767" s="125"/>
      <c r="F767" s="125"/>
      <c r="G767" s="125"/>
      <c r="H767" s="125"/>
      <c r="I767" s="125"/>
      <c r="J767" s="125"/>
      <c r="K767" s="125"/>
      <c r="L767" s="125"/>
      <c r="M767" s="125"/>
      <c r="N767" s="125"/>
      <c r="O767" s="126"/>
      <c r="P767" s="126"/>
      <c r="Q767" s="126"/>
      <c r="AZ767" s="111"/>
    </row>
    <row r="768" spans="1:52" x14ac:dyDescent="0.15">
      <c r="A768" s="125"/>
      <c r="B768" s="125"/>
      <c r="C768" s="125"/>
      <c r="D768" s="125"/>
      <c r="E768" s="125"/>
      <c r="F768" s="125"/>
      <c r="G768" s="125"/>
      <c r="H768" s="125"/>
      <c r="I768" s="125"/>
      <c r="J768" s="125"/>
      <c r="K768" s="125"/>
      <c r="L768" s="125"/>
      <c r="M768" s="125"/>
      <c r="N768" s="125"/>
      <c r="O768" s="126"/>
      <c r="P768" s="126"/>
      <c r="Q768" s="126"/>
      <c r="AZ768" s="111"/>
    </row>
    <row r="769" spans="1:52" x14ac:dyDescent="0.15">
      <c r="A769" s="125"/>
      <c r="B769" s="125"/>
      <c r="C769" s="125"/>
      <c r="D769" s="125"/>
      <c r="E769" s="125"/>
      <c r="F769" s="125"/>
      <c r="G769" s="125"/>
      <c r="H769" s="125"/>
      <c r="I769" s="125"/>
      <c r="J769" s="125"/>
      <c r="K769" s="125"/>
      <c r="L769" s="125"/>
      <c r="M769" s="125"/>
      <c r="N769" s="125"/>
      <c r="O769" s="126"/>
      <c r="P769" s="126"/>
      <c r="Q769" s="126"/>
      <c r="AZ769" s="111"/>
    </row>
    <row r="770" spans="1:52" x14ac:dyDescent="0.15">
      <c r="A770" s="125"/>
      <c r="B770" s="125"/>
      <c r="C770" s="125"/>
      <c r="D770" s="125"/>
      <c r="E770" s="125"/>
      <c r="F770" s="125"/>
      <c r="G770" s="125"/>
      <c r="H770" s="125"/>
      <c r="I770" s="125"/>
      <c r="J770" s="125"/>
      <c r="K770" s="125"/>
      <c r="L770" s="125"/>
      <c r="M770" s="125"/>
      <c r="N770" s="125"/>
      <c r="O770" s="126"/>
      <c r="P770" s="126"/>
      <c r="Q770" s="126"/>
      <c r="AZ770" s="111"/>
    </row>
    <row r="771" spans="1:52" x14ac:dyDescent="0.15">
      <c r="A771" s="125"/>
      <c r="B771" s="125"/>
      <c r="C771" s="125"/>
      <c r="D771" s="125"/>
      <c r="E771" s="125"/>
      <c r="F771" s="125"/>
      <c r="G771" s="125"/>
      <c r="H771" s="125"/>
      <c r="I771" s="125"/>
      <c r="J771" s="125"/>
      <c r="K771" s="125"/>
      <c r="L771" s="125"/>
      <c r="M771" s="125"/>
      <c r="N771" s="125"/>
      <c r="O771" s="126"/>
      <c r="P771" s="126"/>
      <c r="Q771" s="126"/>
      <c r="AZ771" s="111"/>
    </row>
    <row r="772" spans="1:52" x14ac:dyDescent="0.15">
      <c r="A772" s="125"/>
      <c r="B772" s="125"/>
      <c r="C772" s="125"/>
      <c r="D772" s="125"/>
      <c r="E772" s="125"/>
      <c r="F772" s="125"/>
      <c r="G772" s="125"/>
      <c r="H772" s="125"/>
      <c r="I772" s="125"/>
      <c r="J772" s="125"/>
      <c r="K772" s="125"/>
      <c r="L772" s="125"/>
      <c r="M772" s="125"/>
      <c r="N772" s="125"/>
      <c r="O772" s="126"/>
      <c r="P772" s="126"/>
      <c r="Q772" s="126"/>
      <c r="AZ772" s="111"/>
    </row>
    <row r="773" spans="1:52" x14ac:dyDescent="0.15">
      <c r="A773" s="125"/>
      <c r="B773" s="125"/>
      <c r="C773" s="125"/>
      <c r="D773" s="125"/>
      <c r="E773" s="125"/>
      <c r="F773" s="125"/>
      <c r="G773" s="125"/>
      <c r="H773" s="125"/>
      <c r="I773" s="125"/>
      <c r="J773" s="125"/>
      <c r="K773" s="125"/>
      <c r="L773" s="125"/>
      <c r="M773" s="125"/>
      <c r="N773" s="125"/>
      <c r="O773" s="126"/>
      <c r="P773" s="126"/>
      <c r="Q773" s="126"/>
      <c r="AZ773" s="111"/>
    </row>
    <row r="774" spans="1:52" x14ac:dyDescent="0.15">
      <c r="A774" s="125"/>
      <c r="B774" s="125"/>
      <c r="C774" s="125"/>
      <c r="D774" s="125"/>
      <c r="E774" s="125"/>
      <c r="F774" s="125"/>
      <c r="G774" s="125"/>
      <c r="H774" s="125"/>
      <c r="I774" s="125"/>
      <c r="J774" s="125"/>
      <c r="K774" s="125"/>
      <c r="L774" s="125"/>
      <c r="M774" s="125"/>
      <c r="N774" s="125"/>
      <c r="O774" s="126"/>
      <c r="P774" s="126"/>
      <c r="Q774" s="126"/>
      <c r="AZ774" s="111"/>
    </row>
    <row r="775" spans="1:52" x14ac:dyDescent="0.15">
      <c r="A775" s="125"/>
      <c r="B775" s="125"/>
      <c r="C775" s="125"/>
      <c r="D775" s="125"/>
      <c r="E775" s="125"/>
      <c r="F775" s="125"/>
      <c r="G775" s="125"/>
      <c r="H775" s="125"/>
      <c r="I775" s="125"/>
      <c r="J775" s="125"/>
      <c r="K775" s="125"/>
      <c r="L775" s="125"/>
      <c r="M775" s="125"/>
      <c r="N775" s="125"/>
      <c r="O775" s="126"/>
      <c r="P775" s="126"/>
      <c r="Q775" s="126"/>
      <c r="AZ775" s="111"/>
    </row>
    <row r="776" spans="1:52" x14ac:dyDescent="0.15">
      <c r="A776" s="125"/>
      <c r="B776" s="125"/>
      <c r="C776" s="125"/>
      <c r="D776" s="125"/>
      <c r="E776" s="125"/>
      <c r="F776" s="125"/>
      <c r="G776" s="125"/>
      <c r="H776" s="125"/>
      <c r="I776" s="125"/>
      <c r="J776" s="125"/>
      <c r="K776" s="125"/>
      <c r="L776" s="125"/>
      <c r="M776" s="125"/>
      <c r="N776" s="125"/>
      <c r="O776" s="126"/>
      <c r="P776" s="126"/>
      <c r="Q776" s="126"/>
      <c r="AZ776" s="111"/>
    </row>
    <row r="777" spans="1:52" x14ac:dyDescent="0.15">
      <c r="A777" s="125"/>
      <c r="B777" s="125"/>
      <c r="C777" s="125"/>
      <c r="D777" s="125"/>
      <c r="E777" s="125"/>
      <c r="F777" s="125"/>
      <c r="G777" s="125"/>
      <c r="H777" s="125"/>
      <c r="I777" s="125"/>
      <c r="J777" s="125"/>
      <c r="K777" s="125"/>
      <c r="L777" s="125"/>
      <c r="M777" s="125"/>
      <c r="N777" s="125"/>
      <c r="O777" s="126"/>
      <c r="P777" s="126"/>
      <c r="Q777" s="126"/>
      <c r="AZ777" s="111"/>
    </row>
    <row r="778" spans="1:52" x14ac:dyDescent="0.15">
      <c r="A778" s="125"/>
      <c r="B778" s="125"/>
      <c r="C778" s="125"/>
      <c r="D778" s="125"/>
      <c r="E778" s="125"/>
      <c r="F778" s="125"/>
      <c r="G778" s="125"/>
      <c r="H778" s="125"/>
      <c r="I778" s="125"/>
      <c r="J778" s="125"/>
      <c r="K778" s="125"/>
      <c r="L778" s="125"/>
      <c r="M778" s="125"/>
      <c r="N778" s="125"/>
      <c r="O778" s="126"/>
      <c r="P778" s="126"/>
      <c r="Q778" s="126"/>
      <c r="AZ778" s="111"/>
    </row>
    <row r="779" spans="1:52" x14ac:dyDescent="0.15">
      <c r="A779" s="125"/>
      <c r="B779" s="125"/>
      <c r="C779" s="125"/>
      <c r="D779" s="125"/>
      <c r="E779" s="125"/>
      <c r="F779" s="125"/>
      <c r="G779" s="125"/>
      <c r="H779" s="125"/>
      <c r="I779" s="125"/>
      <c r="J779" s="125"/>
      <c r="K779" s="125"/>
      <c r="L779" s="125"/>
      <c r="M779" s="125"/>
      <c r="N779" s="125"/>
      <c r="O779" s="126"/>
      <c r="P779" s="126"/>
      <c r="Q779" s="126"/>
      <c r="AZ779" s="111"/>
    </row>
    <row r="780" spans="1:52" x14ac:dyDescent="0.15">
      <c r="A780" s="125"/>
      <c r="B780" s="125"/>
      <c r="C780" s="125"/>
      <c r="D780" s="125"/>
      <c r="E780" s="125"/>
      <c r="F780" s="125"/>
      <c r="G780" s="125"/>
      <c r="H780" s="125"/>
      <c r="I780" s="125"/>
      <c r="J780" s="125"/>
      <c r="K780" s="125"/>
      <c r="L780" s="125"/>
      <c r="M780" s="125"/>
      <c r="N780" s="125"/>
      <c r="O780" s="126"/>
      <c r="P780" s="126"/>
      <c r="Q780" s="126"/>
      <c r="AZ780" s="111"/>
    </row>
    <row r="781" spans="1:52" x14ac:dyDescent="0.15">
      <c r="A781" s="125"/>
      <c r="B781" s="125"/>
      <c r="C781" s="125"/>
      <c r="D781" s="125"/>
      <c r="E781" s="125"/>
      <c r="F781" s="125"/>
      <c r="G781" s="125"/>
      <c r="H781" s="125"/>
      <c r="I781" s="125"/>
      <c r="J781" s="125"/>
      <c r="K781" s="125"/>
      <c r="L781" s="125"/>
      <c r="M781" s="125"/>
      <c r="N781" s="125"/>
      <c r="O781" s="126"/>
      <c r="P781" s="126"/>
      <c r="Q781" s="126"/>
      <c r="AZ781" s="111"/>
    </row>
    <row r="782" spans="1:52" x14ac:dyDescent="0.15">
      <c r="A782" s="125"/>
      <c r="B782" s="125"/>
      <c r="C782" s="125"/>
      <c r="D782" s="125"/>
      <c r="E782" s="125"/>
      <c r="F782" s="125"/>
      <c r="G782" s="125"/>
      <c r="H782" s="125"/>
      <c r="I782" s="125"/>
      <c r="J782" s="125"/>
      <c r="K782" s="125"/>
      <c r="L782" s="125"/>
      <c r="M782" s="125"/>
      <c r="N782" s="125"/>
      <c r="O782" s="126"/>
      <c r="P782" s="126"/>
      <c r="Q782" s="126"/>
      <c r="AZ782" s="111"/>
    </row>
    <row r="783" spans="1:52" x14ac:dyDescent="0.15">
      <c r="A783" s="125"/>
      <c r="B783" s="125"/>
      <c r="C783" s="125"/>
      <c r="D783" s="125"/>
      <c r="E783" s="125"/>
      <c r="F783" s="125"/>
      <c r="G783" s="125"/>
      <c r="H783" s="125"/>
      <c r="I783" s="125"/>
      <c r="J783" s="125"/>
      <c r="K783" s="125"/>
      <c r="L783" s="125"/>
      <c r="M783" s="125"/>
      <c r="N783" s="125"/>
      <c r="O783" s="126"/>
      <c r="P783" s="126"/>
      <c r="Q783" s="126"/>
      <c r="AZ783" s="111"/>
    </row>
    <row r="784" spans="1:52" x14ac:dyDescent="0.15">
      <c r="A784" s="125"/>
      <c r="B784" s="125"/>
      <c r="C784" s="125"/>
      <c r="D784" s="125"/>
      <c r="E784" s="125"/>
      <c r="F784" s="125"/>
      <c r="G784" s="125"/>
      <c r="H784" s="125"/>
      <c r="I784" s="125"/>
      <c r="J784" s="125"/>
      <c r="K784" s="125"/>
      <c r="L784" s="125"/>
      <c r="M784" s="125"/>
      <c r="N784" s="125"/>
      <c r="O784" s="126"/>
      <c r="P784" s="126"/>
      <c r="Q784" s="126"/>
      <c r="AZ784" s="111"/>
    </row>
    <row r="785" spans="1:52" x14ac:dyDescent="0.15">
      <c r="A785" s="125"/>
      <c r="B785" s="125"/>
      <c r="C785" s="125"/>
      <c r="D785" s="125"/>
      <c r="E785" s="125"/>
      <c r="F785" s="125"/>
      <c r="G785" s="125"/>
      <c r="H785" s="125"/>
      <c r="I785" s="125"/>
      <c r="J785" s="125"/>
      <c r="K785" s="125"/>
      <c r="L785" s="125"/>
      <c r="M785" s="125"/>
      <c r="N785" s="125"/>
      <c r="O785" s="126"/>
      <c r="P785" s="126"/>
      <c r="Q785" s="126"/>
      <c r="AZ785" s="111"/>
    </row>
    <row r="786" spans="1:52" x14ac:dyDescent="0.15">
      <c r="A786" s="125"/>
      <c r="B786" s="125"/>
      <c r="C786" s="125"/>
      <c r="D786" s="125"/>
      <c r="E786" s="125"/>
      <c r="F786" s="125"/>
      <c r="G786" s="125"/>
      <c r="H786" s="125"/>
      <c r="I786" s="125"/>
      <c r="J786" s="125"/>
      <c r="K786" s="125"/>
      <c r="L786" s="125"/>
      <c r="M786" s="125"/>
      <c r="N786" s="125"/>
      <c r="O786" s="126"/>
      <c r="P786" s="126"/>
      <c r="Q786" s="126"/>
      <c r="AZ786" s="111"/>
    </row>
    <row r="787" spans="1:52" x14ac:dyDescent="0.15">
      <c r="A787" s="125"/>
      <c r="B787" s="125"/>
      <c r="C787" s="125"/>
      <c r="D787" s="125"/>
      <c r="E787" s="125"/>
      <c r="F787" s="125"/>
      <c r="G787" s="125"/>
      <c r="H787" s="125"/>
      <c r="I787" s="125"/>
      <c r="J787" s="125"/>
      <c r="K787" s="125"/>
      <c r="L787" s="125"/>
      <c r="M787" s="125"/>
      <c r="N787" s="125"/>
      <c r="O787" s="126"/>
      <c r="P787" s="126"/>
      <c r="Q787" s="126"/>
      <c r="AZ787" s="111"/>
    </row>
    <row r="788" spans="1:52" x14ac:dyDescent="0.15">
      <c r="A788" s="125"/>
      <c r="B788" s="125"/>
      <c r="C788" s="125"/>
      <c r="D788" s="125"/>
      <c r="E788" s="125"/>
      <c r="F788" s="125"/>
      <c r="G788" s="125"/>
      <c r="H788" s="125"/>
      <c r="I788" s="125"/>
      <c r="J788" s="125"/>
      <c r="K788" s="125"/>
      <c r="L788" s="125"/>
      <c r="M788" s="125"/>
      <c r="N788" s="125"/>
      <c r="O788" s="126"/>
      <c r="P788" s="126"/>
      <c r="Q788" s="126"/>
      <c r="AZ788" s="111"/>
    </row>
    <row r="789" spans="1:52" x14ac:dyDescent="0.15">
      <c r="A789" s="125"/>
      <c r="B789" s="125"/>
      <c r="C789" s="125"/>
      <c r="D789" s="125"/>
      <c r="E789" s="125"/>
      <c r="F789" s="125"/>
      <c r="G789" s="125"/>
      <c r="H789" s="125"/>
      <c r="I789" s="125"/>
      <c r="J789" s="125"/>
      <c r="K789" s="125"/>
      <c r="L789" s="125"/>
      <c r="M789" s="125"/>
      <c r="N789" s="125"/>
      <c r="O789" s="126"/>
      <c r="P789" s="126"/>
      <c r="Q789" s="126"/>
      <c r="AZ789" s="111"/>
    </row>
    <row r="790" spans="1:52" x14ac:dyDescent="0.15">
      <c r="A790" s="125"/>
      <c r="B790" s="125"/>
      <c r="C790" s="125"/>
      <c r="D790" s="125"/>
      <c r="E790" s="125"/>
      <c r="F790" s="125"/>
      <c r="G790" s="125"/>
      <c r="H790" s="125"/>
      <c r="I790" s="125"/>
      <c r="J790" s="125"/>
      <c r="K790" s="125"/>
      <c r="L790" s="125"/>
      <c r="M790" s="125"/>
      <c r="N790" s="125"/>
      <c r="O790" s="126"/>
      <c r="P790" s="126"/>
      <c r="Q790" s="126"/>
      <c r="AZ790" s="111"/>
    </row>
    <row r="791" spans="1:52" x14ac:dyDescent="0.15">
      <c r="A791" s="125"/>
      <c r="B791" s="125"/>
      <c r="C791" s="125"/>
      <c r="D791" s="125"/>
      <c r="E791" s="125"/>
      <c r="F791" s="125"/>
      <c r="G791" s="125"/>
      <c r="H791" s="125"/>
      <c r="I791" s="125"/>
      <c r="J791" s="125"/>
      <c r="K791" s="125"/>
      <c r="L791" s="125"/>
      <c r="M791" s="125"/>
      <c r="N791" s="125"/>
      <c r="O791" s="126"/>
      <c r="P791" s="126"/>
      <c r="Q791" s="126"/>
      <c r="AZ791" s="111"/>
    </row>
    <row r="792" spans="1:52" x14ac:dyDescent="0.15">
      <c r="A792" s="125"/>
      <c r="B792" s="125"/>
      <c r="C792" s="125"/>
      <c r="D792" s="125"/>
      <c r="E792" s="125"/>
      <c r="F792" s="125"/>
      <c r="G792" s="125"/>
      <c r="H792" s="125"/>
      <c r="I792" s="125"/>
      <c r="J792" s="125"/>
      <c r="K792" s="125"/>
      <c r="L792" s="125"/>
      <c r="M792" s="125"/>
      <c r="N792" s="125"/>
      <c r="O792" s="126"/>
      <c r="P792" s="126"/>
      <c r="Q792" s="126"/>
      <c r="AZ792" s="111"/>
    </row>
    <row r="793" spans="1:52" x14ac:dyDescent="0.15">
      <c r="A793" s="125"/>
      <c r="B793" s="125"/>
      <c r="C793" s="125"/>
      <c r="D793" s="125"/>
      <c r="E793" s="125"/>
      <c r="F793" s="125"/>
      <c r="G793" s="125"/>
      <c r="H793" s="125"/>
      <c r="I793" s="125"/>
      <c r="J793" s="125"/>
      <c r="K793" s="125"/>
      <c r="L793" s="125"/>
      <c r="M793" s="125"/>
      <c r="N793" s="125"/>
      <c r="O793" s="126"/>
      <c r="P793" s="126"/>
      <c r="Q793" s="126"/>
      <c r="AZ793" s="111"/>
    </row>
    <row r="794" spans="1:52" x14ac:dyDescent="0.15">
      <c r="A794" s="125"/>
      <c r="B794" s="125"/>
      <c r="C794" s="125"/>
      <c r="D794" s="125"/>
      <c r="E794" s="125"/>
      <c r="F794" s="125"/>
      <c r="G794" s="125"/>
      <c r="H794" s="125"/>
      <c r="I794" s="125"/>
      <c r="J794" s="125"/>
      <c r="K794" s="125"/>
      <c r="L794" s="125"/>
      <c r="M794" s="125"/>
      <c r="N794" s="125"/>
      <c r="O794" s="126"/>
      <c r="P794" s="126"/>
      <c r="Q794" s="126"/>
      <c r="AZ794" s="111"/>
    </row>
    <row r="795" spans="1:52" x14ac:dyDescent="0.15">
      <c r="A795" s="125"/>
      <c r="B795" s="125"/>
      <c r="C795" s="125"/>
      <c r="D795" s="125"/>
      <c r="E795" s="125"/>
      <c r="F795" s="125"/>
      <c r="G795" s="125"/>
      <c r="H795" s="125"/>
      <c r="I795" s="125"/>
      <c r="J795" s="125"/>
      <c r="K795" s="125"/>
      <c r="L795" s="125"/>
      <c r="M795" s="125"/>
      <c r="N795" s="125"/>
      <c r="O795" s="126"/>
      <c r="P795" s="126"/>
      <c r="Q795" s="126"/>
      <c r="AZ795" s="111"/>
    </row>
    <row r="796" spans="1:52" x14ac:dyDescent="0.15">
      <c r="A796" s="125"/>
      <c r="B796" s="125"/>
      <c r="C796" s="125"/>
      <c r="D796" s="125"/>
      <c r="E796" s="125"/>
      <c r="F796" s="125"/>
      <c r="G796" s="125"/>
      <c r="H796" s="125"/>
      <c r="I796" s="125"/>
      <c r="J796" s="125"/>
      <c r="K796" s="125"/>
      <c r="L796" s="125"/>
      <c r="M796" s="125"/>
      <c r="N796" s="125"/>
      <c r="O796" s="126"/>
      <c r="P796" s="126"/>
      <c r="Q796" s="126"/>
      <c r="AZ796" s="111"/>
    </row>
    <row r="797" spans="1:52" x14ac:dyDescent="0.15">
      <c r="A797" s="125"/>
      <c r="B797" s="125"/>
      <c r="C797" s="125"/>
      <c r="D797" s="125"/>
      <c r="E797" s="125"/>
      <c r="F797" s="125"/>
      <c r="G797" s="125"/>
      <c r="H797" s="125"/>
      <c r="I797" s="125"/>
      <c r="J797" s="125"/>
      <c r="K797" s="125"/>
      <c r="L797" s="125"/>
      <c r="M797" s="125"/>
      <c r="N797" s="125"/>
      <c r="O797" s="126"/>
      <c r="P797" s="126"/>
      <c r="Q797" s="126"/>
      <c r="AZ797" s="111"/>
    </row>
    <row r="798" spans="1:52" x14ac:dyDescent="0.15">
      <c r="A798" s="125"/>
      <c r="B798" s="125"/>
      <c r="C798" s="125"/>
      <c r="D798" s="125"/>
      <c r="E798" s="125"/>
      <c r="F798" s="125"/>
      <c r="G798" s="125"/>
      <c r="H798" s="125"/>
      <c r="I798" s="125"/>
      <c r="J798" s="125"/>
      <c r="K798" s="125"/>
      <c r="L798" s="125"/>
      <c r="M798" s="125"/>
      <c r="N798" s="125"/>
      <c r="O798" s="126"/>
      <c r="P798" s="126"/>
      <c r="Q798" s="126"/>
      <c r="AZ798" s="111"/>
    </row>
    <row r="799" spans="1:52" x14ac:dyDescent="0.15">
      <c r="A799" s="125"/>
      <c r="B799" s="125"/>
      <c r="C799" s="125"/>
      <c r="D799" s="125"/>
      <c r="E799" s="125"/>
      <c r="F799" s="125"/>
      <c r="G799" s="125"/>
      <c r="H799" s="125"/>
      <c r="I799" s="125"/>
      <c r="J799" s="125"/>
      <c r="K799" s="125"/>
      <c r="L799" s="125"/>
      <c r="M799" s="125"/>
      <c r="N799" s="125"/>
      <c r="O799" s="126"/>
      <c r="P799" s="126"/>
      <c r="Q799" s="126"/>
      <c r="AZ799" s="111"/>
    </row>
    <row r="800" spans="1:52" x14ac:dyDescent="0.15">
      <c r="A800" s="125"/>
      <c r="B800" s="125"/>
      <c r="C800" s="125"/>
      <c r="D800" s="125"/>
      <c r="E800" s="125"/>
      <c r="F800" s="125"/>
      <c r="G800" s="125"/>
      <c r="H800" s="125"/>
      <c r="I800" s="125"/>
      <c r="J800" s="125"/>
      <c r="K800" s="125"/>
      <c r="L800" s="125"/>
      <c r="M800" s="125"/>
      <c r="N800" s="125"/>
      <c r="O800" s="126"/>
      <c r="P800" s="126"/>
      <c r="Q800" s="126"/>
      <c r="AZ800" s="111"/>
    </row>
    <row r="801" spans="1:52" x14ac:dyDescent="0.15">
      <c r="A801" s="125"/>
      <c r="B801" s="125"/>
      <c r="C801" s="125"/>
      <c r="D801" s="125"/>
      <c r="E801" s="125"/>
      <c r="F801" s="125"/>
      <c r="G801" s="125"/>
      <c r="H801" s="125"/>
      <c r="I801" s="125"/>
      <c r="J801" s="125"/>
      <c r="K801" s="125"/>
      <c r="L801" s="125"/>
      <c r="M801" s="125"/>
      <c r="N801" s="125"/>
      <c r="O801" s="126"/>
      <c r="P801" s="126"/>
      <c r="Q801" s="126"/>
      <c r="AZ801" s="111"/>
    </row>
    <row r="802" spans="1:52" x14ac:dyDescent="0.15">
      <c r="A802" s="125"/>
      <c r="B802" s="125"/>
      <c r="C802" s="125"/>
      <c r="D802" s="125"/>
      <c r="E802" s="125"/>
      <c r="F802" s="125"/>
      <c r="G802" s="125"/>
      <c r="H802" s="125"/>
      <c r="I802" s="125"/>
      <c r="J802" s="125"/>
      <c r="K802" s="125"/>
      <c r="L802" s="125"/>
      <c r="M802" s="125"/>
      <c r="N802" s="125"/>
      <c r="O802" s="126"/>
      <c r="P802" s="126"/>
      <c r="Q802" s="126"/>
      <c r="AZ802" s="111"/>
    </row>
    <row r="803" spans="1:52" x14ac:dyDescent="0.15">
      <c r="A803" s="125"/>
      <c r="B803" s="125"/>
      <c r="C803" s="125"/>
      <c r="D803" s="125"/>
      <c r="E803" s="125"/>
      <c r="F803" s="125"/>
      <c r="G803" s="125"/>
      <c r="H803" s="125"/>
      <c r="I803" s="125"/>
      <c r="J803" s="125"/>
      <c r="K803" s="125"/>
      <c r="L803" s="125"/>
      <c r="M803" s="125"/>
      <c r="N803" s="125"/>
      <c r="O803" s="126"/>
      <c r="P803" s="126"/>
      <c r="Q803" s="126"/>
      <c r="AZ803" s="111"/>
    </row>
    <row r="804" spans="1:52" x14ac:dyDescent="0.15">
      <c r="A804" s="125"/>
      <c r="B804" s="125"/>
      <c r="C804" s="125"/>
      <c r="D804" s="125"/>
      <c r="E804" s="125"/>
      <c r="F804" s="125"/>
      <c r="G804" s="125"/>
      <c r="H804" s="125"/>
      <c r="I804" s="125"/>
      <c r="J804" s="125"/>
      <c r="K804" s="125"/>
      <c r="L804" s="125"/>
      <c r="M804" s="125"/>
      <c r="N804" s="125"/>
      <c r="O804" s="126"/>
      <c r="P804" s="126"/>
      <c r="Q804" s="126"/>
      <c r="AZ804" s="111"/>
    </row>
    <row r="805" spans="1:52" x14ac:dyDescent="0.15">
      <c r="A805" s="125"/>
      <c r="B805" s="125"/>
      <c r="C805" s="125"/>
      <c r="D805" s="125"/>
      <c r="E805" s="125"/>
      <c r="F805" s="125"/>
      <c r="G805" s="125"/>
      <c r="H805" s="125"/>
      <c r="I805" s="125"/>
      <c r="J805" s="125"/>
      <c r="K805" s="125"/>
      <c r="L805" s="125"/>
      <c r="M805" s="125"/>
      <c r="N805" s="125"/>
      <c r="O805" s="126"/>
      <c r="P805" s="126"/>
      <c r="Q805" s="126"/>
      <c r="AZ805" s="111"/>
    </row>
    <row r="806" spans="1:52" x14ac:dyDescent="0.15">
      <c r="A806" s="125"/>
      <c r="B806" s="125"/>
      <c r="C806" s="125"/>
      <c r="D806" s="125"/>
      <c r="E806" s="125"/>
      <c r="F806" s="125"/>
      <c r="G806" s="125"/>
      <c r="H806" s="125"/>
      <c r="I806" s="125"/>
      <c r="J806" s="125"/>
      <c r="K806" s="125"/>
      <c r="L806" s="125"/>
      <c r="M806" s="125"/>
      <c r="N806" s="125"/>
      <c r="O806" s="126"/>
      <c r="P806" s="126"/>
      <c r="Q806" s="126"/>
      <c r="AZ806" s="111"/>
    </row>
    <row r="807" spans="1:52" x14ac:dyDescent="0.15">
      <c r="A807" s="125"/>
      <c r="B807" s="125"/>
      <c r="C807" s="125"/>
      <c r="D807" s="125"/>
      <c r="E807" s="125"/>
      <c r="F807" s="125"/>
      <c r="G807" s="125"/>
      <c r="H807" s="125"/>
      <c r="I807" s="125"/>
      <c r="J807" s="125"/>
      <c r="K807" s="125"/>
      <c r="L807" s="125"/>
      <c r="M807" s="125"/>
      <c r="N807" s="125"/>
      <c r="O807" s="126"/>
      <c r="P807" s="126"/>
      <c r="Q807" s="126"/>
      <c r="AZ807" s="111"/>
    </row>
    <row r="808" spans="1:52" x14ac:dyDescent="0.15">
      <c r="A808" s="125"/>
      <c r="B808" s="125"/>
      <c r="C808" s="125"/>
      <c r="D808" s="125"/>
      <c r="E808" s="125"/>
      <c r="F808" s="125"/>
      <c r="G808" s="125"/>
      <c r="H808" s="125"/>
      <c r="I808" s="125"/>
      <c r="J808" s="125"/>
      <c r="K808" s="125"/>
      <c r="L808" s="125"/>
      <c r="M808" s="125"/>
      <c r="N808" s="125"/>
      <c r="O808" s="126"/>
      <c r="P808" s="126"/>
      <c r="Q808" s="126"/>
      <c r="AZ808" s="111"/>
    </row>
    <row r="809" spans="1:52" x14ac:dyDescent="0.15">
      <c r="A809" s="125"/>
      <c r="B809" s="125"/>
      <c r="C809" s="125"/>
      <c r="D809" s="125"/>
      <c r="E809" s="125"/>
      <c r="F809" s="125"/>
      <c r="G809" s="125"/>
      <c r="H809" s="125"/>
      <c r="I809" s="125"/>
      <c r="J809" s="125"/>
      <c r="K809" s="125"/>
      <c r="L809" s="125"/>
      <c r="M809" s="125"/>
      <c r="N809" s="125"/>
      <c r="O809" s="126"/>
      <c r="P809" s="126"/>
      <c r="Q809" s="126"/>
      <c r="AZ809" s="111"/>
    </row>
    <row r="810" spans="1:52" x14ac:dyDescent="0.15">
      <c r="A810" s="125"/>
      <c r="B810" s="125"/>
      <c r="C810" s="125"/>
      <c r="D810" s="125"/>
      <c r="E810" s="125"/>
      <c r="F810" s="125"/>
      <c r="G810" s="125"/>
      <c r="H810" s="125"/>
      <c r="I810" s="125"/>
      <c r="J810" s="125"/>
      <c r="K810" s="125"/>
      <c r="L810" s="125"/>
      <c r="M810" s="125"/>
      <c r="N810" s="125"/>
      <c r="O810" s="126"/>
      <c r="P810" s="126"/>
      <c r="Q810" s="126"/>
      <c r="AZ810" s="111"/>
    </row>
    <row r="811" spans="1:52" x14ac:dyDescent="0.15">
      <c r="A811" s="125"/>
      <c r="B811" s="125"/>
      <c r="C811" s="125"/>
      <c r="D811" s="125"/>
      <c r="E811" s="125"/>
      <c r="F811" s="125"/>
      <c r="G811" s="125"/>
      <c r="H811" s="125"/>
      <c r="I811" s="125"/>
      <c r="J811" s="125"/>
      <c r="K811" s="125"/>
      <c r="L811" s="125"/>
      <c r="M811" s="125"/>
      <c r="N811" s="125"/>
      <c r="O811" s="126"/>
      <c r="P811" s="126"/>
      <c r="Q811" s="126"/>
      <c r="AZ811" s="111"/>
    </row>
    <row r="812" spans="1:52" x14ac:dyDescent="0.15">
      <c r="A812" s="125"/>
      <c r="B812" s="125"/>
      <c r="C812" s="125"/>
      <c r="D812" s="125"/>
      <c r="E812" s="125"/>
      <c r="F812" s="125"/>
      <c r="G812" s="125"/>
      <c r="H812" s="125"/>
      <c r="I812" s="125"/>
      <c r="J812" s="125"/>
      <c r="K812" s="125"/>
      <c r="L812" s="125"/>
      <c r="M812" s="125"/>
      <c r="N812" s="125"/>
      <c r="O812" s="126"/>
      <c r="P812" s="126"/>
      <c r="Q812" s="126"/>
      <c r="AZ812" s="111"/>
    </row>
    <row r="813" spans="1:52" x14ac:dyDescent="0.15">
      <c r="A813" s="125"/>
      <c r="B813" s="125"/>
      <c r="C813" s="125"/>
      <c r="D813" s="125"/>
      <c r="E813" s="125"/>
      <c r="F813" s="125"/>
      <c r="G813" s="125"/>
      <c r="H813" s="125"/>
      <c r="I813" s="125"/>
      <c r="J813" s="125"/>
      <c r="K813" s="125"/>
      <c r="L813" s="125"/>
      <c r="M813" s="125"/>
      <c r="N813" s="125"/>
      <c r="O813" s="126"/>
      <c r="P813" s="126"/>
      <c r="Q813" s="126"/>
      <c r="AZ813" s="111"/>
    </row>
    <row r="814" spans="1:52" x14ac:dyDescent="0.15">
      <c r="A814" s="125"/>
      <c r="B814" s="125"/>
      <c r="C814" s="125"/>
      <c r="D814" s="125"/>
      <c r="E814" s="125"/>
      <c r="F814" s="125"/>
      <c r="G814" s="125"/>
      <c r="H814" s="125"/>
      <c r="I814" s="125"/>
      <c r="J814" s="125"/>
      <c r="K814" s="125"/>
      <c r="L814" s="125"/>
      <c r="M814" s="125"/>
      <c r="N814" s="125"/>
      <c r="O814" s="126"/>
      <c r="P814" s="126"/>
      <c r="Q814" s="126"/>
      <c r="AZ814" s="111"/>
    </row>
    <row r="815" spans="1:52" x14ac:dyDescent="0.15">
      <c r="A815" s="125"/>
      <c r="B815" s="125"/>
      <c r="C815" s="125"/>
      <c r="D815" s="125"/>
      <c r="E815" s="125"/>
      <c r="F815" s="125"/>
      <c r="G815" s="125"/>
      <c r="H815" s="125"/>
      <c r="I815" s="125"/>
      <c r="J815" s="125"/>
      <c r="K815" s="125"/>
      <c r="L815" s="125"/>
      <c r="M815" s="125"/>
      <c r="N815" s="125"/>
      <c r="O815" s="126"/>
      <c r="P815" s="126"/>
      <c r="Q815" s="126"/>
      <c r="AZ815" s="111"/>
    </row>
    <row r="816" spans="1:52" x14ac:dyDescent="0.15">
      <c r="A816" s="125"/>
      <c r="B816" s="125"/>
      <c r="C816" s="125"/>
      <c r="D816" s="125"/>
      <c r="E816" s="125"/>
      <c r="F816" s="125"/>
      <c r="G816" s="125"/>
      <c r="H816" s="125"/>
      <c r="I816" s="125"/>
      <c r="J816" s="125"/>
      <c r="K816" s="125"/>
      <c r="L816" s="125"/>
      <c r="M816" s="125"/>
      <c r="N816" s="125"/>
      <c r="O816" s="126"/>
      <c r="P816" s="126"/>
      <c r="Q816" s="126"/>
      <c r="AZ816" s="111"/>
    </row>
    <row r="817" spans="1:52" x14ac:dyDescent="0.15">
      <c r="A817" s="125"/>
      <c r="B817" s="125"/>
      <c r="C817" s="125"/>
      <c r="D817" s="125"/>
      <c r="E817" s="125"/>
      <c r="F817" s="125"/>
      <c r="G817" s="125"/>
      <c r="H817" s="125"/>
      <c r="I817" s="125"/>
      <c r="J817" s="125"/>
      <c r="K817" s="125"/>
      <c r="L817" s="125"/>
      <c r="M817" s="125"/>
      <c r="N817" s="125"/>
      <c r="O817" s="126"/>
      <c r="P817" s="126"/>
      <c r="Q817" s="126"/>
      <c r="AZ817" s="111"/>
    </row>
    <row r="818" spans="1:52" x14ac:dyDescent="0.15">
      <c r="A818" s="125"/>
      <c r="B818" s="125"/>
      <c r="C818" s="125"/>
      <c r="D818" s="125"/>
      <c r="E818" s="125"/>
      <c r="F818" s="125"/>
      <c r="G818" s="125"/>
      <c r="H818" s="125"/>
      <c r="I818" s="125"/>
      <c r="J818" s="125"/>
      <c r="K818" s="125"/>
      <c r="L818" s="125"/>
      <c r="M818" s="125"/>
      <c r="N818" s="125"/>
      <c r="O818" s="126"/>
      <c r="P818" s="126"/>
      <c r="Q818" s="126"/>
      <c r="AZ818" s="111"/>
    </row>
    <row r="819" spans="1:52" x14ac:dyDescent="0.15">
      <c r="A819" s="125"/>
      <c r="B819" s="125"/>
      <c r="C819" s="125"/>
      <c r="D819" s="125"/>
      <c r="E819" s="125"/>
      <c r="F819" s="125"/>
      <c r="G819" s="125"/>
      <c r="H819" s="125"/>
      <c r="I819" s="125"/>
      <c r="J819" s="125"/>
      <c r="K819" s="125"/>
      <c r="L819" s="125"/>
      <c r="M819" s="125"/>
      <c r="N819" s="125"/>
      <c r="O819" s="126"/>
      <c r="P819" s="126"/>
      <c r="Q819" s="126"/>
      <c r="AZ819" s="111"/>
    </row>
    <row r="820" spans="1:52" x14ac:dyDescent="0.15">
      <c r="A820" s="125"/>
      <c r="B820" s="125"/>
      <c r="C820" s="125"/>
      <c r="D820" s="125"/>
      <c r="E820" s="125"/>
      <c r="F820" s="125"/>
      <c r="G820" s="125"/>
      <c r="H820" s="125"/>
      <c r="I820" s="125"/>
      <c r="J820" s="125"/>
      <c r="K820" s="125"/>
      <c r="L820" s="125"/>
      <c r="M820" s="125"/>
      <c r="N820" s="125"/>
      <c r="O820" s="126"/>
      <c r="P820" s="126"/>
      <c r="Q820" s="126"/>
      <c r="AZ820" s="111"/>
    </row>
    <row r="821" spans="1:52" x14ac:dyDescent="0.15">
      <c r="A821" s="125"/>
      <c r="B821" s="125"/>
      <c r="C821" s="125"/>
      <c r="D821" s="125"/>
      <c r="E821" s="125"/>
      <c r="F821" s="125"/>
      <c r="G821" s="125"/>
      <c r="H821" s="125"/>
      <c r="I821" s="125"/>
      <c r="J821" s="125"/>
      <c r="K821" s="125"/>
      <c r="L821" s="125"/>
      <c r="M821" s="125"/>
      <c r="N821" s="125"/>
      <c r="O821" s="126"/>
      <c r="P821" s="126"/>
      <c r="Q821" s="126"/>
      <c r="AZ821" s="111"/>
    </row>
    <row r="822" spans="1:52" x14ac:dyDescent="0.15">
      <c r="A822" s="125"/>
      <c r="B822" s="125"/>
      <c r="C822" s="125"/>
      <c r="D822" s="125"/>
      <c r="E822" s="125"/>
      <c r="F822" s="125"/>
      <c r="G822" s="125"/>
      <c r="H822" s="125"/>
      <c r="I822" s="125"/>
      <c r="J822" s="125"/>
      <c r="K822" s="125"/>
      <c r="L822" s="125"/>
      <c r="M822" s="125"/>
      <c r="N822" s="125"/>
      <c r="O822" s="126"/>
      <c r="P822" s="126"/>
      <c r="Q822" s="126"/>
      <c r="AZ822" s="111"/>
    </row>
    <row r="823" spans="1:52" x14ac:dyDescent="0.15">
      <c r="A823" s="125"/>
      <c r="B823" s="125"/>
      <c r="C823" s="125"/>
      <c r="D823" s="125"/>
      <c r="E823" s="125"/>
      <c r="F823" s="125"/>
      <c r="G823" s="125"/>
      <c r="H823" s="125"/>
      <c r="I823" s="125"/>
      <c r="J823" s="125"/>
      <c r="K823" s="125"/>
      <c r="L823" s="125"/>
      <c r="M823" s="125"/>
      <c r="N823" s="125"/>
      <c r="O823" s="126"/>
      <c r="P823" s="126"/>
      <c r="Q823" s="126"/>
      <c r="AZ823" s="111"/>
    </row>
    <row r="824" spans="1:52" x14ac:dyDescent="0.15">
      <c r="A824" s="125"/>
      <c r="B824" s="125"/>
      <c r="C824" s="125"/>
      <c r="D824" s="125"/>
      <c r="E824" s="125"/>
      <c r="F824" s="125"/>
      <c r="G824" s="125"/>
      <c r="H824" s="125"/>
      <c r="I824" s="125"/>
      <c r="J824" s="125"/>
      <c r="K824" s="125"/>
      <c r="L824" s="125"/>
      <c r="M824" s="125"/>
      <c r="N824" s="125"/>
      <c r="O824" s="126"/>
      <c r="P824" s="126"/>
      <c r="Q824" s="126"/>
      <c r="AZ824" s="111"/>
    </row>
    <row r="825" spans="1:52" x14ac:dyDescent="0.15">
      <c r="A825" s="125"/>
      <c r="B825" s="125"/>
      <c r="C825" s="125"/>
      <c r="D825" s="125"/>
      <c r="E825" s="125"/>
      <c r="F825" s="125"/>
      <c r="G825" s="125"/>
      <c r="H825" s="125"/>
      <c r="I825" s="125"/>
      <c r="J825" s="125"/>
      <c r="K825" s="125"/>
      <c r="L825" s="125"/>
      <c r="M825" s="125"/>
      <c r="N825" s="125"/>
      <c r="O825" s="126"/>
      <c r="P825" s="126"/>
      <c r="Q825" s="126"/>
      <c r="AZ825" s="111"/>
    </row>
    <row r="826" spans="1:52" x14ac:dyDescent="0.15">
      <c r="A826" s="125"/>
      <c r="B826" s="125"/>
      <c r="C826" s="125"/>
      <c r="D826" s="125"/>
      <c r="E826" s="125"/>
      <c r="F826" s="125"/>
      <c r="G826" s="125"/>
      <c r="H826" s="125"/>
      <c r="I826" s="125"/>
      <c r="J826" s="125"/>
      <c r="K826" s="125"/>
      <c r="L826" s="125"/>
      <c r="M826" s="125"/>
      <c r="N826" s="125"/>
      <c r="O826" s="126"/>
      <c r="P826" s="126"/>
      <c r="Q826" s="126"/>
      <c r="AZ826" s="111"/>
    </row>
    <row r="827" spans="1:52" x14ac:dyDescent="0.15">
      <c r="A827" s="125"/>
      <c r="B827" s="125"/>
      <c r="C827" s="125"/>
      <c r="D827" s="125"/>
      <c r="E827" s="125"/>
      <c r="F827" s="125"/>
      <c r="G827" s="125"/>
      <c r="H827" s="125"/>
      <c r="I827" s="125"/>
      <c r="J827" s="125"/>
      <c r="K827" s="125"/>
      <c r="L827" s="125"/>
      <c r="M827" s="125"/>
      <c r="N827" s="125"/>
      <c r="O827" s="126"/>
      <c r="P827" s="126"/>
      <c r="Q827" s="126"/>
      <c r="AZ827" s="111"/>
    </row>
    <row r="828" spans="1:52" x14ac:dyDescent="0.15">
      <c r="A828" s="125"/>
      <c r="B828" s="125"/>
      <c r="C828" s="125"/>
      <c r="D828" s="125"/>
      <c r="E828" s="125"/>
      <c r="F828" s="125"/>
      <c r="G828" s="125"/>
      <c r="H828" s="125"/>
      <c r="I828" s="125"/>
      <c r="J828" s="125"/>
      <c r="K828" s="125"/>
      <c r="L828" s="125"/>
      <c r="M828" s="125"/>
      <c r="N828" s="125"/>
      <c r="O828" s="126"/>
      <c r="P828" s="126"/>
      <c r="Q828" s="126"/>
      <c r="AZ828" s="111"/>
    </row>
    <row r="829" spans="1:52" x14ac:dyDescent="0.15">
      <c r="A829" s="125"/>
      <c r="B829" s="125"/>
      <c r="C829" s="125"/>
      <c r="D829" s="125"/>
      <c r="E829" s="125"/>
      <c r="F829" s="125"/>
      <c r="G829" s="125"/>
      <c r="H829" s="125"/>
      <c r="I829" s="125"/>
      <c r="J829" s="125"/>
      <c r="K829" s="125"/>
      <c r="L829" s="125"/>
      <c r="M829" s="125"/>
      <c r="N829" s="125"/>
      <c r="O829" s="126"/>
      <c r="P829" s="126"/>
      <c r="Q829" s="126"/>
      <c r="AZ829" s="111"/>
    </row>
    <row r="830" spans="1:52" x14ac:dyDescent="0.15">
      <c r="A830" s="125"/>
      <c r="B830" s="125"/>
      <c r="C830" s="125"/>
      <c r="D830" s="125"/>
      <c r="E830" s="125"/>
      <c r="F830" s="125"/>
      <c r="G830" s="125"/>
      <c r="H830" s="125"/>
      <c r="I830" s="125"/>
      <c r="J830" s="125"/>
      <c r="K830" s="125"/>
      <c r="L830" s="125"/>
      <c r="M830" s="125"/>
      <c r="N830" s="125"/>
      <c r="O830" s="126"/>
      <c r="P830" s="126"/>
      <c r="Q830" s="126"/>
      <c r="AZ830" s="111"/>
    </row>
    <row r="831" spans="1:52" x14ac:dyDescent="0.15">
      <c r="A831" s="125"/>
      <c r="B831" s="125"/>
      <c r="C831" s="125"/>
      <c r="D831" s="125"/>
      <c r="E831" s="125"/>
      <c r="F831" s="125"/>
      <c r="G831" s="125"/>
      <c r="H831" s="125"/>
      <c r="I831" s="125"/>
      <c r="J831" s="125"/>
      <c r="K831" s="125"/>
      <c r="L831" s="125"/>
      <c r="M831" s="125"/>
      <c r="N831" s="125"/>
      <c r="O831" s="126"/>
      <c r="P831" s="126"/>
      <c r="Q831" s="126"/>
      <c r="AZ831" s="111"/>
    </row>
    <row r="832" spans="1:52" x14ac:dyDescent="0.15">
      <c r="A832" s="125"/>
      <c r="B832" s="125"/>
      <c r="C832" s="125"/>
      <c r="D832" s="125"/>
      <c r="E832" s="125"/>
      <c r="F832" s="125"/>
      <c r="G832" s="125"/>
      <c r="H832" s="125"/>
      <c r="I832" s="125"/>
      <c r="J832" s="125"/>
      <c r="K832" s="125"/>
      <c r="L832" s="125"/>
      <c r="M832" s="125"/>
      <c r="N832" s="125"/>
      <c r="O832" s="126"/>
      <c r="P832" s="126"/>
      <c r="Q832" s="126"/>
      <c r="AZ832" s="111"/>
    </row>
    <row r="833" spans="1:52" x14ac:dyDescent="0.15">
      <c r="A833" s="125"/>
      <c r="B833" s="125"/>
      <c r="C833" s="125"/>
      <c r="D833" s="125"/>
      <c r="E833" s="125"/>
      <c r="F833" s="125"/>
      <c r="G833" s="125"/>
      <c r="H833" s="125"/>
      <c r="I833" s="125"/>
      <c r="J833" s="125"/>
      <c r="K833" s="125"/>
      <c r="L833" s="125"/>
      <c r="M833" s="125"/>
      <c r="N833" s="125"/>
      <c r="O833" s="126"/>
      <c r="P833" s="126"/>
      <c r="Q833" s="126"/>
      <c r="AZ833" s="111"/>
    </row>
    <row r="834" spans="1:52" x14ac:dyDescent="0.15">
      <c r="A834" s="125"/>
      <c r="B834" s="125"/>
      <c r="C834" s="125"/>
      <c r="D834" s="125"/>
      <c r="E834" s="125"/>
      <c r="F834" s="125"/>
      <c r="G834" s="125"/>
      <c r="H834" s="125"/>
      <c r="I834" s="125"/>
      <c r="J834" s="125"/>
      <c r="K834" s="125"/>
      <c r="L834" s="125"/>
      <c r="M834" s="125"/>
      <c r="N834" s="125"/>
      <c r="O834" s="126"/>
      <c r="P834" s="126"/>
      <c r="Q834" s="126"/>
      <c r="AZ834" s="111"/>
    </row>
    <row r="835" spans="1:52" x14ac:dyDescent="0.15">
      <c r="A835" s="125"/>
      <c r="B835" s="125"/>
      <c r="C835" s="125"/>
      <c r="D835" s="125"/>
      <c r="E835" s="125"/>
      <c r="F835" s="125"/>
      <c r="G835" s="125"/>
      <c r="H835" s="125"/>
      <c r="I835" s="125"/>
      <c r="J835" s="125"/>
      <c r="K835" s="125"/>
      <c r="L835" s="125"/>
      <c r="M835" s="125"/>
      <c r="N835" s="125"/>
      <c r="O835" s="126"/>
      <c r="P835" s="126"/>
      <c r="Q835" s="126"/>
      <c r="AZ835" s="111"/>
    </row>
    <row r="836" spans="1:52" x14ac:dyDescent="0.15">
      <c r="A836" s="125"/>
      <c r="B836" s="125"/>
      <c r="C836" s="125"/>
      <c r="D836" s="125"/>
      <c r="E836" s="125"/>
      <c r="F836" s="125"/>
      <c r="G836" s="125"/>
      <c r="H836" s="125"/>
      <c r="I836" s="125"/>
      <c r="J836" s="125"/>
      <c r="K836" s="125"/>
      <c r="L836" s="125"/>
      <c r="M836" s="125"/>
      <c r="N836" s="125"/>
      <c r="O836" s="126"/>
      <c r="P836" s="126"/>
      <c r="Q836" s="126"/>
      <c r="AZ836" s="111"/>
    </row>
    <row r="837" spans="1:52" x14ac:dyDescent="0.15">
      <c r="A837" s="125"/>
      <c r="B837" s="125"/>
      <c r="C837" s="125"/>
      <c r="D837" s="125"/>
      <c r="E837" s="125"/>
      <c r="F837" s="125"/>
      <c r="G837" s="125"/>
      <c r="H837" s="125"/>
      <c r="I837" s="125"/>
      <c r="J837" s="125"/>
      <c r="K837" s="125"/>
      <c r="L837" s="125"/>
      <c r="M837" s="125"/>
      <c r="N837" s="125"/>
      <c r="O837" s="126"/>
      <c r="P837" s="126"/>
      <c r="Q837" s="126"/>
      <c r="AZ837" s="111"/>
    </row>
    <row r="838" spans="1:52" x14ac:dyDescent="0.15">
      <c r="A838" s="125"/>
      <c r="B838" s="125"/>
      <c r="C838" s="125"/>
      <c r="D838" s="125"/>
      <c r="E838" s="125"/>
      <c r="F838" s="125"/>
      <c r="G838" s="125"/>
      <c r="H838" s="125"/>
      <c r="I838" s="125"/>
      <c r="J838" s="125"/>
      <c r="K838" s="125"/>
      <c r="L838" s="125"/>
      <c r="M838" s="125"/>
      <c r="N838" s="125"/>
      <c r="O838" s="126"/>
      <c r="P838" s="126"/>
      <c r="Q838" s="126"/>
      <c r="AZ838" s="111"/>
    </row>
    <row r="839" spans="1:52" x14ac:dyDescent="0.15">
      <c r="A839" s="125"/>
      <c r="B839" s="125"/>
      <c r="C839" s="125"/>
      <c r="D839" s="125"/>
      <c r="E839" s="125"/>
      <c r="F839" s="125"/>
      <c r="G839" s="125"/>
      <c r="H839" s="125"/>
      <c r="I839" s="125"/>
      <c r="J839" s="125"/>
      <c r="K839" s="125"/>
      <c r="L839" s="125"/>
      <c r="M839" s="125"/>
      <c r="N839" s="125"/>
      <c r="O839" s="126"/>
      <c r="P839" s="126"/>
      <c r="Q839" s="126"/>
      <c r="AZ839" s="111"/>
    </row>
    <row r="840" spans="1:52" x14ac:dyDescent="0.15">
      <c r="A840" s="125"/>
      <c r="B840" s="125"/>
      <c r="C840" s="125"/>
      <c r="D840" s="125"/>
      <c r="E840" s="125"/>
      <c r="F840" s="125"/>
      <c r="G840" s="125"/>
      <c r="H840" s="125"/>
      <c r="I840" s="125"/>
      <c r="J840" s="125"/>
      <c r="K840" s="125"/>
      <c r="L840" s="125"/>
      <c r="M840" s="125"/>
      <c r="N840" s="125"/>
      <c r="O840" s="126"/>
      <c r="P840" s="126"/>
      <c r="Q840" s="126"/>
      <c r="AZ840" s="111"/>
    </row>
    <row r="841" spans="1:52" x14ac:dyDescent="0.15">
      <c r="A841" s="125"/>
      <c r="B841" s="125"/>
      <c r="C841" s="125"/>
      <c r="D841" s="125"/>
      <c r="E841" s="125"/>
      <c r="F841" s="125"/>
      <c r="G841" s="125"/>
      <c r="H841" s="125"/>
      <c r="I841" s="125"/>
      <c r="J841" s="125"/>
      <c r="K841" s="125"/>
      <c r="L841" s="125"/>
      <c r="M841" s="125"/>
      <c r="N841" s="125"/>
      <c r="O841" s="126"/>
      <c r="P841" s="126"/>
      <c r="Q841" s="126"/>
      <c r="AZ841" s="111"/>
    </row>
    <row r="842" spans="1:52" x14ac:dyDescent="0.15">
      <c r="A842" s="125"/>
      <c r="B842" s="125"/>
      <c r="C842" s="125"/>
      <c r="D842" s="125"/>
      <c r="E842" s="125"/>
      <c r="F842" s="125"/>
      <c r="G842" s="125"/>
      <c r="H842" s="125"/>
      <c r="I842" s="125"/>
      <c r="J842" s="125"/>
      <c r="K842" s="125"/>
      <c r="L842" s="125"/>
      <c r="M842" s="125"/>
      <c r="N842" s="125"/>
      <c r="O842" s="126"/>
      <c r="P842" s="126"/>
      <c r="Q842" s="126"/>
      <c r="AZ842" s="111"/>
    </row>
    <row r="843" spans="1:52" x14ac:dyDescent="0.15">
      <c r="A843" s="125"/>
      <c r="B843" s="125"/>
      <c r="C843" s="125"/>
      <c r="D843" s="125"/>
      <c r="E843" s="125"/>
      <c r="F843" s="125"/>
      <c r="G843" s="125"/>
      <c r="H843" s="125"/>
      <c r="I843" s="125"/>
      <c r="J843" s="125"/>
      <c r="K843" s="125"/>
      <c r="L843" s="125"/>
      <c r="M843" s="125"/>
      <c r="N843" s="125"/>
      <c r="O843" s="126"/>
      <c r="P843" s="126"/>
      <c r="Q843" s="126"/>
      <c r="AZ843" s="111"/>
    </row>
    <row r="844" spans="1:52" x14ac:dyDescent="0.15">
      <c r="A844" s="125"/>
      <c r="B844" s="125"/>
      <c r="C844" s="125"/>
      <c r="D844" s="125"/>
      <c r="E844" s="125"/>
      <c r="F844" s="125"/>
      <c r="G844" s="125"/>
      <c r="H844" s="125"/>
      <c r="I844" s="125"/>
      <c r="J844" s="125"/>
      <c r="K844" s="125"/>
      <c r="L844" s="125"/>
      <c r="M844" s="125"/>
      <c r="N844" s="125"/>
      <c r="O844" s="126"/>
      <c r="P844" s="126"/>
      <c r="Q844" s="126"/>
      <c r="AZ844" s="111"/>
    </row>
    <row r="845" spans="1:52" x14ac:dyDescent="0.15">
      <c r="A845" s="125"/>
      <c r="B845" s="125"/>
      <c r="C845" s="125"/>
      <c r="D845" s="125"/>
      <c r="E845" s="125"/>
      <c r="F845" s="125"/>
      <c r="G845" s="125"/>
      <c r="H845" s="125"/>
      <c r="I845" s="125"/>
      <c r="J845" s="125"/>
      <c r="K845" s="125"/>
      <c r="L845" s="125"/>
      <c r="M845" s="125"/>
      <c r="N845" s="125"/>
      <c r="O845" s="126"/>
      <c r="P845" s="126"/>
      <c r="Q845" s="126"/>
      <c r="AZ845" s="111"/>
    </row>
    <row r="846" spans="1:52" x14ac:dyDescent="0.15">
      <c r="A846" s="125"/>
      <c r="B846" s="125"/>
      <c r="C846" s="125"/>
      <c r="D846" s="125"/>
      <c r="E846" s="125"/>
      <c r="F846" s="125"/>
      <c r="G846" s="125"/>
      <c r="H846" s="125"/>
      <c r="I846" s="125"/>
      <c r="J846" s="125"/>
      <c r="K846" s="125"/>
      <c r="L846" s="125"/>
      <c r="M846" s="125"/>
      <c r="N846" s="125"/>
      <c r="O846" s="126"/>
      <c r="P846" s="126"/>
      <c r="Q846" s="126"/>
      <c r="AZ846" s="111"/>
    </row>
    <row r="847" spans="1:52" x14ac:dyDescent="0.15">
      <c r="A847" s="125"/>
      <c r="B847" s="125"/>
      <c r="C847" s="125"/>
      <c r="D847" s="125"/>
      <c r="E847" s="125"/>
      <c r="F847" s="125"/>
      <c r="G847" s="125"/>
      <c r="H847" s="125"/>
      <c r="I847" s="125"/>
      <c r="J847" s="125"/>
      <c r="K847" s="125"/>
      <c r="L847" s="125"/>
      <c r="M847" s="125"/>
      <c r="N847" s="125"/>
      <c r="O847" s="126"/>
      <c r="P847" s="126"/>
      <c r="Q847" s="126"/>
      <c r="AZ847" s="111"/>
    </row>
    <row r="848" spans="1:52" x14ac:dyDescent="0.15">
      <c r="A848" s="125"/>
      <c r="B848" s="125"/>
      <c r="C848" s="125"/>
      <c r="D848" s="125"/>
      <c r="E848" s="125"/>
      <c r="F848" s="125"/>
      <c r="G848" s="125"/>
      <c r="H848" s="125"/>
      <c r="I848" s="125"/>
      <c r="J848" s="125"/>
      <c r="K848" s="125"/>
      <c r="L848" s="125"/>
      <c r="M848" s="125"/>
      <c r="N848" s="125"/>
      <c r="O848" s="126"/>
      <c r="P848" s="126"/>
      <c r="Q848" s="126"/>
      <c r="AZ848" s="111"/>
    </row>
    <row r="849" spans="1:52" x14ac:dyDescent="0.15">
      <c r="A849" s="125"/>
      <c r="B849" s="125"/>
      <c r="C849" s="125"/>
      <c r="D849" s="125"/>
      <c r="E849" s="125"/>
      <c r="F849" s="125"/>
      <c r="G849" s="125"/>
      <c r="H849" s="125"/>
      <c r="I849" s="125"/>
      <c r="J849" s="125"/>
      <c r="K849" s="125"/>
      <c r="L849" s="125"/>
      <c r="M849" s="125"/>
      <c r="N849" s="125"/>
      <c r="O849" s="126"/>
      <c r="P849" s="126"/>
      <c r="Q849" s="126"/>
      <c r="AZ849" s="111"/>
    </row>
    <row r="850" spans="1:52" x14ac:dyDescent="0.15">
      <c r="A850" s="125"/>
      <c r="B850" s="125"/>
      <c r="C850" s="125"/>
      <c r="D850" s="125"/>
      <c r="E850" s="125"/>
      <c r="F850" s="125"/>
      <c r="G850" s="125"/>
      <c r="H850" s="125"/>
      <c r="I850" s="125"/>
      <c r="J850" s="125"/>
      <c r="K850" s="125"/>
      <c r="L850" s="125"/>
      <c r="M850" s="125"/>
      <c r="N850" s="125"/>
      <c r="O850" s="126"/>
      <c r="P850" s="126"/>
      <c r="Q850" s="126"/>
      <c r="AZ850" s="111"/>
    </row>
    <row r="851" spans="1:52" x14ac:dyDescent="0.15">
      <c r="A851" s="125"/>
      <c r="B851" s="125"/>
      <c r="C851" s="125"/>
      <c r="D851" s="125"/>
      <c r="E851" s="125"/>
      <c r="F851" s="125"/>
      <c r="G851" s="125"/>
      <c r="H851" s="125"/>
      <c r="I851" s="125"/>
      <c r="J851" s="125"/>
      <c r="K851" s="125"/>
      <c r="L851" s="125"/>
      <c r="M851" s="125"/>
      <c r="N851" s="125"/>
      <c r="O851" s="126"/>
      <c r="P851" s="126"/>
      <c r="Q851" s="126"/>
      <c r="AZ851" s="111"/>
    </row>
    <row r="852" spans="1:52" x14ac:dyDescent="0.15">
      <c r="A852" s="125"/>
      <c r="B852" s="125"/>
      <c r="C852" s="125"/>
      <c r="D852" s="125"/>
      <c r="E852" s="125"/>
      <c r="F852" s="125"/>
      <c r="G852" s="125"/>
      <c r="H852" s="125"/>
      <c r="I852" s="125"/>
      <c r="J852" s="125"/>
      <c r="K852" s="125"/>
      <c r="L852" s="125"/>
      <c r="M852" s="125"/>
      <c r="N852" s="125"/>
      <c r="O852" s="126"/>
      <c r="P852" s="126"/>
      <c r="Q852" s="126"/>
      <c r="AZ852" s="111"/>
    </row>
    <row r="853" spans="1:52" x14ac:dyDescent="0.15">
      <c r="A853" s="125"/>
      <c r="B853" s="125"/>
      <c r="C853" s="125"/>
      <c r="D853" s="125"/>
      <c r="E853" s="125"/>
      <c r="F853" s="125"/>
      <c r="G853" s="125"/>
      <c r="H853" s="125"/>
      <c r="I853" s="125"/>
      <c r="J853" s="125"/>
      <c r="K853" s="125"/>
      <c r="L853" s="125"/>
      <c r="M853" s="125"/>
      <c r="N853" s="125"/>
      <c r="O853" s="126"/>
      <c r="P853" s="126"/>
      <c r="Q853" s="126"/>
      <c r="AZ853" s="111"/>
    </row>
    <row r="854" spans="1:52" x14ac:dyDescent="0.15">
      <c r="A854" s="125"/>
      <c r="B854" s="125"/>
      <c r="C854" s="125"/>
      <c r="D854" s="125"/>
      <c r="E854" s="125"/>
      <c r="F854" s="125"/>
      <c r="G854" s="125"/>
      <c r="H854" s="125"/>
      <c r="I854" s="125"/>
      <c r="J854" s="125"/>
      <c r="K854" s="125"/>
      <c r="L854" s="125"/>
      <c r="M854" s="125"/>
      <c r="N854" s="125"/>
      <c r="O854" s="126"/>
      <c r="P854" s="126"/>
      <c r="Q854" s="126"/>
      <c r="AZ854" s="111"/>
    </row>
    <row r="855" spans="1:52" x14ac:dyDescent="0.15">
      <c r="A855" s="125"/>
      <c r="B855" s="125"/>
      <c r="C855" s="125"/>
      <c r="D855" s="125"/>
      <c r="E855" s="125"/>
      <c r="F855" s="125"/>
      <c r="G855" s="125"/>
      <c r="H855" s="125"/>
      <c r="I855" s="125"/>
      <c r="J855" s="125"/>
      <c r="K855" s="125"/>
      <c r="L855" s="125"/>
      <c r="M855" s="125"/>
      <c r="N855" s="125"/>
      <c r="O855" s="126"/>
      <c r="P855" s="126"/>
      <c r="Q855" s="126"/>
      <c r="AZ855" s="111"/>
    </row>
    <row r="856" spans="1:52" x14ac:dyDescent="0.15">
      <c r="A856" s="125"/>
      <c r="B856" s="125"/>
      <c r="C856" s="125"/>
      <c r="D856" s="125"/>
      <c r="E856" s="125"/>
      <c r="F856" s="125"/>
      <c r="G856" s="125"/>
      <c r="H856" s="125"/>
      <c r="I856" s="125"/>
      <c r="J856" s="125"/>
      <c r="K856" s="125"/>
      <c r="L856" s="125"/>
      <c r="M856" s="125"/>
      <c r="N856" s="125"/>
      <c r="O856" s="126"/>
      <c r="P856" s="126"/>
      <c r="Q856" s="126"/>
      <c r="AZ856" s="111"/>
    </row>
    <row r="857" spans="1:52" x14ac:dyDescent="0.15">
      <c r="A857" s="125"/>
      <c r="B857" s="125"/>
      <c r="C857" s="125"/>
      <c r="D857" s="125"/>
      <c r="E857" s="125"/>
      <c r="F857" s="125"/>
      <c r="G857" s="125"/>
      <c r="H857" s="125"/>
      <c r="I857" s="125"/>
      <c r="J857" s="125"/>
      <c r="K857" s="125"/>
      <c r="L857" s="125"/>
      <c r="M857" s="125"/>
      <c r="N857" s="125"/>
      <c r="O857" s="126"/>
      <c r="P857" s="126"/>
      <c r="Q857" s="126"/>
      <c r="AZ857" s="111"/>
    </row>
    <row r="858" spans="1:52" x14ac:dyDescent="0.15">
      <c r="A858" s="125"/>
      <c r="B858" s="125"/>
      <c r="C858" s="125"/>
      <c r="D858" s="125"/>
      <c r="E858" s="125"/>
      <c r="F858" s="125"/>
      <c r="G858" s="125"/>
      <c r="H858" s="125"/>
      <c r="I858" s="125"/>
      <c r="J858" s="125"/>
      <c r="K858" s="125"/>
      <c r="L858" s="125"/>
      <c r="M858" s="125"/>
      <c r="N858" s="125"/>
      <c r="O858" s="126"/>
      <c r="P858" s="126"/>
      <c r="Q858" s="126"/>
      <c r="AZ858" s="111"/>
    </row>
    <row r="859" spans="1:52" x14ac:dyDescent="0.15">
      <c r="A859" s="125"/>
      <c r="B859" s="125"/>
      <c r="C859" s="125"/>
      <c r="D859" s="125"/>
      <c r="E859" s="125"/>
      <c r="F859" s="125"/>
      <c r="G859" s="125"/>
      <c r="H859" s="125"/>
      <c r="I859" s="125"/>
      <c r="J859" s="125"/>
      <c r="K859" s="125"/>
      <c r="L859" s="125"/>
      <c r="M859" s="125"/>
      <c r="N859" s="125"/>
      <c r="O859" s="126"/>
      <c r="P859" s="126"/>
      <c r="Q859" s="126"/>
      <c r="AZ859" s="111"/>
    </row>
    <row r="860" spans="1:52" x14ac:dyDescent="0.15">
      <c r="A860" s="125"/>
      <c r="B860" s="125"/>
      <c r="C860" s="125"/>
      <c r="D860" s="125"/>
      <c r="E860" s="125"/>
      <c r="F860" s="125"/>
      <c r="G860" s="125"/>
      <c r="H860" s="125"/>
      <c r="I860" s="125"/>
      <c r="J860" s="125"/>
      <c r="K860" s="125"/>
      <c r="L860" s="125"/>
      <c r="M860" s="125"/>
      <c r="N860" s="125"/>
      <c r="O860" s="126"/>
      <c r="P860" s="126"/>
      <c r="Q860" s="126"/>
      <c r="AZ860" s="111"/>
    </row>
    <row r="861" spans="1:52" x14ac:dyDescent="0.15">
      <c r="A861" s="125"/>
      <c r="B861" s="125"/>
      <c r="C861" s="125"/>
      <c r="D861" s="125"/>
      <c r="E861" s="125"/>
      <c r="F861" s="125"/>
      <c r="G861" s="125"/>
      <c r="H861" s="125"/>
      <c r="I861" s="125"/>
      <c r="J861" s="125"/>
      <c r="K861" s="125"/>
      <c r="L861" s="125"/>
      <c r="M861" s="125"/>
      <c r="N861" s="125"/>
      <c r="O861" s="126"/>
      <c r="P861" s="126"/>
      <c r="Q861" s="126"/>
      <c r="AZ861" s="111"/>
    </row>
    <row r="862" spans="1:52" x14ac:dyDescent="0.15">
      <c r="A862" s="125"/>
      <c r="B862" s="125"/>
      <c r="C862" s="125"/>
      <c r="D862" s="125"/>
      <c r="E862" s="125"/>
      <c r="F862" s="125"/>
      <c r="G862" s="125"/>
      <c r="H862" s="125"/>
      <c r="I862" s="125"/>
      <c r="J862" s="125"/>
      <c r="K862" s="125"/>
      <c r="L862" s="125"/>
      <c r="M862" s="125"/>
      <c r="N862" s="125"/>
      <c r="O862" s="126"/>
      <c r="P862" s="126"/>
      <c r="Q862" s="126"/>
      <c r="AZ862" s="111"/>
    </row>
    <row r="863" spans="1:52" x14ac:dyDescent="0.15">
      <c r="A863" s="125"/>
      <c r="B863" s="125"/>
      <c r="C863" s="125"/>
      <c r="D863" s="125"/>
      <c r="E863" s="125"/>
      <c r="F863" s="125"/>
      <c r="G863" s="125"/>
      <c r="H863" s="125"/>
      <c r="I863" s="125"/>
      <c r="J863" s="125"/>
      <c r="K863" s="125"/>
      <c r="L863" s="125"/>
      <c r="M863" s="125"/>
      <c r="N863" s="125"/>
      <c r="O863" s="126"/>
      <c r="P863" s="126"/>
      <c r="Q863" s="126"/>
      <c r="AZ863" s="111"/>
    </row>
    <row r="864" spans="1:52" x14ac:dyDescent="0.15">
      <c r="A864" s="125"/>
      <c r="B864" s="125"/>
      <c r="C864" s="125"/>
      <c r="D864" s="125"/>
      <c r="E864" s="125"/>
      <c r="F864" s="125"/>
      <c r="G864" s="125"/>
      <c r="H864" s="125"/>
      <c r="I864" s="125"/>
      <c r="J864" s="125"/>
      <c r="K864" s="125"/>
      <c r="L864" s="125"/>
      <c r="M864" s="125"/>
      <c r="N864" s="125"/>
      <c r="O864" s="126"/>
      <c r="P864" s="126"/>
      <c r="Q864" s="126"/>
      <c r="AZ864" s="111"/>
    </row>
    <row r="865" spans="1:52" x14ac:dyDescent="0.15">
      <c r="A865" s="125"/>
      <c r="B865" s="125"/>
      <c r="C865" s="125"/>
      <c r="D865" s="125"/>
      <c r="E865" s="125"/>
      <c r="F865" s="125"/>
      <c r="G865" s="125"/>
      <c r="H865" s="125"/>
      <c r="I865" s="125"/>
      <c r="J865" s="125"/>
      <c r="K865" s="125"/>
      <c r="L865" s="125"/>
      <c r="M865" s="125"/>
      <c r="N865" s="125"/>
      <c r="O865" s="126"/>
      <c r="P865" s="126"/>
      <c r="Q865" s="126"/>
      <c r="AZ865" s="111"/>
    </row>
    <row r="866" spans="1:52" x14ac:dyDescent="0.15">
      <c r="A866" s="125"/>
      <c r="B866" s="125"/>
      <c r="C866" s="125"/>
      <c r="D866" s="125"/>
      <c r="E866" s="125"/>
      <c r="F866" s="125"/>
      <c r="G866" s="125"/>
      <c r="H866" s="125"/>
      <c r="I866" s="125"/>
      <c r="J866" s="125"/>
      <c r="K866" s="125"/>
      <c r="L866" s="125"/>
      <c r="M866" s="125"/>
      <c r="N866" s="125"/>
      <c r="O866" s="126"/>
      <c r="P866" s="126"/>
      <c r="Q866" s="126"/>
      <c r="AZ866" s="111"/>
    </row>
    <row r="867" spans="1:52" x14ac:dyDescent="0.15">
      <c r="A867" s="125"/>
      <c r="B867" s="125"/>
      <c r="C867" s="125"/>
      <c r="D867" s="125"/>
      <c r="E867" s="125"/>
      <c r="F867" s="125"/>
      <c r="G867" s="125"/>
      <c r="H867" s="125"/>
      <c r="I867" s="125"/>
      <c r="J867" s="125"/>
      <c r="K867" s="125"/>
      <c r="L867" s="125"/>
      <c r="M867" s="125"/>
      <c r="N867" s="125"/>
      <c r="O867" s="126"/>
      <c r="P867" s="126"/>
      <c r="Q867" s="126"/>
      <c r="AZ867" s="111"/>
    </row>
    <row r="868" spans="1:52" x14ac:dyDescent="0.15">
      <c r="A868" s="125"/>
      <c r="B868" s="125"/>
      <c r="C868" s="125"/>
      <c r="D868" s="125"/>
      <c r="E868" s="125"/>
      <c r="F868" s="125"/>
      <c r="G868" s="125"/>
      <c r="H868" s="125"/>
      <c r="I868" s="125"/>
      <c r="J868" s="125"/>
      <c r="K868" s="125"/>
      <c r="L868" s="125"/>
      <c r="M868" s="125"/>
      <c r="N868" s="125"/>
      <c r="O868" s="126"/>
      <c r="P868" s="126"/>
      <c r="Q868" s="126"/>
      <c r="AZ868" s="111"/>
    </row>
    <row r="869" spans="1:52" x14ac:dyDescent="0.15">
      <c r="A869" s="125"/>
      <c r="B869" s="125"/>
      <c r="C869" s="125"/>
      <c r="D869" s="125"/>
      <c r="E869" s="125"/>
      <c r="F869" s="125"/>
      <c r="G869" s="125"/>
      <c r="H869" s="125"/>
      <c r="I869" s="125"/>
      <c r="J869" s="125"/>
      <c r="K869" s="125"/>
      <c r="L869" s="125"/>
      <c r="M869" s="125"/>
      <c r="N869" s="125"/>
      <c r="O869" s="126"/>
      <c r="P869" s="126"/>
      <c r="Q869" s="126"/>
      <c r="AZ869" s="111"/>
    </row>
    <row r="870" spans="1:52" x14ac:dyDescent="0.15">
      <c r="A870" s="125"/>
      <c r="B870" s="125"/>
      <c r="C870" s="125"/>
      <c r="D870" s="125"/>
      <c r="E870" s="125"/>
      <c r="F870" s="125"/>
      <c r="G870" s="125"/>
      <c r="H870" s="125"/>
      <c r="I870" s="125"/>
      <c r="J870" s="125"/>
      <c r="K870" s="125"/>
      <c r="L870" s="125"/>
      <c r="M870" s="125"/>
      <c r="N870" s="125"/>
      <c r="O870" s="126"/>
      <c r="P870" s="126"/>
      <c r="Q870" s="126"/>
      <c r="AZ870" s="111"/>
    </row>
    <row r="871" spans="1:52" x14ac:dyDescent="0.15">
      <c r="A871" s="125"/>
      <c r="B871" s="125"/>
      <c r="C871" s="125"/>
      <c r="D871" s="125"/>
      <c r="E871" s="125"/>
      <c r="F871" s="125"/>
      <c r="G871" s="125"/>
      <c r="H871" s="125"/>
      <c r="I871" s="125"/>
      <c r="J871" s="125"/>
      <c r="K871" s="125"/>
      <c r="L871" s="125"/>
      <c r="M871" s="125"/>
      <c r="N871" s="125"/>
      <c r="O871" s="126"/>
      <c r="P871" s="126"/>
      <c r="Q871" s="126"/>
      <c r="AZ871" s="111"/>
    </row>
    <row r="872" spans="1:52" x14ac:dyDescent="0.15">
      <c r="A872" s="125"/>
      <c r="B872" s="125"/>
      <c r="C872" s="125"/>
      <c r="D872" s="125"/>
      <c r="E872" s="125"/>
      <c r="F872" s="125"/>
      <c r="G872" s="125"/>
      <c r="H872" s="125"/>
      <c r="I872" s="125"/>
      <c r="J872" s="125"/>
      <c r="K872" s="125"/>
      <c r="L872" s="125"/>
      <c r="M872" s="125"/>
      <c r="N872" s="125"/>
      <c r="O872" s="126"/>
      <c r="P872" s="126"/>
      <c r="Q872" s="126"/>
      <c r="AZ872" s="111"/>
    </row>
    <row r="873" spans="1:52" x14ac:dyDescent="0.15">
      <c r="A873" s="125"/>
      <c r="B873" s="125"/>
      <c r="C873" s="125"/>
      <c r="D873" s="125"/>
      <c r="E873" s="125"/>
      <c r="F873" s="125"/>
      <c r="G873" s="125"/>
      <c r="H873" s="125"/>
      <c r="I873" s="125"/>
      <c r="J873" s="125"/>
      <c r="K873" s="125"/>
      <c r="L873" s="125"/>
      <c r="M873" s="125"/>
      <c r="N873" s="125"/>
      <c r="O873" s="126"/>
      <c r="P873" s="126"/>
      <c r="Q873" s="126"/>
      <c r="AZ873" s="111"/>
    </row>
    <row r="874" spans="1:52" x14ac:dyDescent="0.15">
      <c r="A874" s="125"/>
      <c r="B874" s="125"/>
      <c r="C874" s="125"/>
      <c r="D874" s="125"/>
      <c r="E874" s="125"/>
      <c r="F874" s="125"/>
      <c r="G874" s="125"/>
      <c r="H874" s="125"/>
      <c r="I874" s="125"/>
      <c r="J874" s="125"/>
      <c r="K874" s="125"/>
      <c r="L874" s="125"/>
      <c r="M874" s="125"/>
      <c r="N874" s="125"/>
      <c r="O874" s="126"/>
      <c r="P874" s="126"/>
      <c r="Q874" s="126"/>
      <c r="AZ874" s="111"/>
    </row>
    <row r="875" spans="1:52" x14ac:dyDescent="0.15">
      <c r="A875" s="125"/>
      <c r="B875" s="125"/>
      <c r="C875" s="125"/>
      <c r="D875" s="125"/>
      <c r="E875" s="125"/>
      <c r="F875" s="125"/>
      <c r="G875" s="125"/>
      <c r="H875" s="125"/>
      <c r="I875" s="125"/>
      <c r="J875" s="125"/>
      <c r="K875" s="125"/>
      <c r="L875" s="125"/>
      <c r="M875" s="125"/>
      <c r="N875" s="125"/>
      <c r="O875" s="126"/>
      <c r="P875" s="126"/>
      <c r="Q875" s="126"/>
      <c r="AZ875" s="111"/>
    </row>
    <row r="876" spans="1:52" x14ac:dyDescent="0.15">
      <c r="A876" s="125"/>
      <c r="B876" s="125"/>
      <c r="C876" s="125"/>
      <c r="D876" s="125"/>
      <c r="E876" s="125"/>
      <c r="F876" s="125"/>
      <c r="G876" s="125"/>
      <c r="H876" s="125"/>
      <c r="I876" s="125"/>
      <c r="J876" s="125"/>
      <c r="K876" s="125"/>
      <c r="L876" s="125"/>
      <c r="M876" s="125"/>
      <c r="N876" s="125"/>
      <c r="O876" s="126"/>
      <c r="P876" s="126"/>
      <c r="Q876" s="126"/>
      <c r="AZ876" s="111"/>
    </row>
    <row r="877" spans="1:52" x14ac:dyDescent="0.15">
      <c r="A877" s="125"/>
      <c r="B877" s="125"/>
      <c r="C877" s="125"/>
      <c r="D877" s="125"/>
      <c r="E877" s="125"/>
      <c r="F877" s="125"/>
      <c r="G877" s="125"/>
      <c r="H877" s="125"/>
      <c r="I877" s="125"/>
      <c r="J877" s="125"/>
      <c r="K877" s="125"/>
      <c r="L877" s="125"/>
      <c r="M877" s="125"/>
      <c r="N877" s="125"/>
      <c r="O877" s="126"/>
      <c r="P877" s="126"/>
      <c r="Q877" s="126"/>
      <c r="AZ877" s="111"/>
    </row>
    <row r="878" spans="1:52" x14ac:dyDescent="0.15">
      <c r="A878" s="125"/>
      <c r="B878" s="125"/>
      <c r="C878" s="125"/>
      <c r="D878" s="125"/>
      <c r="E878" s="125"/>
      <c r="F878" s="125"/>
      <c r="G878" s="125"/>
      <c r="H878" s="125"/>
      <c r="I878" s="125"/>
      <c r="J878" s="125"/>
      <c r="K878" s="125"/>
      <c r="L878" s="125"/>
      <c r="M878" s="125"/>
      <c r="N878" s="125"/>
      <c r="O878" s="126"/>
      <c r="P878" s="126"/>
      <c r="Q878" s="126"/>
      <c r="AZ878" s="111"/>
    </row>
    <row r="879" spans="1:52" x14ac:dyDescent="0.15">
      <c r="A879" s="125"/>
      <c r="B879" s="125"/>
      <c r="C879" s="125"/>
      <c r="D879" s="125"/>
      <c r="E879" s="125"/>
      <c r="F879" s="125"/>
      <c r="G879" s="125"/>
      <c r="H879" s="125"/>
      <c r="I879" s="125"/>
      <c r="J879" s="125"/>
      <c r="K879" s="125"/>
      <c r="L879" s="125"/>
      <c r="M879" s="125"/>
      <c r="N879" s="125"/>
      <c r="O879" s="126"/>
      <c r="P879" s="126"/>
      <c r="Q879" s="126"/>
      <c r="AZ879" s="111"/>
    </row>
    <row r="880" spans="1:52" x14ac:dyDescent="0.15">
      <c r="A880" s="125"/>
      <c r="B880" s="125"/>
      <c r="C880" s="125"/>
      <c r="D880" s="125"/>
      <c r="E880" s="125"/>
      <c r="F880" s="125"/>
      <c r="G880" s="125"/>
      <c r="H880" s="125"/>
      <c r="I880" s="125"/>
      <c r="J880" s="125"/>
      <c r="K880" s="125"/>
      <c r="L880" s="125"/>
      <c r="M880" s="125"/>
      <c r="N880" s="125"/>
      <c r="O880" s="126"/>
      <c r="P880" s="126"/>
      <c r="Q880" s="126"/>
      <c r="AZ880" s="111"/>
    </row>
    <row r="881" spans="1:52" x14ac:dyDescent="0.15">
      <c r="A881" s="125"/>
      <c r="B881" s="125"/>
      <c r="C881" s="125"/>
      <c r="D881" s="125"/>
      <c r="E881" s="125"/>
      <c r="F881" s="125"/>
      <c r="G881" s="125"/>
      <c r="H881" s="125"/>
      <c r="I881" s="125"/>
      <c r="J881" s="125"/>
      <c r="K881" s="125"/>
      <c r="L881" s="125"/>
      <c r="M881" s="125"/>
      <c r="N881" s="125"/>
      <c r="O881" s="126"/>
      <c r="P881" s="126"/>
      <c r="Q881" s="126"/>
      <c r="AZ881" s="111"/>
    </row>
    <row r="882" spans="1:52" x14ac:dyDescent="0.15">
      <c r="A882" s="125"/>
      <c r="B882" s="125"/>
      <c r="C882" s="125"/>
      <c r="D882" s="125"/>
      <c r="E882" s="125"/>
      <c r="F882" s="125"/>
      <c r="G882" s="125"/>
      <c r="H882" s="125"/>
      <c r="I882" s="125"/>
      <c r="J882" s="125"/>
      <c r="K882" s="125"/>
      <c r="L882" s="125"/>
      <c r="M882" s="125"/>
      <c r="N882" s="125"/>
      <c r="O882" s="126"/>
      <c r="P882" s="126"/>
      <c r="Q882" s="126"/>
      <c r="AZ882" s="111"/>
    </row>
    <row r="883" spans="1:52" x14ac:dyDescent="0.15">
      <c r="A883" s="125"/>
      <c r="B883" s="125"/>
      <c r="C883" s="125"/>
      <c r="D883" s="125"/>
      <c r="E883" s="125"/>
      <c r="F883" s="125"/>
      <c r="G883" s="125"/>
      <c r="H883" s="125"/>
      <c r="I883" s="125"/>
      <c r="J883" s="125"/>
      <c r="K883" s="125"/>
      <c r="L883" s="125"/>
      <c r="M883" s="125"/>
      <c r="N883" s="125"/>
      <c r="O883" s="126"/>
      <c r="P883" s="126"/>
      <c r="Q883" s="126"/>
      <c r="AZ883" s="111"/>
    </row>
    <row r="884" spans="1:52" x14ac:dyDescent="0.15">
      <c r="A884" s="125"/>
      <c r="B884" s="125"/>
      <c r="C884" s="125"/>
      <c r="D884" s="125"/>
      <c r="E884" s="125"/>
      <c r="F884" s="125"/>
      <c r="G884" s="125"/>
      <c r="H884" s="125"/>
      <c r="I884" s="125"/>
      <c r="J884" s="125"/>
      <c r="K884" s="125"/>
      <c r="L884" s="125"/>
      <c r="M884" s="125"/>
      <c r="N884" s="125"/>
      <c r="O884" s="126"/>
      <c r="P884" s="126"/>
      <c r="Q884" s="126"/>
      <c r="AZ884" s="111"/>
    </row>
    <row r="885" spans="1:52" x14ac:dyDescent="0.15">
      <c r="A885" s="125"/>
      <c r="B885" s="125"/>
      <c r="C885" s="125"/>
      <c r="D885" s="125"/>
      <c r="E885" s="125"/>
      <c r="F885" s="125"/>
      <c r="G885" s="125"/>
      <c r="H885" s="125"/>
      <c r="I885" s="125"/>
      <c r="J885" s="125"/>
      <c r="K885" s="125"/>
      <c r="L885" s="125"/>
      <c r="M885" s="125"/>
      <c r="N885" s="125"/>
      <c r="O885" s="126"/>
      <c r="P885" s="126"/>
      <c r="Q885" s="126"/>
      <c r="AZ885" s="111"/>
    </row>
    <row r="886" spans="1:52" x14ac:dyDescent="0.15">
      <c r="A886" s="125"/>
      <c r="B886" s="125"/>
      <c r="C886" s="125"/>
      <c r="D886" s="125"/>
      <c r="E886" s="125"/>
      <c r="F886" s="125"/>
      <c r="G886" s="125"/>
      <c r="H886" s="125"/>
      <c r="I886" s="125"/>
      <c r="J886" s="125"/>
      <c r="K886" s="125"/>
      <c r="L886" s="125"/>
      <c r="M886" s="125"/>
      <c r="N886" s="125"/>
      <c r="O886" s="126"/>
      <c r="P886" s="126"/>
      <c r="Q886" s="126"/>
      <c r="AZ886" s="111"/>
    </row>
    <row r="887" spans="1:52" x14ac:dyDescent="0.15">
      <c r="A887" s="125"/>
      <c r="B887" s="125"/>
      <c r="C887" s="125"/>
      <c r="D887" s="125"/>
      <c r="E887" s="125"/>
      <c r="F887" s="125"/>
      <c r="G887" s="125"/>
      <c r="H887" s="125"/>
      <c r="I887" s="125"/>
      <c r="J887" s="125"/>
      <c r="K887" s="125"/>
      <c r="L887" s="125"/>
      <c r="M887" s="125"/>
      <c r="N887" s="125"/>
      <c r="O887" s="126"/>
      <c r="P887" s="126"/>
      <c r="Q887" s="126"/>
      <c r="AZ887" s="111"/>
    </row>
    <row r="888" spans="1:52" x14ac:dyDescent="0.15">
      <c r="A888" s="125"/>
      <c r="B888" s="125"/>
      <c r="C888" s="125"/>
      <c r="D888" s="125"/>
      <c r="E888" s="125"/>
      <c r="F888" s="125"/>
      <c r="G888" s="125"/>
      <c r="H888" s="125"/>
      <c r="I888" s="125"/>
      <c r="J888" s="125"/>
      <c r="K888" s="125"/>
      <c r="L888" s="125"/>
      <c r="M888" s="125"/>
      <c r="N888" s="125"/>
      <c r="O888" s="126"/>
      <c r="P888" s="126"/>
      <c r="Q888" s="126"/>
      <c r="AZ888" s="111"/>
    </row>
    <row r="889" spans="1:52" x14ac:dyDescent="0.15">
      <c r="A889" s="125"/>
      <c r="B889" s="125"/>
      <c r="C889" s="125"/>
      <c r="D889" s="125"/>
      <c r="E889" s="125"/>
      <c r="F889" s="125"/>
      <c r="G889" s="125"/>
      <c r="H889" s="125"/>
      <c r="I889" s="125"/>
      <c r="J889" s="125"/>
      <c r="K889" s="125"/>
      <c r="L889" s="125"/>
      <c r="M889" s="125"/>
      <c r="N889" s="125"/>
      <c r="O889" s="126"/>
      <c r="P889" s="126"/>
      <c r="Q889" s="126"/>
      <c r="AZ889" s="111"/>
    </row>
    <row r="890" spans="1:52" x14ac:dyDescent="0.15">
      <c r="A890" s="125"/>
      <c r="B890" s="125"/>
      <c r="C890" s="125"/>
      <c r="D890" s="125"/>
      <c r="E890" s="125"/>
      <c r="F890" s="125"/>
      <c r="G890" s="125"/>
      <c r="H890" s="125"/>
      <c r="I890" s="125"/>
      <c r="J890" s="125"/>
      <c r="K890" s="125"/>
      <c r="L890" s="125"/>
      <c r="M890" s="125"/>
      <c r="N890" s="125"/>
      <c r="O890" s="126"/>
      <c r="P890" s="126"/>
      <c r="Q890" s="126"/>
      <c r="AZ890" s="111"/>
    </row>
    <row r="891" spans="1:52" x14ac:dyDescent="0.15">
      <c r="A891" s="125"/>
      <c r="B891" s="125"/>
      <c r="C891" s="125"/>
      <c r="D891" s="125"/>
      <c r="E891" s="125"/>
      <c r="F891" s="125"/>
      <c r="G891" s="125"/>
      <c r="H891" s="125"/>
      <c r="I891" s="125"/>
      <c r="J891" s="125"/>
      <c r="K891" s="125"/>
      <c r="L891" s="125"/>
      <c r="M891" s="125"/>
      <c r="N891" s="125"/>
      <c r="O891" s="126"/>
      <c r="P891" s="126"/>
      <c r="Q891" s="126"/>
      <c r="AZ891" s="111"/>
    </row>
    <row r="892" spans="1:52" x14ac:dyDescent="0.15">
      <c r="A892" s="125"/>
      <c r="B892" s="125"/>
      <c r="C892" s="125"/>
      <c r="D892" s="125"/>
      <c r="E892" s="125"/>
      <c r="F892" s="125"/>
      <c r="G892" s="125"/>
      <c r="H892" s="125"/>
      <c r="I892" s="125"/>
      <c r="J892" s="125"/>
      <c r="K892" s="125"/>
      <c r="L892" s="125"/>
      <c r="M892" s="125"/>
      <c r="N892" s="125"/>
      <c r="O892" s="126"/>
      <c r="P892" s="126"/>
      <c r="Q892" s="126"/>
      <c r="AZ892" s="111"/>
    </row>
    <row r="893" spans="1:52" x14ac:dyDescent="0.15">
      <c r="A893" s="125"/>
      <c r="B893" s="125"/>
      <c r="C893" s="125"/>
      <c r="D893" s="125"/>
      <c r="E893" s="125"/>
      <c r="F893" s="125"/>
      <c r="G893" s="125"/>
      <c r="H893" s="125"/>
      <c r="I893" s="125"/>
      <c r="J893" s="125"/>
      <c r="K893" s="125"/>
      <c r="L893" s="125"/>
      <c r="M893" s="125"/>
      <c r="N893" s="125"/>
      <c r="O893" s="126"/>
      <c r="P893" s="126"/>
      <c r="Q893" s="126"/>
      <c r="AZ893" s="111"/>
    </row>
    <row r="894" spans="1:52" x14ac:dyDescent="0.15">
      <c r="A894" s="125"/>
      <c r="B894" s="125"/>
      <c r="C894" s="125"/>
      <c r="D894" s="125"/>
      <c r="E894" s="125"/>
      <c r="F894" s="125"/>
      <c r="G894" s="125"/>
      <c r="H894" s="125"/>
      <c r="I894" s="125"/>
      <c r="J894" s="125"/>
      <c r="K894" s="125"/>
      <c r="L894" s="125"/>
      <c r="M894" s="125"/>
      <c r="N894" s="125"/>
      <c r="O894" s="126"/>
      <c r="P894" s="126"/>
      <c r="Q894" s="126"/>
      <c r="AZ894" s="111"/>
    </row>
    <row r="895" spans="1:52" x14ac:dyDescent="0.15">
      <c r="A895" s="125"/>
      <c r="B895" s="125"/>
      <c r="C895" s="125"/>
      <c r="D895" s="125"/>
      <c r="E895" s="125"/>
      <c r="F895" s="125"/>
      <c r="G895" s="125"/>
      <c r="H895" s="125"/>
      <c r="I895" s="125"/>
      <c r="J895" s="125"/>
      <c r="K895" s="125"/>
      <c r="L895" s="125"/>
      <c r="M895" s="125"/>
      <c r="N895" s="125"/>
      <c r="O895" s="126"/>
      <c r="P895" s="126"/>
      <c r="Q895" s="126"/>
      <c r="AZ895" s="111"/>
    </row>
    <row r="896" spans="1:52" x14ac:dyDescent="0.15">
      <c r="A896" s="125"/>
      <c r="B896" s="125"/>
      <c r="C896" s="125"/>
      <c r="D896" s="125"/>
      <c r="E896" s="125"/>
      <c r="F896" s="125"/>
      <c r="G896" s="125"/>
      <c r="H896" s="125"/>
      <c r="I896" s="125"/>
      <c r="J896" s="125"/>
      <c r="K896" s="125"/>
      <c r="L896" s="125"/>
      <c r="M896" s="125"/>
      <c r="N896" s="125"/>
      <c r="O896" s="126"/>
      <c r="P896" s="126"/>
      <c r="Q896" s="126"/>
      <c r="AZ896" s="111"/>
    </row>
    <row r="897" spans="1:52" x14ac:dyDescent="0.15">
      <c r="A897" s="125"/>
      <c r="B897" s="125"/>
      <c r="C897" s="125"/>
      <c r="D897" s="125"/>
      <c r="E897" s="125"/>
      <c r="F897" s="125"/>
      <c r="G897" s="125"/>
      <c r="H897" s="125"/>
      <c r="I897" s="125"/>
      <c r="J897" s="125"/>
      <c r="K897" s="125"/>
      <c r="L897" s="125"/>
      <c r="M897" s="125"/>
      <c r="N897" s="125"/>
      <c r="O897" s="126"/>
      <c r="P897" s="126"/>
      <c r="Q897" s="126"/>
      <c r="AZ897" s="111"/>
    </row>
    <row r="898" spans="1:52" x14ac:dyDescent="0.15">
      <c r="A898" s="125"/>
      <c r="B898" s="125"/>
      <c r="C898" s="125"/>
      <c r="D898" s="125"/>
      <c r="E898" s="125"/>
      <c r="F898" s="125"/>
      <c r="G898" s="125"/>
      <c r="H898" s="125"/>
      <c r="I898" s="125"/>
      <c r="J898" s="125"/>
      <c r="K898" s="125"/>
      <c r="L898" s="125"/>
      <c r="M898" s="125"/>
      <c r="N898" s="125"/>
      <c r="O898" s="126"/>
      <c r="P898" s="126"/>
      <c r="Q898" s="126"/>
      <c r="AZ898" s="111"/>
    </row>
    <row r="899" spans="1:52" x14ac:dyDescent="0.15">
      <c r="A899" s="125"/>
      <c r="B899" s="125"/>
      <c r="C899" s="125"/>
      <c r="D899" s="125"/>
      <c r="E899" s="125"/>
      <c r="F899" s="125"/>
      <c r="G899" s="125"/>
      <c r="H899" s="125"/>
      <c r="I899" s="125"/>
      <c r="J899" s="125"/>
      <c r="K899" s="125"/>
      <c r="L899" s="125"/>
      <c r="M899" s="125"/>
      <c r="N899" s="125"/>
      <c r="O899" s="126"/>
      <c r="P899" s="126"/>
      <c r="Q899" s="126"/>
      <c r="AZ899" s="111"/>
    </row>
    <row r="900" spans="1:52" x14ac:dyDescent="0.15">
      <c r="A900" s="125"/>
      <c r="B900" s="125"/>
      <c r="C900" s="125"/>
      <c r="D900" s="125"/>
      <c r="E900" s="125"/>
      <c r="F900" s="125"/>
      <c r="G900" s="125"/>
      <c r="H900" s="125"/>
      <c r="I900" s="125"/>
      <c r="J900" s="125"/>
      <c r="K900" s="125"/>
      <c r="L900" s="125"/>
      <c r="M900" s="125"/>
      <c r="N900" s="125"/>
      <c r="O900" s="126"/>
      <c r="P900" s="126"/>
      <c r="Q900" s="126"/>
      <c r="AZ900" s="111"/>
    </row>
    <row r="901" spans="1:52" x14ac:dyDescent="0.15">
      <c r="A901" s="125"/>
      <c r="B901" s="125"/>
      <c r="C901" s="125"/>
      <c r="D901" s="125"/>
      <c r="E901" s="125"/>
      <c r="F901" s="125"/>
      <c r="G901" s="125"/>
      <c r="H901" s="125"/>
      <c r="I901" s="125"/>
      <c r="J901" s="125"/>
      <c r="K901" s="125"/>
      <c r="L901" s="125"/>
      <c r="M901" s="125"/>
      <c r="N901" s="125"/>
      <c r="O901" s="126"/>
      <c r="P901" s="126"/>
      <c r="Q901" s="126"/>
      <c r="AZ901" s="111"/>
    </row>
    <row r="902" spans="1:52" x14ac:dyDescent="0.15">
      <c r="A902" s="125"/>
      <c r="B902" s="125"/>
      <c r="C902" s="125"/>
      <c r="D902" s="125"/>
      <c r="E902" s="125"/>
      <c r="F902" s="125"/>
      <c r="G902" s="125"/>
      <c r="H902" s="125"/>
      <c r="I902" s="125"/>
      <c r="J902" s="125"/>
      <c r="K902" s="125"/>
      <c r="L902" s="125"/>
      <c r="M902" s="125"/>
      <c r="N902" s="125"/>
      <c r="O902" s="126"/>
      <c r="P902" s="126"/>
      <c r="Q902" s="126"/>
      <c r="AZ902" s="111"/>
    </row>
    <row r="903" spans="1:52" x14ac:dyDescent="0.15">
      <c r="A903" s="125"/>
      <c r="B903" s="125"/>
      <c r="C903" s="125"/>
      <c r="D903" s="125"/>
      <c r="E903" s="125"/>
      <c r="F903" s="125"/>
      <c r="G903" s="125"/>
      <c r="H903" s="125"/>
      <c r="I903" s="125"/>
      <c r="J903" s="125"/>
      <c r="K903" s="125"/>
      <c r="L903" s="125"/>
      <c r="M903" s="125"/>
      <c r="N903" s="125"/>
      <c r="O903" s="126"/>
      <c r="P903" s="126"/>
      <c r="Q903" s="126"/>
      <c r="AZ903" s="111"/>
    </row>
    <row r="904" spans="1:52" x14ac:dyDescent="0.15">
      <c r="A904" s="125"/>
      <c r="B904" s="125"/>
      <c r="C904" s="125"/>
      <c r="D904" s="125"/>
      <c r="E904" s="125"/>
      <c r="F904" s="125"/>
      <c r="G904" s="125"/>
      <c r="H904" s="125"/>
      <c r="I904" s="125"/>
      <c r="J904" s="125"/>
      <c r="K904" s="125"/>
      <c r="L904" s="125"/>
      <c r="M904" s="125"/>
      <c r="N904" s="125"/>
      <c r="O904" s="126"/>
      <c r="P904" s="126"/>
      <c r="Q904" s="126"/>
      <c r="AZ904" s="111"/>
    </row>
    <row r="905" spans="1:52" x14ac:dyDescent="0.15">
      <c r="A905" s="125"/>
      <c r="B905" s="125"/>
      <c r="C905" s="125"/>
      <c r="D905" s="125"/>
      <c r="E905" s="125"/>
      <c r="F905" s="125"/>
      <c r="G905" s="125"/>
      <c r="H905" s="125"/>
      <c r="I905" s="125"/>
      <c r="J905" s="125"/>
      <c r="K905" s="125"/>
      <c r="L905" s="125"/>
      <c r="M905" s="125"/>
      <c r="N905" s="125"/>
      <c r="O905" s="126"/>
      <c r="P905" s="126"/>
      <c r="Q905" s="126"/>
      <c r="AZ905" s="111"/>
    </row>
    <row r="906" spans="1:52" x14ac:dyDescent="0.15">
      <c r="A906" s="125"/>
      <c r="B906" s="125"/>
      <c r="C906" s="125"/>
      <c r="D906" s="125"/>
      <c r="E906" s="125"/>
      <c r="F906" s="125"/>
      <c r="G906" s="125"/>
      <c r="H906" s="125"/>
      <c r="I906" s="125"/>
      <c r="J906" s="125"/>
      <c r="K906" s="125"/>
      <c r="L906" s="125"/>
      <c r="M906" s="125"/>
      <c r="N906" s="125"/>
      <c r="O906" s="126"/>
      <c r="P906" s="126"/>
      <c r="Q906" s="126"/>
      <c r="AZ906" s="111"/>
    </row>
    <row r="907" spans="1:52" x14ac:dyDescent="0.15">
      <c r="A907" s="125"/>
      <c r="B907" s="125"/>
      <c r="C907" s="125"/>
      <c r="D907" s="125"/>
      <c r="E907" s="125"/>
      <c r="F907" s="125"/>
      <c r="G907" s="125"/>
      <c r="H907" s="125"/>
      <c r="I907" s="125"/>
      <c r="J907" s="125"/>
      <c r="K907" s="125"/>
      <c r="L907" s="125"/>
      <c r="M907" s="125"/>
      <c r="N907" s="125"/>
      <c r="O907" s="126"/>
      <c r="P907" s="126"/>
      <c r="Q907" s="126"/>
      <c r="AZ907" s="111"/>
    </row>
    <row r="908" spans="1:52" x14ac:dyDescent="0.15">
      <c r="A908" s="125"/>
      <c r="B908" s="125"/>
      <c r="C908" s="125"/>
      <c r="D908" s="125"/>
      <c r="E908" s="125"/>
      <c r="F908" s="125"/>
      <c r="G908" s="125"/>
      <c r="H908" s="125"/>
      <c r="I908" s="125"/>
      <c r="J908" s="125"/>
      <c r="K908" s="125"/>
      <c r="L908" s="125"/>
      <c r="M908" s="125"/>
      <c r="N908" s="125"/>
      <c r="O908" s="126"/>
      <c r="P908" s="126"/>
      <c r="Q908" s="126"/>
      <c r="AZ908" s="111"/>
    </row>
    <row r="909" spans="1:52" x14ac:dyDescent="0.15">
      <c r="A909" s="125"/>
      <c r="B909" s="125"/>
      <c r="C909" s="125"/>
      <c r="D909" s="125"/>
      <c r="E909" s="125"/>
      <c r="F909" s="125"/>
      <c r="G909" s="125"/>
      <c r="H909" s="125"/>
      <c r="I909" s="125"/>
      <c r="J909" s="125"/>
      <c r="K909" s="125"/>
      <c r="L909" s="125"/>
      <c r="M909" s="125"/>
      <c r="N909" s="125"/>
      <c r="O909" s="126"/>
      <c r="P909" s="126"/>
      <c r="Q909" s="126"/>
      <c r="AZ909" s="111"/>
    </row>
    <row r="910" spans="1:52" x14ac:dyDescent="0.15">
      <c r="A910" s="125"/>
      <c r="B910" s="125"/>
      <c r="C910" s="125"/>
      <c r="D910" s="125"/>
      <c r="E910" s="125"/>
      <c r="F910" s="125"/>
      <c r="G910" s="125"/>
      <c r="H910" s="125"/>
      <c r="I910" s="125"/>
      <c r="J910" s="125"/>
      <c r="K910" s="125"/>
      <c r="L910" s="125"/>
      <c r="M910" s="125"/>
      <c r="N910" s="125"/>
      <c r="O910" s="126"/>
      <c r="P910" s="126"/>
      <c r="Q910" s="126"/>
      <c r="AZ910" s="111"/>
    </row>
    <row r="911" spans="1:52" x14ac:dyDescent="0.15">
      <c r="A911" s="125"/>
      <c r="B911" s="125"/>
      <c r="C911" s="125"/>
      <c r="D911" s="125"/>
      <c r="E911" s="125"/>
      <c r="F911" s="125"/>
      <c r="G911" s="125"/>
      <c r="H911" s="125"/>
      <c r="I911" s="125"/>
      <c r="J911" s="125"/>
      <c r="K911" s="125"/>
      <c r="L911" s="125"/>
      <c r="M911" s="125"/>
      <c r="N911" s="125"/>
      <c r="O911" s="126"/>
      <c r="P911" s="126"/>
      <c r="Q911" s="126"/>
      <c r="AZ911" s="111"/>
    </row>
    <row r="912" spans="1:52" x14ac:dyDescent="0.15">
      <c r="A912" s="125"/>
      <c r="B912" s="125"/>
      <c r="C912" s="125"/>
      <c r="D912" s="125"/>
      <c r="E912" s="125"/>
      <c r="F912" s="125"/>
      <c r="G912" s="125"/>
      <c r="H912" s="125"/>
      <c r="I912" s="125"/>
      <c r="J912" s="125"/>
      <c r="K912" s="125"/>
      <c r="L912" s="125"/>
      <c r="M912" s="125"/>
      <c r="N912" s="125"/>
      <c r="O912" s="126"/>
      <c r="P912" s="126"/>
      <c r="Q912" s="126"/>
      <c r="AZ912" s="111"/>
    </row>
    <row r="913" spans="1:52" x14ac:dyDescent="0.15">
      <c r="A913" s="125"/>
      <c r="B913" s="125"/>
      <c r="C913" s="125"/>
      <c r="D913" s="125"/>
      <c r="E913" s="125"/>
      <c r="F913" s="125"/>
      <c r="G913" s="125"/>
      <c r="H913" s="125"/>
      <c r="I913" s="125"/>
      <c r="J913" s="125"/>
      <c r="K913" s="125"/>
      <c r="L913" s="125"/>
      <c r="M913" s="125"/>
      <c r="N913" s="125"/>
      <c r="O913" s="126"/>
      <c r="P913" s="126"/>
      <c r="Q913" s="126"/>
      <c r="AZ913" s="111"/>
    </row>
    <row r="914" spans="1:52" x14ac:dyDescent="0.15">
      <c r="A914" s="125"/>
      <c r="B914" s="125"/>
      <c r="C914" s="125"/>
      <c r="D914" s="125"/>
      <c r="E914" s="125"/>
      <c r="F914" s="125"/>
      <c r="G914" s="125"/>
      <c r="H914" s="125"/>
      <c r="I914" s="125"/>
      <c r="J914" s="125"/>
      <c r="K914" s="125"/>
      <c r="L914" s="125"/>
      <c r="M914" s="125"/>
      <c r="N914" s="125"/>
      <c r="O914" s="126"/>
      <c r="P914" s="126"/>
      <c r="Q914" s="126"/>
      <c r="AZ914" s="111"/>
    </row>
    <row r="915" spans="1:52" x14ac:dyDescent="0.15">
      <c r="A915" s="125"/>
      <c r="B915" s="125"/>
      <c r="C915" s="125"/>
      <c r="D915" s="125"/>
      <c r="E915" s="125"/>
      <c r="F915" s="125"/>
      <c r="G915" s="125"/>
      <c r="H915" s="125"/>
      <c r="I915" s="125"/>
      <c r="J915" s="125"/>
      <c r="K915" s="125"/>
      <c r="L915" s="125"/>
      <c r="M915" s="125"/>
      <c r="N915" s="125"/>
      <c r="O915" s="126"/>
      <c r="P915" s="126"/>
      <c r="Q915" s="126"/>
      <c r="AZ915" s="111"/>
    </row>
    <row r="916" spans="1:52" x14ac:dyDescent="0.15">
      <c r="A916" s="125"/>
      <c r="B916" s="125"/>
      <c r="C916" s="125"/>
      <c r="D916" s="125"/>
      <c r="E916" s="125"/>
      <c r="F916" s="125"/>
      <c r="G916" s="125"/>
      <c r="H916" s="125"/>
      <c r="I916" s="125"/>
      <c r="J916" s="125"/>
      <c r="K916" s="125"/>
      <c r="L916" s="125"/>
      <c r="M916" s="125"/>
      <c r="N916" s="125"/>
      <c r="O916" s="126"/>
      <c r="P916" s="126"/>
      <c r="Q916" s="126"/>
      <c r="AZ916" s="111"/>
    </row>
    <row r="917" spans="1:52" x14ac:dyDescent="0.15">
      <c r="A917" s="125"/>
      <c r="B917" s="125"/>
      <c r="C917" s="125"/>
      <c r="D917" s="125"/>
      <c r="E917" s="125"/>
      <c r="F917" s="125"/>
      <c r="G917" s="125"/>
      <c r="H917" s="125"/>
      <c r="I917" s="125"/>
      <c r="J917" s="125"/>
      <c r="K917" s="125"/>
      <c r="L917" s="125"/>
      <c r="M917" s="125"/>
      <c r="N917" s="125"/>
      <c r="O917" s="126"/>
      <c r="P917" s="126"/>
      <c r="Q917" s="126"/>
      <c r="AZ917" s="111"/>
    </row>
    <row r="918" spans="1:52" x14ac:dyDescent="0.15">
      <c r="A918" s="125"/>
      <c r="B918" s="125"/>
      <c r="C918" s="125"/>
      <c r="D918" s="125"/>
      <c r="E918" s="125"/>
      <c r="F918" s="125"/>
      <c r="G918" s="125"/>
      <c r="H918" s="125"/>
      <c r="I918" s="125"/>
      <c r="J918" s="125"/>
      <c r="K918" s="125"/>
      <c r="L918" s="125"/>
      <c r="M918" s="125"/>
      <c r="N918" s="125"/>
      <c r="O918" s="126"/>
      <c r="P918" s="126"/>
      <c r="Q918" s="126"/>
      <c r="AZ918" s="111"/>
    </row>
    <row r="919" spans="1:52" x14ac:dyDescent="0.15">
      <c r="A919" s="125"/>
      <c r="B919" s="125"/>
      <c r="C919" s="125"/>
      <c r="D919" s="125"/>
      <c r="E919" s="125"/>
      <c r="F919" s="125"/>
      <c r="G919" s="125"/>
      <c r="H919" s="125"/>
      <c r="I919" s="125"/>
      <c r="J919" s="125"/>
      <c r="K919" s="125"/>
      <c r="L919" s="125"/>
      <c r="M919" s="125"/>
      <c r="N919" s="125"/>
      <c r="O919" s="126"/>
      <c r="P919" s="126"/>
      <c r="Q919" s="126"/>
      <c r="AZ919" s="111"/>
    </row>
    <row r="920" spans="1:52" x14ac:dyDescent="0.15">
      <c r="A920" s="125"/>
      <c r="B920" s="125"/>
      <c r="C920" s="125"/>
      <c r="D920" s="125"/>
      <c r="E920" s="125"/>
      <c r="F920" s="125"/>
      <c r="G920" s="125"/>
      <c r="H920" s="125"/>
      <c r="I920" s="125"/>
      <c r="J920" s="125"/>
      <c r="K920" s="125"/>
      <c r="L920" s="125"/>
      <c r="M920" s="125"/>
      <c r="N920" s="125"/>
      <c r="O920" s="126"/>
      <c r="P920" s="126"/>
      <c r="Q920" s="126"/>
      <c r="AZ920" s="111"/>
    </row>
    <row r="921" spans="1:52" x14ac:dyDescent="0.15">
      <c r="A921" s="125"/>
      <c r="B921" s="125"/>
      <c r="C921" s="125"/>
      <c r="D921" s="125"/>
      <c r="E921" s="125"/>
      <c r="F921" s="125"/>
      <c r="G921" s="125"/>
      <c r="H921" s="125"/>
      <c r="I921" s="125"/>
      <c r="J921" s="125"/>
      <c r="K921" s="125"/>
      <c r="L921" s="125"/>
      <c r="M921" s="125"/>
      <c r="N921" s="125"/>
      <c r="O921" s="126"/>
      <c r="P921" s="126"/>
      <c r="Q921" s="126"/>
      <c r="AZ921" s="111"/>
    </row>
    <row r="922" spans="1:52" x14ac:dyDescent="0.15">
      <c r="A922" s="125"/>
      <c r="B922" s="125"/>
      <c r="C922" s="125"/>
      <c r="D922" s="125"/>
      <c r="E922" s="125"/>
      <c r="F922" s="125"/>
      <c r="G922" s="125"/>
      <c r="H922" s="125"/>
      <c r="I922" s="125"/>
      <c r="J922" s="125"/>
      <c r="K922" s="125"/>
      <c r="L922" s="125"/>
      <c r="M922" s="125"/>
      <c r="N922" s="125"/>
      <c r="O922" s="126"/>
      <c r="P922" s="126"/>
      <c r="Q922" s="126"/>
      <c r="AZ922" s="111"/>
    </row>
    <row r="923" spans="1:52" x14ac:dyDescent="0.15">
      <c r="A923" s="125"/>
      <c r="B923" s="125"/>
      <c r="C923" s="125"/>
      <c r="D923" s="125"/>
      <c r="E923" s="125"/>
      <c r="F923" s="125"/>
      <c r="G923" s="125"/>
      <c r="H923" s="125"/>
      <c r="I923" s="125"/>
      <c r="J923" s="125"/>
      <c r="K923" s="125"/>
      <c r="L923" s="125"/>
      <c r="M923" s="125"/>
      <c r="N923" s="125"/>
      <c r="O923" s="126"/>
      <c r="P923" s="126"/>
      <c r="Q923" s="126"/>
      <c r="AZ923" s="111"/>
    </row>
    <row r="924" spans="1:52" x14ac:dyDescent="0.15">
      <c r="A924" s="125"/>
      <c r="B924" s="125"/>
      <c r="C924" s="125"/>
      <c r="D924" s="125"/>
      <c r="E924" s="125"/>
      <c r="F924" s="125"/>
      <c r="G924" s="125"/>
      <c r="H924" s="125"/>
      <c r="I924" s="125"/>
      <c r="J924" s="125"/>
      <c r="K924" s="125"/>
      <c r="L924" s="125"/>
      <c r="M924" s="125"/>
      <c r="N924" s="125"/>
      <c r="O924" s="126"/>
      <c r="P924" s="126"/>
      <c r="Q924" s="126"/>
      <c r="AZ924" s="111"/>
    </row>
    <row r="925" spans="1:52" x14ac:dyDescent="0.15">
      <c r="A925" s="125"/>
      <c r="B925" s="125"/>
      <c r="C925" s="125"/>
      <c r="D925" s="125"/>
      <c r="E925" s="125"/>
      <c r="F925" s="125"/>
      <c r="G925" s="125"/>
      <c r="H925" s="125"/>
      <c r="I925" s="125"/>
      <c r="J925" s="125"/>
      <c r="K925" s="125"/>
      <c r="L925" s="125"/>
      <c r="M925" s="125"/>
      <c r="N925" s="125"/>
      <c r="O925" s="126"/>
      <c r="P925" s="126"/>
      <c r="Q925" s="126"/>
      <c r="AZ925" s="111"/>
    </row>
    <row r="926" spans="1:52" x14ac:dyDescent="0.15">
      <c r="A926" s="125"/>
      <c r="B926" s="125"/>
      <c r="C926" s="125"/>
      <c r="D926" s="125"/>
      <c r="E926" s="125"/>
      <c r="F926" s="125"/>
      <c r="G926" s="125"/>
      <c r="H926" s="125"/>
      <c r="I926" s="125"/>
      <c r="J926" s="125"/>
      <c r="K926" s="125"/>
      <c r="L926" s="125"/>
      <c r="M926" s="125"/>
      <c r="N926" s="125"/>
      <c r="O926" s="126"/>
      <c r="P926" s="126"/>
      <c r="Q926" s="126"/>
      <c r="AZ926" s="111"/>
    </row>
    <row r="927" spans="1:52" x14ac:dyDescent="0.15">
      <c r="A927" s="125"/>
      <c r="B927" s="125"/>
      <c r="C927" s="125"/>
      <c r="D927" s="125"/>
      <c r="E927" s="125"/>
      <c r="F927" s="125"/>
      <c r="G927" s="125"/>
      <c r="H927" s="125"/>
      <c r="I927" s="125"/>
      <c r="J927" s="125"/>
      <c r="K927" s="125"/>
      <c r="L927" s="125"/>
      <c r="M927" s="125"/>
      <c r="N927" s="125"/>
      <c r="O927" s="126"/>
      <c r="P927" s="126"/>
      <c r="Q927" s="126"/>
      <c r="AZ927" s="111"/>
    </row>
    <row r="928" spans="1:52" x14ac:dyDescent="0.15">
      <c r="A928" s="125"/>
      <c r="B928" s="125"/>
      <c r="C928" s="125"/>
      <c r="D928" s="125"/>
      <c r="E928" s="125"/>
      <c r="F928" s="125"/>
      <c r="G928" s="125"/>
      <c r="H928" s="125"/>
      <c r="I928" s="125"/>
      <c r="J928" s="125"/>
      <c r="K928" s="125"/>
      <c r="L928" s="125"/>
      <c r="M928" s="125"/>
      <c r="N928" s="125"/>
      <c r="O928" s="126"/>
      <c r="P928" s="126"/>
      <c r="Q928" s="126"/>
      <c r="AZ928" s="111"/>
    </row>
    <row r="929" spans="1:52" x14ac:dyDescent="0.15">
      <c r="A929" s="125"/>
      <c r="B929" s="125"/>
      <c r="C929" s="125"/>
      <c r="D929" s="125"/>
      <c r="E929" s="125"/>
      <c r="F929" s="125"/>
      <c r="G929" s="125"/>
      <c r="H929" s="125"/>
      <c r="I929" s="125"/>
      <c r="J929" s="125"/>
      <c r="K929" s="125"/>
      <c r="L929" s="125"/>
      <c r="M929" s="125"/>
      <c r="N929" s="125"/>
      <c r="O929" s="126"/>
      <c r="P929" s="126"/>
      <c r="Q929" s="126"/>
      <c r="AZ929" s="111"/>
    </row>
    <row r="930" spans="1:52" x14ac:dyDescent="0.15">
      <c r="A930" s="125"/>
      <c r="B930" s="125"/>
      <c r="C930" s="125"/>
      <c r="D930" s="125"/>
      <c r="E930" s="125"/>
      <c r="F930" s="125"/>
      <c r="G930" s="125"/>
      <c r="H930" s="125"/>
      <c r="I930" s="125"/>
      <c r="J930" s="125"/>
      <c r="K930" s="125"/>
      <c r="L930" s="125"/>
      <c r="M930" s="125"/>
      <c r="N930" s="125"/>
      <c r="O930" s="126"/>
      <c r="P930" s="126"/>
      <c r="Q930" s="126"/>
      <c r="AZ930" s="111"/>
    </row>
    <row r="931" spans="1:52" x14ac:dyDescent="0.15">
      <c r="A931" s="125"/>
      <c r="B931" s="125"/>
      <c r="C931" s="125"/>
      <c r="D931" s="125"/>
      <c r="E931" s="125"/>
      <c r="F931" s="125"/>
      <c r="G931" s="125"/>
      <c r="H931" s="125"/>
      <c r="I931" s="125"/>
      <c r="J931" s="125"/>
      <c r="K931" s="125"/>
      <c r="L931" s="125"/>
      <c r="M931" s="125"/>
      <c r="N931" s="125"/>
      <c r="O931" s="126"/>
      <c r="P931" s="126"/>
      <c r="Q931" s="126"/>
      <c r="AZ931" s="111"/>
    </row>
    <row r="932" spans="1:52" x14ac:dyDescent="0.15">
      <c r="A932" s="125"/>
      <c r="B932" s="125"/>
      <c r="C932" s="125"/>
      <c r="D932" s="125"/>
      <c r="E932" s="125"/>
      <c r="F932" s="125"/>
      <c r="G932" s="125"/>
      <c r="H932" s="125"/>
      <c r="I932" s="125"/>
      <c r="J932" s="125"/>
      <c r="K932" s="125"/>
      <c r="L932" s="125"/>
      <c r="M932" s="125"/>
      <c r="N932" s="125"/>
      <c r="O932" s="126"/>
      <c r="P932" s="126"/>
      <c r="Q932" s="126"/>
      <c r="AZ932" s="111"/>
    </row>
    <row r="933" spans="1:52" x14ac:dyDescent="0.15">
      <c r="A933" s="125"/>
      <c r="B933" s="125"/>
      <c r="C933" s="125"/>
      <c r="D933" s="125"/>
      <c r="E933" s="125"/>
      <c r="F933" s="125"/>
      <c r="G933" s="125"/>
      <c r="H933" s="125"/>
      <c r="I933" s="125"/>
      <c r="J933" s="125"/>
      <c r="K933" s="125"/>
      <c r="L933" s="125"/>
      <c r="M933" s="125"/>
      <c r="N933" s="125"/>
      <c r="O933" s="126"/>
      <c r="P933" s="126"/>
      <c r="Q933" s="126"/>
      <c r="AZ933" s="111"/>
    </row>
    <row r="934" spans="1:52" x14ac:dyDescent="0.15">
      <c r="A934" s="125"/>
      <c r="B934" s="125"/>
      <c r="C934" s="125"/>
      <c r="D934" s="125"/>
      <c r="E934" s="125"/>
      <c r="F934" s="125"/>
      <c r="G934" s="125"/>
      <c r="H934" s="125"/>
      <c r="I934" s="125"/>
      <c r="J934" s="125"/>
      <c r="K934" s="125"/>
      <c r="L934" s="125"/>
      <c r="M934" s="125"/>
      <c r="N934" s="125"/>
      <c r="O934" s="126"/>
      <c r="P934" s="126"/>
      <c r="Q934" s="126"/>
      <c r="AZ934" s="111"/>
    </row>
    <row r="935" spans="1:52" x14ac:dyDescent="0.15">
      <c r="A935" s="125"/>
      <c r="B935" s="125"/>
      <c r="C935" s="125"/>
      <c r="D935" s="125"/>
      <c r="E935" s="125"/>
      <c r="F935" s="125"/>
      <c r="G935" s="125"/>
      <c r="H935" s="125"/>
      <c r="I935" s="125"/>
      <c r="J935" s="125"/>
      <c r="K935" s="125"/>
      <c r="L935" s="125"/>
      <c r="M935" s="125"/>
      <c r="N935" s="125"/>
      <c r="O935" s="126"/>
      <c r="P935" s="126"/>
      <c r="Q935" s="126"/>
      <c r="AZ935" s="111"/>
    </row>
    <row r="936" spans="1:52" x14ac:dyDescent="0.15">
      <c r="A936" s="125"/>
      <c r="B936" s="125"/>
      <c r="C936" s="125"/>
      <c r="D936" s="125"/>
      <c r="E936" s="125"/>
      <c r="F936" s="125"/>
      <c r="G936" s="125"/>
      <c r="H936" s="125"/>
      <c r="I936" s="125"/>
      <c r="J936" s="125"/>
      <c r="K936" s="125"/>
      <c r="L936" s="125"/>
      <c r="M936" s="125"/>
      <c r="N936" s="125"/>
      <c r="O936" s="126"/>
      <c r="P936" s="126"/>
      <c r="Q936" s="126"/>
      <c r="AZ936" s="111"/>
    </row>
    <row r="937" spans="1:52" x14ac:dyDescent="0.15">
      <c r="A937" s="125"/>
      <c r="B937" s="125"/>
      <c r="C937" s="125"/>
      <c r="D937" s="125"/>
      <c r="E937" s="125"/>
      <c r="F937" s="125"/>
      <c r="G937" s="125"/>
      <c r="H937" s="125"/>
      <c r="I937" s="125"/>
      <c r="J937" s="125"/>
      <c r="K937" s="125"/>
      <c r="L937" s="125"/>
      <c r="M937" s="125"/>
      <c r="N937" s="125"/>
      <c r="O937" s="126"/>
      <c r="P937" s="126"/>
      <c r="Q937" s="126"/>
      <c r="AZ937" s="111"/>
    </row>
    <row r="938" spans="1:52" x14ac:dyDescent="0.15">
      <c r="A938" s="125"/>
      <c r="B938" s="125"/>
      <c r="C938" s="125"/>
      <c r="D938" s="125"/>
      <c r="E938" s="125"/>
      <c r="F938" s="125"/>
      <c r="G938" s="125"/>
      <c r="H938" s="125"/>
      <c r="I938" s="125"/>
      <c r="J938" s="125"/>
      <c r="K938" s="125"/>
      <c r="L938" s="125"/>
      <c r="M938" s="125"/>
      <c r="N938" s="125"/>
      <c r="O938" s="126"/>
      <c r="P938" s="126"/>
      <c r="Q938" s="126"/>
      <c r="AZ938" s="111"/>
    </row>
    <row r="939" spans="1:52" x14ac:dyDescent="0.15">
      <c r="A939" s="125"/>
      <c r="B939" s="125"/>
      <c r="C939" s="125"/>
      <c r="D939" s="125"/>
      <c r="E939" s="125"/>
      <c r="F939" s="125"/>
      <c r="G939" s="125"/>
      <c r="H939" s="125"/>
      <c r="I939" s="125"/>
      <c r="J939" s="125"/>
      <c r="K939" s="125"/>
      <c r="L939" s="125"/>
      <c r="M939" s="125"/>
      <c r="N939" s="125"/>
      <c r="O939" s="126"/>
      <c r="P939" s="126"/>
      <c r="Q939" s="126"/>
      <c r="AZ939" s="111"/>
    </row>
    <row r="940" spans="1:52" x14ac:dyDescent="0.15">
      <c r="A940" s="125"/>
      <c r="B940" s="125"/>
      <c r="C940" s="125"/>
      <c r="D940" s="125"/>
      <c r="E940" s="125"/>
      <c r="F940" s="125"/>
      <c r="G940" s="125"/>
      <c r="H940" s="125"/>
      <c r="I940" s="125"/>
      <c r="J940" s="125"/>
      <c r="K940" s="125"/>
      <c r="L940" s="125"/>
      <c r="M940" s="125"/>
      <c r="N940" s="125"/>
      <c r="O940" s="126"/>
      <c r="P940" s="126"/>
      <c r="Q940" s="126"/>
      <c r="AZ940" s="111"/>
    </row>
    <row r="941" spans="1:52" x14ac:dyDescent="0.15">
      <c r="A941" s="125"/>
      <c r="B941" s="125"/>
      <c r="C941" s="125"/>
      <c r="D941" s="125"/>
      <c r="E941" s="125"/>
      <c r="F941" s="125"/>
      <c r="G941" s="125"/>
      <c r="H941" s="125"/>
      <c r="I941" s="125"/>
      <c r="J941" s="125"/>
      <c r="K941" s="125"/>
      <c r="L941" s="125"/>
      <c r="M941" s="125"/>
      <c r="N941" s="125"/>
      <c r="O941" s="126"/>
      <c r="P941" s="126"/>
      <c r="Q941" s="126"/>
      <c r="AZ941" s="111"/>
    </row>
    <row r="942" spans="1:52" x14ac:dyDescent="0.15">
      <c r="A942" s="125"/>
      <c r="B942" s="125"/>
      <c r="C942" s="125"/>
      <c r="D942" s="125"/>
      <c r="E942" s="125"/>
      <c r="F942" s="125"/>
      <c r="G942" s="125"/>
      <c r="H942" s="125"/>
      <c r="I942" s="125"/>
      <c r="J942" s="125"/>
      <c r="K942" s="125"/>
      <c r="L942" s="125"/>
      <c r="M942" s="125"/>
      <c r="N942" s="125"/>
      <c r="O942" s="126"/>
      <c r="P942" s="126"/>
      <c r="Q942" s="126"/>
      <c r="AZ942" s="111"/>
    </row>
    <row r="943" spans="1:52" x14ac:dyDescent="0.15">
      <c r="A943" s="125"/>
      <c r="B943" s="125"/>
      <c r="C943" s="125"/>
      <c r="D943" s="125"/>
      <c r="E943" s="125"/>
      <c r="F943" s="125"/>
      <c r="G943" s="125"/>
      <c r="H943" s="125"/>
      <c r="I943" s="125"/>
      <c r="J943" s="125"/>
      <c r="K943" s="125"/>
      <c r="L943" s="125"/>
      <c r="M943" s="125"/>
      <c r="N943" s="125"/>
      <c r="O943" s="126"/>
      <c r="P943" s="126"/>
      <c r="Q943" s="126"/>
      <c r="AZ943" s="111"/>
    </row>
    <row r="944" spans="1:52" x14ac:dyDescent="0.15">
      <c r="A944" s="125"/>
      <c r="B944" s="125"/>
      <c r="C944" s="125"/>
      <c r="D944" s="125"/>
      <c r="E944" s="125"/>
      <c r="F944" s="125"/>
      <c r="G944" s="125"/>
      <c r="H944" s="125"/>
      <c r="I944" s="125"/>
      <c r="J944" s="125"/>
      <c r="K944" s="125"/>
      <c r="L944" s="125"/>
      <c r="M944" s="125"/>
      <c r="N944" s="125"/>
      <c r="O944" s="126"/>
      <c r="P944" s="126"/>
      <c r="Q944" s="126"/>
      <c r="AZ944" s="111"/>
    </row>
    <row r="945" spans="1:52" x14ac:dyDescent="0.15">
      <c r="A945" s="125"/>
      <c r="B945" s="125"/>
      <c r="C945" s="125"/>
      <c r="D945" s="125"/>
      <c r="E945" s="125"/>
      <c r="F945" s="125"/>
      <c r="G945" s="125"/>
      <c r="H945" s="125"/>
      <c r="I945" s="125"/>
      <c r="J945" s="125"/>
      <c r="K945" s="125"/>
      <c r="L945" s="125"/>
      <c r="M945" s="125"/>
      <c r="N945" s="125"/>
      <c r="O945" s="126"/>
      <c r="P945" s="126"/>
      <c r="Q945" s="126"/>
      <c r="AZ945" s="111"/>
    </row>
    <row r="946" spans="1:52" x14ac:dyDescent="0.15">
      <c r="A946" s="125"/>
      <c r="B946" s="125"/>
      <c r="C946" s="125"/>
      <c r="D946" s="125"/>
      <c r="E946" s="125"/>
      <c r="F946" s="125"/>
      <c r="G946" s="125"/>
      <c r="H946" s="125"/>
      <c r="I946" s="125"/>
      <c r="J946" s="125"/>
      <c r="K946" s="125"/>
      <c r="L946" s="125"/>
      <c r="M946" s="125"/>
      <c r="N946" s="125"/>
      <c r="O946" s="126"/>
      <c r="P946" s="126"/>
      <c r="Q946" s="126"/>
      <c r="AZ946" s="111"/>
    </row>
    <row r="947" spans="1:52" x14ac:dyDescent="0.15">
      <c r="A947" s="125"/>
      <c r="B947" s="125"/>
      <c r="C947" s="125"/>
      <c r="D947" s="125"/>
      <c r="E947" s="125"/>
      <c r="F947" s="125"/>
      <c r="G947" s="125"/>
      <c r="H947" s="125"/>
      <c r="I947" s="125"/>
      <c r="J947" s="125"/>
      <c r="K947" s="125"/>
      <c r="L947" s="125"/>
      <c r="M947" s="125"/>
      <c r="N947" s="125"/>
      <c r="O947" s="126"/>
      <c r="P947" s="126"/>
      <c r="Q947" s="126"/>
      <c r="AZ947" s="111"/>
    </row>
    <row r="948" spans="1:52" x14ac:dyDescent="0.15">
      <c r="A948" s="125"/>
      <c r="B948" s="125"/>
      <c r="C948" s="125"/>
      <c r="D948" s="125"/>
      <c r="E948" s="125"/>
      <c r="F948" s="125"/>
      <c r="G948" s="125"/>
      <c r="H948" s="125"/>
      <c r="I948" s="125"/>
      <c r="J948" s="125"/>
      <c r="K948" s="125"/>
      <c r="L948" s="125"/>
      <c r="M948" s="125"/>
      <c r="N948" s="125"/>
      <c r="O948" s="126"/>
      <c r="P948" s="126"/>
      <c r="Q948" s="126"/>
      <c r="AZ948" s="111"/>
    </row>
    <row r="949" spans="1:52" x14ac:dyDescent="0.15">
      <c r="A949" s="125"/>
      <c r="B949" s="125"/>
      <c r="C949" s="125"/>
      <c r="D949" s="125"/>
      <c r="E949" s="125"/>
      <c r="F949" s="125"/>
      <c r="G949" s="125"/>
      <c r="H949" s="125"/>
      <c r="I949" s="125"/>
      <c r="J949" s="125"/>
      <c r="K949" s="125"/>
      <c r="L949" s="125"/>
      <c r="M949" s="125"/>
      <c r="N949" s="125"/>
      <c r="O949" s="126"/>
      <c r="P949" s="126"/>
      <c r="Q949" s="126"/>
      <c r="AZ949" s="111"/>
    </row>
    <row r="950" spans="1:52" x14ac:dyDescent="0.15">
      <c r="A950" s="125"/>
      <c r="B950" s="125"/>
      <c r="C950" s="125"/>
      <c r="D950" s="125"/>
      <c r="E950" s="125"/>
      <c r="F950" s="125"/>
      <c r="G950" s="125"/>
      <c r="H950" s="125"/>
      <c r="I950" s="125"/>
      <c r="J950" s="125"/>
      <c r="K950" s="125"/>
      <c r="L950" s="125"/>
      <c r="M950" s="125"/>
      <c r="N950" s="125"/>
      <c r="O950" s="126"/>
      <c r="P950" s="126"/>
      <c r="Q950" s="126"/>
      <c r="AZ950" s="111"/>
    </row>
    <row r="951" spans="1:52" x14ac:dyDescent="0.15">
      <c r="A951" s="125"/>
      <c r="B951" s="125"/>
      <c r="C951" s="125"/>
      <c r="D951" s="125"/>
      <c r="E951" s="125"/>
      <c r="F951" s="125"/>
      <c r="G951" s="125"/>
      <c r="H951" s="125"/>
      <c r="I951" s="125"/>
      <c r="J951" s="125"/>
      <c r="K951" s="125"/>
      <c r="L951" s="125"/>
      <c r="M951" s="125"/>
      <c r="N951" s="125"/>
      <c r="O951" s="126"/>
      <c r="P951" s="126"/>
      <c r="Q951" s="126"/>
      <c r="AZ951" s="111"/>
    </row>
    <row r="952" spans="1:52" x14ac:dyDescent="0.15">
      <c r="A952" s="125"/>
      <c r="B952" s="125"/>
      <c r="C952" s="125"/>
      <c r="D952" s="125"/>
      <c r="E952" s="125"/>
      <c r="F952" s="125"/>
      <c r="G952" s="125"/>
      <c r="H952" s="125"/>
      <c r="I952" s="125"/>
      <c r="J952" s="125"/>
      <c r="K952" s="125"/>
      <c r="L952" s="125"/>
      <c r="M952" s="125"/>
      <c r="N952" s="125"/>
      <c r="O952" s="126"/>
      <c r="P952" s="126"/>
      <c r="Q952" s="126"/>
      <c r="AZ952" s="111"/>
    </row>
    <row r="953" spans="1:52" x14ac:dyDescent="0.15">
      <c r="A953" s="125"/>
      <c r="B953" s="125"/>
      <c r="C953" s="125"/>
      <c r="D953" s="125"/>
      <c r="E953" s="125"/>
      <c r="F953" s="125"/>
      <c r="G953" s="125"/>
      <c r="H953" s="125"/>
      <c r="I953" s="125"/>
      <c r="J953" s="125"/>
      <c r="K953" s="125"/>
      <c r="L953" s="125"/>
      <c r="M953" s="125"/>
      <c r="N953" s="125"/>
      <c r="O953" s="126"/>
      <c r="P953" s="126"/>
      <c r="Q953" s="126"/>
      <c r="AZ953" s="111"/>
    </row>
    <row r="954" spans="1:52" x14ac:dyDescent="0.15">
      <c r="A954" s="125"/>
      <c r="B954" s="125"/>
      <c r="C954" s="125"/>
      <c r="D954" s="125"/>
      <c r="E954" s="125"/>
      <c r="F954" s="125"/>
      <c r="G954" s="125"/>
      <c r="H954" s="125"/>
      <c r="I954" s="125"/>
      <c r="J954" s="125"/>
      <c r="K954" s="125"/>
      <c r="L954" s="125"/>
      <c r="M954" s="125"/>
      <c r="N954" s="125"/>
      <c r="O954" s="126"/>
      <c r="P954" s="126"/>
      <c r="Q954" s="126"/>
      <c r="AZ954" s="111"/>
    </row>
    <row r="955" spans="1:52" x14ac:dyDescent="0.15">
      <c r="A955" s="125"/>
      <c r="B955" s="125"/>
      <c r="C955" s="125"/>
      <c r="D955" s="125"/>
      <c r="E955" s="125"/>
      <c r="F955" s="125"/>
      <c r="G955" s="125"/>
      <c r="H955" s="125"/>
      <c r="I955" s="125"/>
      <c r="J955" s="125"/>
      <c r="K955" s="125"/>
      <c r="L955" s="125"/>
      <c r="M955" s="125"/>
      <c r="N955" s="125"/>
      <c r="O955" s="126"/>
      <c r="P955" s="126"/>
      <c r="Q955" s="126"/>
      <c r="AZ955" s="111"/>
    </row>
    <row r="956" spans="1:52" x14ac:dyDescent="0.15">
      <c r="A956" s="125"/>
      <c r="B956" s="125"/>
      <c r="C956" s="125"/>
      <c r="D956" s="125"/>
      <c r="E956" s="125"/>
      <c r="F956" s="125"/>
      <c r="G956" s="125"/>
      <c r="H956" s="125"/>
      <c r="I956" s="125"/>
      <c r="J956" s="125"/>
      <c r="K956" s="125"/>
      <c r="L956" s="125"/>
      <c r="M956" s="125"/>
      <c r="N956" s="125"/>
      <c r="O956" s="126"/>
      <c r="P956" s="126"/>
      <c r="Q956" s="126"/>
      <c r="AZ956" s="111"/>
    </row>
    <row r="957" spans="1:52" x14ac:dyDescent="0.15">
      <c r="A957" s="125"/>
      <c r="B957" s="125"/>
      <c r="C957" s="125"/>
      <c r="D957" s="125"/>
      <c r="E957" s="125"/>
      <c r="F957" s="125"/>
      <c r="G957" s="125"/>
      <c r="H957" s="125"/>
      <c r="I957" s="125"/>
      <c r="J957" s="125"/>
      <c r="K957" s="125"/>
      <c r="L957" s="125"/>
      <c r="M957" s="125"/>
      <c r="N957" s="125"/>
      <c r="O957" s="126"/>
      <c r="P957" s="126"/>
      <c r="Q957" s="126"/>
      <c r="AZ957" s="111"/>
    </row>
    <row r="958" spans="1:52" x14ac:dyDescent="0.15">
      <c r="A958" s="125"/>
      <c r="B958" s="125"/>
      <c r="C958" s="125"/>
      <c r="D958" s="125"/>
      <c r="E958" s="125"/>
      <c r="F958" s="125"/>
      <c r="G958" s="125"/>
      <c r="H958" s="125"/>
      <c r="I958" s="125"/>
      <c r="J958" s="125"/>
      <c r="K958" s="125"/>
      <c r="L958" s="125"/>
      <c r="M958" s="125"/>
      <c r="N958" s="125"/>
      <c r="O958" s="126"/>
      <c r="P958" s="126"/>
      <c r="Q958" s="126"/>
      <c r="AZ958" s="111"/>
    </row>
    <row r="959" spans="1:52" x14ac:dyDescent="0.15">
      <c r="A959" s="125"/>
      <c r="B959" s="125"/>
      <c r="C959" s="125"/>
      <c r="D959" s="125"/>
      <c r="E959" s="125"/>
      <c r="F959" s="125"/>
      <c r="G959" s="125"/>
      <c r="H959" s="125"/>
      <c r="I959" s="125"/>
      <c r="J959" s="125"/>
      <c r="K959" s="125"/>
      <c r="L959" s="125"/>
      <c r="M959" s="125"/>
      <c r="N959" s="125"/>
      <c r="O959" s="126"/>
      <c r="P959" s="126"/>
      <c r="Q959" s="126"/>
      <c r="AZ959" s="111"/>
    </row>
    <row r="960" spans="1:52" x14ac:dyDescent="0.15">
      <c r="A960" s="125"/>
      <c r="B960" s="125"/>
      <c r="C960" s="125"/>
      <c r="D960" s="125"/>
      <c r="E960" s="125"/>
      <c r="F960" s="125"/>
      <c r="G960" s="125"/>
      <c r="H960" s="125"/>
      <c r="I960" s="125"/>
      <c r="J960" s="125"/>
      <c r="K960" s="125"/>
      <c r="L960" s="125"/>
      <c r="M960" s="125"/>
      <c r="N960" s="125"/>
      <c r="O960" s="126"/>
      <c r="P960" s="126"/>
      <c r="Q960" s="126"/>
      <c r="AZ960" s="111"/>
    </row>
    <row r="961" spans="1:52" x14ac:dyDescent="0.15">
      <c r="A961" s="125"/>
      <c r="B961" s="125"/>
      <c r="C961" s="125"/>
      <c r="D961" s="125"/>
      <c r="E961" s="125"/>
      <c r="F961" s="125"/>
      <c r="G961" s="125"/>
      <c r="H961" s="125"/>
      <c r="I961" s="125"/>
      <c r="J961" s="125"/>
      <c r="K961" s="125"/>
      <c r="L961" s="125"/>
      <c r="M961" s="125"/>
      <c r="N961" s="125"/>
      <c r="O961" s="126"/>
      <c r="P961" s="126"/>
      <c r="Q961" s="126"/>
      <c r="AZ961" s="111"/>
    </row>
    <row r="962" spans="1:52" x14ac:dyDescent="0.15">
      <c r="A962" s="125"/>
      <c r="B962" s="125"/>
      <c r="C962" s="125"/>
      <c r="D962" s="125"/>
      <c r="E962" s="125"/>
      <c r="F962" s="125"/>
      <c r="G962" s="125"/>
      <c r="H962" s="125"/>
      <c r="I962" s="125"/>
      <c r="J962" s="125"/>
      <c r="K962" s="125"/>
      <c r="L962" s="125"/>
      <c r="M962" s="125"/>
      <c r="N962" s="125"/>
      <c r="O962" s="126"/>
      <c r="P962" s="126"/>
      <c r="Q962" s="126"/>
      <c r="AZ962" s="111"/>
    </row>
    <row r="963" spans="1:52" x14ac:dyDescent="0.15">
      <c r="A963" s="125"/>
      <c r="B963" s="125"/>
      <c r="C963" s="125"/>
      <c r="D963" s="125"/>
      <c r="E963" s="125"/>
      <c r="F963" s="125"/>
      <c r="G963" s="125"/>
      <c r="H963" s="125"/>
      <c r="I963" s="125"/>
      <c r="J963" s="125"/>
      <c r="K963" s="125"/>
      <c r="L963" s="125"/>
      <c r="M963" s="125"/>
      <c r="N963" s="125"/>
      <c r="O963" s="126"/>
      <c r="P963" s="126"/>
      <c r="Q963" s="126"/>
      <c r="AZ963" s="111"/>
    </row>
    <row r="964" spans="1:52" x14ac:dyDescent="0.15">
      <c r="A964" s="125"/>
      <c r="B964" s="125"/>
      <c r="C964" s="125"/>
      <c r="D964" s="125"/>
      <c r="E964" s="125"/>
      <c r="F964" s="125"/>
      <c r="G964" s="125"/>
      <c r="H964" s="125"/>
      <c r="I964" s="125"/>
      <c r="J964" s="125"/>
      <c r="K964" s="125"/>
      <c r="L964" s="125"/>
      <c r="M964" s="125"/>
      <c r="N964" s="125"/>
      <c r="O964" s="126"/>
      <c r="P964" s="126"/>
      <c r="Q964" s="126"/>
      <c r="AZ964" s="111"/>
    </row>
    <row r="965" spans="1:52" x14ac:dyDescent="0.15">
      <c r="A965" s="125"/>
      <c r="B965" s="125"/>
      <c r="C965" s="125"/>
      <c r="D965" s="125"/>
      <c r="E965" s="125"/>
      <c r="F965" s="125"/>
      <c r="G965" s="125"/>
      <c r="H965" s="125"/>
      <c r="I965" s="125"/>
      <c r="J965" s="125"/>
      <c r="K965" s="125"/>
      <c r="L965" s="125"/>
      <c r="M965" s="125"/>
      <c r="N965" s="125"/>
      <c r="O965" s="126"/>
      <c r="P965" s="126"/>
      <c r="Q965" s="126"/>
      <c r="AZ965" s="111"/>
    </row>
    <row r="966" spans="1:52" x14ac:dyDescent="0.15">
      <c r="A966" s="125"/>
      <c r="B966" s="125"/>
      <c r="C966" s="125"/>
      <c r="D966" s="125"/>
      <c r="E966" s="125"/>
      <c r="F966" s="125"/>
      <c r="G966" s="125"/>
      <c r="H966" s="125"/>
      <c r="I966" s="125"/>
      <c r="J966" s="125"/>
      <c r="K966" s="125"/>
      <c r="L966" s="125"/>
      <c r="M966" s="125"/>
      <c r="N966" s="125"/>
      <c r="O966" s="126"/>
      <c r="P966" s="126"/>
      <c r="Q966" s="126"/>
      <c r="AZ966" s="111"/>
    </row>
    <row r="967" spans="1:52" x14ac:dyDescent="0.15">
      <c r="A967" s="125"/>
      <c r="B967" s="125"/>
      <c r="C967" s="125"/>
      <c r="D967" s="125"/>
      <c r="E967" s="125"/>
      <c r="F967" s="125"/>
      <c r="G967" s="125"/>
      <c r="H967" s="125"/>
      <c r="I967" s="125"/>
      <c r="J967" s="125"/>
      <c r="K967" s="125"/>
      <c r="L967" s="125"/>
      <c r="M967" s="125"/>
      <c r="N967" s="125"/>
      <c r="O967" s="126"/>
      <c r="P967" s="126"/>
      <c r="Q967" s="126"/>
      <c r="AZ967" s="111"/>
    </row>
    <row r="968" spans="1:52" x14ac:dyDescent="0.15">
      <c r="A968" s="125"/>
      <c r="B968" s="125"/>
      <c r="C968" s="125"/>
      <c r="D968" s="125"/>
      <c r="E968" s="125"/>
      <c r="F968" s="125"/>
      <c r="G968" s="125"/>
      <c r="H968" s="125"/>
      <c r="I968" s="125"/>
      <c r="J968" s="125"/>
      <c r="K968" s="125"/>
      <c r="L968" s="125"/>
      <c r="M968" s="125"/>
      <c r="N968" s="125"/>
      <c r="O968" s="126"/>
      <c r="P968" s="126"/>
      <c r="Q968" s="126"/>
      <c r="AZ968" s="111"/>
    </row>
    <row r="969" spans="1:52" x14ac:dyDescent="0.15">
      <c r="A969" s="125"/>
      <c r="B969" s="125"/>
      <c r="C969" s="125"/>
      <c r="D969" s="125"/>
      <c r="E969" s="125"/>
      <c r="F969" s="125"/>
      <c r="G969" s="125"/>
      <c r="H969" s="125"/>
      <c r="I969" s="125"/>
      <c r="J969" s="125"/>
      <c r="K969" s="125"/>
      <c r="L969" s="125"/>
      <c r="M969" s="125"/>
      <c r="N969" s="125"/>
      <c r="O969" s="126"/>
      <c r="P969" s="126"/>
      <c r="Q969" s="126"/>
      <c r="AZ969" s="111"/>
    </row>
    <row r="970" spans="1:52" x14ac:dyDescent="0.15">
      <c r="A970" s="125"/>
      <c r="B970" s="125"/>
      <c r="C970" s="125"/>
      <c r="D970" s="125"/>
      <c r="E970" s="125"/>
      <c r="F970" s="125"/>
      <c r="G970" s="125"/>
      <c r="H970" s="125"/>
      <c r="I970" s="125"/>
      <c r="J970" s="125"/>
      <c r="K970" s="125"/>
      <c r="L970" s="125"/>
      <c r="M970" s="125"/>
      <c r="N970" s="125"/>
      <c r="O970" s="126"/>
      <c r="P970" s="126"/>
      <c r="Q970" s="126"/>
      <c r="AZ970" s="111"/>
    </row>
    <row r="971" spans="1:52" x14ac:dyDescent="0.15">
      <c r="A971" s="125"/>
      <c r="B971" s="125"/>
      <c r="C971" s="125"/>
      <c r="D971" s="125"/>
      <c r="E971" s="125"/>
      <c r="F971" s="125"/>
      <c r="G971" s="125"/>
      <c r="H971" s="125"/>
      <c r="I971" s="125"/>
      <c r="J971" s="125"/>
      <c r="K971" s="125"/>
      <c r="L971" s="125"/>
      <c r="M971" s="125"/>
      <c r="N971" s="125"/>
      <c r="O971" s="126"/>
      <c r="P971" s="126"/>
      <c r="Q971" s="126"/>
      <c r="AZ971" s="111"/>
    </row>
    <row r="972" spans="1:52" x14ac:dyDescent="0.15">
      <c r="A972" s="125"/>
      <c r="B972" s="125"/>
      <c r="C972" s="125"/>
      <c r="D972" s="125"/>
      <c r="E972" s="125"/>
      <c r="F972" s="125"/>
      <c r="G972" s="125"/>
      <c r="H972" s="125"/>
      <c r="I972" s="125"/>
      <c r="J972" s="125"/>
      <c r="K972" s="125"/>
      <c r="L972" s="125"/>
      <c r="M972" s="125"/>
      <c r="N972" s="125"/>
      <c r="O972" s="126"/>
      <c r="P972" s="126"/>
      <c r="Q972" s="126"/>
      <c r="AZ972" s="111"/>
    </row>
    <row r="973" spans="1:52" x14ac:dyDescent="0.15">
      <c r="A973" s="125"/>
      <c r="B973" s="125"/>
      <c r="C973" s="125"/>
      <c r="D973" s="125"/>
      <c r="E973" s="125"/>
      <c r="F973" s="125"/>
      <c r="G973" s="125"/>
      <c r="H973" s="125"/>
      <c r="I973" s="125"/>
      <c r="J973" s="125"/>
      <c r="K973" s="125"/>
      <c r="L973" s="125"/>
      <c r="M973" s="125"/>
      <c r="N973" s="125"/>
      <c r="O973" s="126"/>
      <c r="P973" s="126"/>
      <c r="Q973" s="126"/>
      <c r="AZ973" s="111"/>
    </row>
    <row r="974" spans="1:52" x14ac:dyDescent="0.15">
      <c r="A974" s="125"/>
      <c r="B974" s="125"/>
      <c r="C974" s="125"/>
      <c r="D974" s="125"/>
      <c r="E974" s="125"/>
      <c r="F974" s="125"/>
      <c r="G974" s="125"/>
      <c r="H974" s="125"/>
      <c r="I974" s="125"/>
      <c r="J974" s="125"/>
      <c r="K974" s="125"/>
      <c r="L974" s="125"/>
      <c r="M974" s="125"/>
      <c r="N974" s="125"/>
      <c r="O974" s="126"/>
      <c r="P974" s="126"/>
      <c r="Q974" s="126"/>
      <c r="AZ974" s="111"/>
    </row>
    <row r="975" spans="1:52" x14ac:dyDescent="0.15">
      <c r="A975" s="125"/>
      <c r="B975" s="125"/>
      <c r="C975" s="125"/>
      <c r="D975" s="125"/>
      <c r="E975" s="125"/>
      <c r="F975" s="125"/>
      <c r="G975" s="125"/>
      <c r="H975" s="125"/>
      <c r="I975" s="125"/>
      <c r="J975" s="125"/>
      <c r="K975" s="125"/>
      <c r="L975" s="125"/>
      <c r="M975" s="125"/>
      <c r="N975" s="125"/>
      <c r="O975" s="126"/>
      <c r="P975" s="126"/>
      <c r="Q975" s="126"/>
      <c r="AZ975" s="111"/>
    </row>
    <row r="976" spans="1:52" x14ac:dyDescent="0.15">
      <c r="A976" s="125"/>
      <c r="B976" s="125"/>
      <c r="C976" s="125"/>
      <c r="D976" s="125"/>
      <c r="E976" s="125"/>
      <c r="F976" s="125"/>
      <c r="G976" s="125"/>
      <c r="H976" s="125"/>
      <c r="I976" s="125"/>
      <c r="J976" s="125"/>
      <c r="K976" s="125"/>
      <c r="L976" s="125"/>
      <c r="M976" s="125"/>
      <c r="N976" s="125"/>
      <c r="O976" s="126"/>
      <c r="P976" s="126"/>
      <c r="Q976" s="126"/>
      <c r="AZ976" s="111"/>
    </row>
    <row r="977" spans="1:52" x14ac:dyDescent="0.15">
      <c r="A977" s="125"/>
      <c r="B977" s="125"/>
      <c r="C977" s="125"/>
      <c r="D977" s="125"/>
      <c r="E977" s="125"/>
      <c r="F977" s="125"/>
      <c r="G977" s="125"/>
      <c r="H977" s="125"/>
      <c r="I977" s="125"/>
      <c r="J977" s="125"/>
      <c r="K977" s="125"/>
      <c r="L977" s="125"/>
      <c r="M977" s="125"/>
      <c r="N977" s="125"/>
      <c r="O977" s="126"/>
      <c r="P977" s="126"/>
      <c r="Q977" s="126"/>
      <c r="AZ977" s="111"/>
    </row>
    <row r="978" spans="1:52" x14ac:dyDescent="0.15">
      <c r="A978" s="125"/>
      <c r="B978" s="125"/>
      <c r="C978" s="125"/>
      <c r="D978" s="125"/>
      <c r="E978" s="125"/>
      <c r="F978" s="125"/>
      <c r="G978" s="125"/>
      <c r="H978" s="125"/>
      <c r="I978" s="125"/>
      <c r="J978" s="125"/>
      <c r="K978" s="125"/>
      <c r="L978" s="125"/>
      <c r="M978" s="125"/>
      <c r="N978" s="125"/>
      <c r="O978" s="126"/>
      <c r="P978" s="126"/>
      <c r="Q978" s="126"/>
      <c r="AZ978" s="111"/>
    </row>
    <row r="979" spans="1:52" x14ac:dyDescent="0.15">
      <c r="A979" s="125"/>
      <c r="B979" s="125"/>
      <c r="C979" s="125"/>
      <c r="D979" s="125"/>
      <c r="E979" s="125"/>
      <c r="F979" s="125"/>
      <c r="G979" s="125"/>
      <c r="H979" s="125"/>
      <c r="I979" s="125"/>
      <c r="J979" s="125"/>
      <c r="K979" s="125"/>
      <c r="L979" s="125"/>
      <c r="M979" s="125"/>
      <c r="N979" s="125"/>
      <c r="O979" s="126"/>
      <c r="P979" s="126"/>
      <c r="Q979" s="126"/>
      <c r="AZ979" s="111"/>
    </row>
    <row r="980" spans="1:52" x14ac:dyDescent="0.15">
      <c r="A980" s="125"/>
      <c r="B980" s="125"/>
      <c r="C980" s="125"/>
      <c r="D980" s="125"/>
      <c r="E980" s="125"/>
      <c r="F980" s="125"/>
      <c r="G980" s="125"/>
      <c r="H980" s="125"/>
      <c r="I980" s="125"/>
      <c r="J980" s="125"/>
      <c r="K980" s="125"/>
      <c r="L980" s="125"/>
      <c r="M980" s="125"/>
      <c r="N980" s="125"/>
      <c r="O980" s="126"/>
      <c r="P980" s="126"/>
      <c r="Q980" s="126"/>
      <c r="AZ980" s="111"/>
    </row>
    <row r="981" spans="1:52" x14ac:dyDescent="0.15">
      <c r="A981" s="125"/>
      <c r="B981" s="125"/>
      <c r="C981" s="125"/>
      <c r="D981" s="125"/>
      <c r="E981" s="125"/>
      <c r="F981" s="125"/>
      <c r="G981" s="125"/>
      <c r="H981" s="125"/>
      <c r="I981" s="125"/>
      <c r="J981" s="125"/>
      <c r="K981" s="125"/>
      <c r="L981" s="125"/>
      <c r="M981" s="125"/>
      <c r="N981" s="125"/>
      <c r="O981" s="126"/>
      <c r="P981" s="126"/>
      <c r="Q981" s="126"/>
      <c r="AZ981" s="111"/>
    </row>
    <row r="982" spans="1:52" x14ac:dyDescent="0.15">
      <c r="A982" s="125"/>
      <c r="B982" s="125"/>
      <c r="C982" s="125"/>
      <c r="D982" s="125"/>
      <c r="E982" s="125"/>
      <c r="F982" s="125"/>
      <c r="G982" s="125"/>
      <c r="H982" s="125"/>
      <c r="I982" s="125"/>
      <c r="J982" s="125"/>
      <c r="K982" s="125"/>
      <c r="L982" s="125"/>
      <c r="M982" s="125"/>
      <c r="N982" s="125"/>
      <c r="O982" s="126"/>
      <c r="P982" s="126"/>
      <c r="Q982" s="126"/>
      <c r="AZ982" s="111"/>
    </row>
    <row r="983" spans="1:52" x14ac:dyDescent="0.15">
      <c r="A983" s="125"/>
      <c r="B983" s="125"/>
      <c r="C983" s="125"/>
      <c r="D983" s="125"/>
      <c r="E983" s="125"/>
      <c r="F983" s="125"/>
      <c r="G983" s="125"/>
      <c r="H983" s="125"/>
      <c r="I983" s="125"/>
      <c r="J983" s="125"/>
      <c r="K983" s="125"/>
      <c r="L983" s="125"/>
      <c r="M983" s="125"/>
      <c r="N983" s="125"/>
      <c r="O983" s="126"/>
      <c r="P983" s="126"/>
      <c r="Q983" s="126"/>
      <c r="AZ983" s="111"/>
    </row>
    <row r="984" spans="1:52" x14ac:dyDescent="0.15">
      <c r="A984" s="125"/>
      <c r="B984" s="125"/>
      <c r="C984" s="125"/>
      <c r="D984" s="125"/>
      <c r="E984" s="125"/>
      <c r="F984" s="125"/>
      <c r="G984" s="125"/>
      <c r="H984" s="125"/>
      <c r="I984" s="125"/>
      <c r="J984" s="125"/>
      <c r="K984" s="125"/>
      <c r="L984" s="125"/>
      <c r="M984" s="125"/>
      <c r="N984" s="125"/>
      <c r="O984" s="126"/>
      <c r="P984" s="126"/>
      <c r="Q984" s="126"/>
      <c r="AZ984" s="111"/>
    </row>
    <row r="985" spans="1:52" x14ac:dyDescent="0.15">
      <c r="A985" s="125"/>
      <c r="B985" s="125"/>
      <c r="C985" s="125"/>
      <c r="D985" s="125"/>
      <c r="E985" s="125"/>
      <c r="F985" s="125"/>
      <c r="G985" s="125"/>
      <c r="H985" s="125"/>
      <c r="I985" s="125"/>
      <c r="J985" s="125"/>
      <c r="K985" s="125"/>
      <c r="L985" s="125"/>
      <c r="M985" s="125"/>
      <c r="N985" s="125"/>
      <c r="O985" s="126"/>
      <c r="P985" s="126"/>
      <c r="Q985" s="126"/>
      <c r="AZ985" s="111"/>
    </row>
    <row r="986" spans="1:52" x14ac:dyDescent="0.15">
      <c r="A986" s="125"/>
      <c r="B986" s="125"/>
      <c r="C986" s="125"/>
      <c r="D986" s="125"/>
      <c r="E986" s="125"/>
      <c r="F986" s="125"/>
      <c r="G986" s="125"/>
      <c r="H986" s="125"/>
      <c r="I986" s="125"/>
      <c r="J986" s="125"/>
      <c r="K986" s="125"/>
      <c r="L986" s="125"/>
      <c r="M986" s="125"/>
      <c r="N986" s="125"/>
      <c r="O986" s="126"/>
      <c r="P986" s="126"/>
      <c r="Q986" s="126"/>
      <c r="AZ986" s="111"/>
    </row>
    <row r="987" spans="1:52" x14ac:dyDescent="0.15">
      <c r="A987" s="125"/>
      <c r="B987" s="125"/>
      <c r="C987" s="125"/>
      <c r="D987" s="125"/>
      <c r="E987" s="125"/>
      <c r="F987" s="125"/>
      <c r="G987" s="125"/>
      <c r="H987" s="125"/>
      <c r="I987" s="125"/>
      <c r="J987" s="125"/>
      <c r="K987" s="125"/>
      <c r="L987" s="125"/>
      <c r="M987" s="125"/>
      <c r="N987" s="125"/>
      <c r="O987" s="126"/>
      <c r="P987" s="126"/>
      <c r="Q987" s="126"/>
      <c r="AZ987" s="111"/>
    </row>
    <row r="988" spans="1:52" x14ac:dyDescent="0.15">
      <c r="A988" s="125"/>
      <c r="B988" s="125"/>
      <c r="C988" s="125"/>
      <c r="D988" s="125"/>
      <c r="E988" s="125"/>
      <c r="F988" s="125"/>
      <c r="G988" s="125"/>
      <c r="H988" s="125"/>
      <c r="I988" s="125"/>
      <c r="J988" s="125"/>
      <c r="K988" s="125"/>
      <c r="L988" s="125"/>
      <c r="M988" s="125"/>
      <c r="N988" s="125"/>
      <c r="O988" s="126"/>
      <c r="P988" s="126"/>
      <c r="Q988" s="126"/>
      <c r="AZ988" s="111"/>
    </row>
    <row r="989" spans="1:52" x14ac:dyDescent="0.15">
      <c r="A989" s="125"/>
      <c r="B989" s="125"/>
      <c r="C989" s="125"/>
      <c r="D989" s="125"/>
      <c r="E989" s="125"/>
      <c r="F989" s="125"/>
      <c r="G989" s="125"/>
      <c r="H989" s="125"/>
      <c r="I989" s="125"/>
      <c r="J989" s="125"/>
      <c r="K989" s="125"/>
      <c r="L989" s="125"/>
      <c r="M989" s="125"/>
      <c r="N989" s="125"/>
      <c r="O989" s="126"/>
      <c r="P989" s="126"/>
      <c r="Q989" s="126"/>
      <c r="AZ989" s="111"/>
    </row>
    <row r="990" spans="1:52" x14ac:dyDescent="0.15">
      <c r="A990" s="125"/>
      <c r="B990" s="125"/>
      <c r="C990" s="125"/>
      <c r="D990" s="125"/>
      <c r="E990" s="125"/>
      <c r="F990" s="125"/>
      <c r="G990" s="125"/>
      <c r="H990" s="125"/>
      <c r="I990" s="125"/>
      <c r="J990" s="125"/>
      <c r="K990" s="125"/>
      <c r="L990" s="125"/>
      <c r="M990" s="125"/>
      <c r="N990" s="125"/>
      <c r="O990" s="126"/>
      <c r="P990" s="126"/>
      <c r="Q990" s="126"/>
      <c r="AZ990" s="111"/>
    </row>
    <row r="991" spans="1:52" x14ac:dyDescent="0.15">
      <c r="A991" s="125"/>
      <c r="B991" s="125"/>
      <c r="C991" s="125"/>
      <c r="D991" s="125"/>
      <c r="E991" s="125"/>
      <c r="F991" s="125"/>
      <c r="G991" s="125"/>
      <c r="H991" s="125"/>
      <c r="I991" s="125"/>
      <c r="J991" s="125"/>
      <c r="K991" s="125"/>
      <c r="L991" s="125"/>
      <c r="M991" s="125"/>
      <c r="N991" s="125"/>
      <c r="O991" s="126"/>
      <c r="P991" s="126"/>
      <c r="Q991" s="126"/>
      <c r="AZ991" s="111"/>
    </row>
    <row r="992" spans="1:52" x14ac:dyDescent="0.15">
      <c r="A992" s="125"/>
      <c r="B992" s="125"/>
      <c r="C992" s="125"/>
      <c r="D992" s="125"/>
      <c r="E992" s="125"/>
      <c r="F992" s="125"/>
      <c r="G992" s="125"/>
      <c r="H992" s="125"/>
      <c r="I992" s="125"/>
      <c r="J992" s="125"/>
      <c r="K992" s="125"/>
      <c r="L992" s="125"/>
      <c r="M992" s="125"/>
      <c r="N992" s="125"/>
      <c r="O992" s="126"/>
      <c r="P992" s="126"/>
      <c r="Q992" s="126"/>
      <c r="AZ992" s="111"/>
    </row>
    <row r="993" spans="1:52" x14ac:dyDescent="0.15">
      <c r="A993" s="125"/>
      <c r="B993" s="125"/>
      <c r="C993" s="125"/>
      <c r="D993" s="125"/>
      <c r="E993" s="125"/>
      <c r="F993" s="125"/>
      <c r="G993" s="125"/>
      <c r="H993" s="125"/>
      <c r="I993" s="125"/>
      <c r="J993" s="125"/>
      <c r="K993" s="125"/>
      <c r="L993" s="125"/>
      <c r="M993" s="125"/>
      <c r="N993" s="125"/>
      <c r="O993" s="126"/>
      <c r="P993" s="126"/>
      <c r="Q993" s="126"/>
      <c r="AZ993" s="111"/>
    </row>
    <row r="994" spans="1:52" x14ac:dyDescent="0.15">
      <c r="A994" s="125"/>
      <c r="B994" s="125"/>
      <c r="C994" s="125"/>
      <c r="D994" s="125"/>
      <c r="E994" s="125"/>
      <c r="F994" s="125"/>
      <c r="G994" s="125"/>
      <c r="H994" s="125"/>
      <c r="I994" s="125"/>
      <c r="J994" s="125"/>
      <c r="K994" s="125"/>
      <c r="L994" s="125"/>
      <c r="M994" s="125"/>
      <c r="N994" s="125"/>
      <c r="O994" s="126"/>
      <c r="P994" s="126"/>
      <c r="Q994" s="126"/>
      <c r="AZ994" s="111"/>
    </row>
    <row r="995" spans="1:52" x14ac:dyDescent="0.15">
      <c r="A995" s="125"/>
      <c r="B995" s="125"/>
      <c r="C995" s="125"/>
      <c r="D995" s="125"/>
      <c r="E995" s="125"/>
      <c r="F995" s="125"/>
      <c r="G995" s="125"/>
      <c r="H995" s="125"/>
      <c r="I995" s="125"/>
      <c r="J995" s="125"/>
      <c r="K995" s="125"/>
      <c r="L995" s="125"/>
      <c r="M995" s="125"/>
      <c r="N995" s="125"/>
      <c r="O995" s="126"/>
      <c r="P995" s="126"/>
      <c r="Q995" s="126"/>
      <c r="AZ995" s="111"/>
    </row>
    <row r="996" spans="1:52" x14ac:dyDescent="0.15">
      <c r="A996" s="125"/>
      <c r="B996" s="125"/>
      <c r="C996" s="125"/>
      <c r="D996" s="125"/>
      <c r="E996" s="125"/>
      <c r="F996" s="125"/>
      <c r="G996" s="125"/>
      <c r="H996" s="125"/>
      <c r="I996" s="125"/>
      <c r="J996" s="125"/>
      <c r="K996" s="125"/>
      <c r="L996" s="125"/>
      <c r="M996" s="125"/>
      <c r="N996" s="125"/>
      <c r="O996" s="126"/>
      <c r="P996" s="126"/>
      <c r="Q996" s="126"/>
      <c r="AZ996" s="111"/>
    </row>
    <row r="997" spans="1:52" x14ac:dyDescent="0.15">
      <c r="A997" s="125"/>
      <c r="B997" s="125"/>
      <c r="C997" s="125"/>
      <c r="D997" s="125"/>
      <c r="E997" s="125"/>
      <c r="F997" s="125"/>
      <c r="G997" s="125"/>
      <c r="H997" s="125"/>
      <c r="I997" s="125"/>
      <c r="J997" s="125"/>
      <c r="K997" s="125"/>
      <c r="L997" s="125"/>
      <c r="M997" s="125"/>
      <c r="N997" s="125"/>
      <c r="O997" s="126"/>
      <c r="P997" s="126"/>
      <c r="Q997" s="126"/>
      <c r="AZ997" s="111"/>
    </row>
    <row r="998" spans="1:52" x14ac:dyDescent="0.15">
      <c r="A998" s="125"/>
      <c r="B998" s="125"/>
      <c r="C998" s="125"/>
      <c r="D998" s="125"/>
      <c r="E998" s="125"/>
      <c r="F998" s="125"/>
      <c r="G998" s="125"/>
      <c r="H998" s="125"/>
      <c r="I998" s="125"/>
      <c r="J998" s="125"/>
      <c r="K998" s="125"/>
      <c r="L998" s="125"/>
      <c r="M998" s="125"/>
      <c r="N998" s="125"/>
      <c r="O998" s="126"/>
      <c r="P998" s="126"/>
      <c r="Q998" s="126"/>
      <c r="AZ998" s="111"/>
    </row>
    <row r="999" spans="1:52" x14ac:dyDescent="0.15">
      <c r="A999" s="125"/>
      <c r="B999" s="125"/>
      <c r="C999" s="125"/>
      <c r="D999" s="125"/>
      <c r="E999" s="125"/>
      <c r="F999" s="125"/>
      <c r="G999" s="125"/>
      <c r="H999" s="125"/>
      <c r="I999" s="125"/>
      <c r="J999" s="125"/>
      <c r="K999" s="125"/>
      <c r="L999" s="125"/>
      <c r="M999" s="125"/>
      <c r="N999" s="125"/>
      <c r="O999" s="126"/>
      <c r="P999" s="126"/>
      <c r="Q999" s="126"/>
      <c r="AZ999" s="111"/>
    </row>
    <row r="1000" spans="1:52" x14ac:dyDescent="0.15">
      <c r="A1000" s="125"/>
      <c r="B1000" s="125"/>
      <c r="C1000" s="125"/>
      <c r="D1000" s="125"/>
      <c r="E1000" s="125"/>
      <c r="F1000" s="125"/>
      <c r="G1000" s="125"/>
      <c r="H1000" s="125"/>
      <c r="I1000" s="125"/>
      <c r="J1000" s="125"/>
      <c r="K1000" s="125"/>
      <c r="L1000" s="125"/>
      <c r="M1000" s="125"/>
      <c r="N1000" s="125"/>
      <c r="O1000" s="126"/>
      <c r="P1000" s="126"/>
      <c r="Q1000" s="126"/>
      <c r="AZ1000" s="111"/>
    </row>
    <row r="1001" spans="1:52" x14ac:dyDescent="0.15">
      <c r="A1001" s="125"/>
      <c r="B1001" s="125"/>
      <c r="C1001" s="125"/>
      <c r="D1001" s="125"/>
      <c r="E1001" s="125"/>
      <c r="F1001" s="125"/>
      <c r="G1001" s="125"/>
      <c r="H1001" s="125"/>
      <c r="I1001" s="125"/>
      <c r="J1001" s="125"/>
      <c r="K1001" s="125"/>
      <c r="L1001" s="125"/>
      <c r="M1001" s="125"/>
      <c r="N1001" s="125"/>
      <c r="O1001" s="126"/>
      <c r="P1001" s="126"/>
      <c r="Q1001" s="126"/>
      <c r="AZ1001" s="111"/>
    </row>
    <row r="1002" spans="1:52" x14ac:dyDescent="0.15">
      <c r="A1002" s="125"/>
      <c r="B1002" s="125"/>
      <c r="C1002" s="125"/>
      <c r="D1002" s="125"/>
      <c r="E1002" s="125"/>
      <c r="F1002" s="125"/>
      <c r="G1002" s="125"/>
      <c r="H1002" s="125"/>
      <c r="I1002" s="125"/>
      <c r="J1002" s="125"/>
      <c r="K1002" s="125"/>
      <c r="L1002" s="125"/>
      <c r="M1002" s="125"/>
      <c r="N1002" s="125"/>
      <c r="O1002" s="126"/>
      <c r="P1002" s="126"/>
      <c r="Q1002" s="126"/>
      <c r="AZ1002" s="111"/>
    </row>
    <row r="1003" spans="1:52" x14ac:dyDescent="0.15">
      <c r="A1003" s="125"/>
      <c r="B1003" s="125"/>
      <c r="C1003" s="125"/>
      <c r="D1003" s="125"/>
      <c r="E1003" s="125"/>
      <c r="F1003" s="125"/>
      <c r="G1003" s="125"/>
      <c r="H1003" s="125"/>
      <c r="I1003" s="125"/>
      <c r="J1003" s="125"/>
      <c r="K1003" s="125"/>
      <c r="L1003" s="125"/>
      <c r="M1003" s="125"/>
      <c r="N1003" s="125"/>
      <c r="O1003" s="126"/>
      <c r="P1003" s="126"/>
      <c r="Q1003" s="126"/>
      <c r="AZ1003" s="111"/>
    </row>
    <row r="1004" spans="1:52" x14ac:dyDescent="0.15">
      <c r="A1004" s="125"/>
      <c r="B1004" s="125"/>
      <c r="C1004" s="125"/>
      <c r="D1004" s="125"/>
      <c r="E1004" s="125"/>
      <c r="F1004" s="125"/>
      <c r="G1004" s="125"/>
      <c r="H1004" s="125"/>
      <c r="I1004" s="125"/>
      <c r="J1004" s="125"/>
      <c r="K1004" s="125"/>
      <c r="L1004" s="125"/>
      <c r="M1004" s="125"/>
      <c r="N1004" s="125"/>
      <c r="O1004" s="126"/>
      <c r="P1004" s="126"/>
      <c r="Q1004" s="126"/>
      <c r="AZ1004" s="111"/>
    </row>
    <row r="1005" spans="1:52" x14ac:dyDescent="0.15">
      <c r="A1005" s="125"/>
      <c r="B1005" s="125"/>
      <c r="C1005" s="125"/>
      <c r="D1005" s="125"/>
      <c r="E1005" s="125"/>
      <c r="F1005" s="125"/>
      <c r="G1005" s="125"/>
      <c r="H1005" s="125"/>
      <c r="I1005" s="125"/>
      <c r="J1005" s="125"/>
      <c r="K1005" s="125"/>
      <c r="L1005" s="125"/>
      <c r="M1005" s="125"/>
      <c r="N1005" s="125"/>
      <c r="O1005" s="126"/>
      <c r="P1005" s="126"/>
      <c r="Q1005" s="126"/>
      <c r="AZ1005" s="111"/>
    </row>
    <row r="1006" spans="1:52" x14ac:dyDescent="0.15">
      <c r="A1006" s="125"/>
      <c r="B1006" s="125"/>
      <c r="C1006" s="125"/>
      <c r="D1006" s="125"/>
      <c r="E1006" s="125"/>
      <c r="F1006" s="125"/>
      <c r="G1006" s="125"/>
      <c r="H1006" s="125"/>
      <c r="I1006" s="125"/>
      <c r="J1006" s="125"/>
      <c r="K1006" s="125"/>
      <c r="L1006" s="125"/>
      <c r="M1006" s="125"/>
      <c r="N1006" s="125"/>
      <c r="O1006" s="126"/>
      <c r="P1006" s="126"/>
      <c r="Q1006" s="126"/>
      <c r="AZ1006" s="111"/>
    </row>
    <row r="1007" spans="1:52" x14ac:dyDescent="0.15">
      <c r="A1007" s="125"/>
      <c r="B1007" s="125"/>
      <c r="C1007" s="125"/>
      <c r="D1007" s="125"/>
      <c r="E1007" s="125"/>
      <c r="F1007" s="125"/>
      <c r="G1007" s="125"/>
      <c r="H1007" s="125"/>
      <c r="I1007" s="125"/>
      <c r="J1007" s="125"/>
      <c r="K1007" s="125"/>
      <c r="L1007" s="125"/>
      <c r="M1007" s="125"/>
      <c r="N1007" s="125"/>
      <c r="O1007" s="126"/>
      <c r="P1007" s="126"/>
      <c r="Q1007" s="126"/>
      <c r="AZ1007" s="111"/>
    </row>
    <row r="1008" spans="1:52" x14ac:dyDescent="0.15">
      <c r="A1008" s="125"/>
      <c r="B1008" s="125"/>
      <c r="C1008" s="125"/>
      <c r="D1008" s="125"/>
      <c r="E1008" s="125"/>
      <c r="F1008" s="125"/>
      <c r="G1008" s="125"/>
      <c r="H1008" s="125"/>
      <c r="I1008" s="125"/>
      <c r="J1008" s="125"/>
      <c r="K1008" s="125"/>
      <c r="L1008" s="125"/>
      <c r="M1008" s="125"/>
      <c r="N1008" s="125"/>
      <c r="O1008" s="126"/>
      <c r="P1008" s="126"/>
      <c r="Q1008" s="126"/>
      <c r="AZ1008" s="111"/>
    </row>
    <row r="1009" spans="1:52" x14ac:dyDescent="0.15">
      <c r="A1009" s="125"/>
      <c r="B1009" s="125"/>
      <c r="C1009" s="125"/>
      <c r="D1009" s="125"/>
      <c r="E1009" s="125"/>
      <c r="F1009" s="125"/>
      <c r="G1009" s="125"/>
      <c r="H1009" s="125"/>
      <c r="I1009" s="125"/>
      <c r="J1009" s="125"/>
      <c r="K1009" s="125"/>
      <c r="L1009" s="125"/>
      <c r="M1009" s="125"/>
      <c r="N1009" s="125"/>
      <c r="O1009" s="126"/>
      <c r="P1009" s="126"/>
      <c r="Q1009" s="126"/>
      <c r="AZ1009" s="111"/>
    </row>
    <row r="1010" spans="1:52" x14ac:dyDescent="0.15">
      <c r="A1010" s="125"/>
      <c r="B1010" s="125"/>
      <c r="C1010" s="125"/>
      <c r="D1010" s="125"/>
      <c r="E1010" s="125"/>
      <c r="F1010" s="125"/>
      <c r="G1010" s="125"/>
      <c r="H1010" s="125"/>
      <c r="I1010" s="125"/>
      <c r="J1010" s="125"/>
      <c r="K1010" s="125"/>
      <c r="L1010" s="125"/>
      <c r="M1010" s="125"/>
      <c r="N1010" s="125"/>
      <c r="O1010" s="126"/>
      <c r="P1010" s="126"/>
      <c r="Q1010" s="126"/>
      <c r="AZ1010" s="111"/>
    </row>
    <row r="1011" spans="1:52" x14ac:dyDescent="0.15">
      <c r="A1011" s="125"/>
      <c r="B1011" s="125"/>
      <c r="C1011" s="125"/>
      <c r="D1011" s="125"/>
      <c r="E1011" s="125"/>
      <c r="F1011" s="125"/>
      <c r="G1011" s="125"/>
      <c r="H1011" s="125"/>
      <c r="I1011" s="125"/>
      <c r="J1011" s="125"/>
      <c r="K1011" s="125"/>
      <c r="L1011" s="125"/>
      <c r="M1011" s="125"/>
      <c r="N1011" s="125"/>
      <c r="O1011" s="126"/>
      <c r="P1011" s="126"/>
      <c r="Q1011" s="126"/>
      <c r="AZ1011" s="111"/>
    </row>
    <row r="1012" spans="1:52" x14ac:dyDescent="0.15">
      <c r="A1012" s="125"/>
      <c r="B1012" s="125"/>
      <c r="C1012" s="125"/>
      <c r="D1012" s="125"/>
      <c r="E1012" s="125"/>
      <c r="F1012" s="125"/>
      <c r="G1012" s="125"/>
      <c r="H1012" s="125"/>
      <c r="I1012" s="125"/>
      <c r="J1012" s="125"/>
      <c r="K1012" s="125"/>
      <c r="L1012" s="125"/>
      <c r="M1012" s="125"/>
      <c r="N1012" s="125"/>
      <c r="O1012" s="126"/>
      <c r="P1012" s="126"/>
      <c r="Q1012" s="126"/>
      <c r="AZ1012" s="111"/>
    </row>
    <row r="1013" spans="1:52" x14ac:dyDescent="0.15">
      <c r="A1013" s="125"/>
      <c r="B1013" s="125"/>
      <c r="C1013" s="125"/>
      <c r="D1013" s="125"/>
      <c r="E1013" s="125"/>
      <c r="F1013" s="125"/>
      <c r="G1013" s="125"/>
      <c r="H1013" s="125"/>
      <c r="I1013" s="125"/>
      <c r="J1013" s="125"/>
      <c r="K1013" s="125"/>
      <c r="L1013" s="125"/>
      <c r="M1013" s="125"/>
      <c r="N1013" s="125"/>
      <c r="O1013" s="126"/>
      <c r="P1013" s="126"/>
      <c r="Q1013" s="126"/>
      <c r="AZ1013" s="111"/>
    </row>
    <row r="1014" spans="1:52" x14ac:dyDescent="0.15">
      <c r="A1014" s="125"/>
      <c r="B1014" s="125"/>
      <c r="C1014" s="125"/>
      <c r="D1014" s="125"/>
      <c r="E1014" s="125"/>
      <c r="F1014" s="125"/>
      <c r="G1014" s="125"/>
      <c r="H1014" s="125"/>
      <c r="I1014" s="125"/>
      <c r="J1014" s="125"/>
      <c r="K1014" s="125"/>
      <c r="L1014" s="125"/>
      <c r="M1014" s="125"/>
      <c r="N1014" s="125"/>
      <c r="O1014" s="126"/>
      <c r="P1014" s="126"/>
      <c r="Q1014" s="126"/>
      <c r="AZ1014" s="111"/>
    </row>
    <row r="1015" spans="1:52" x14ac:dyDescent="0.15">
      <c r="A1015" s="125"/>
      <c r="B1015" s="125"/>
      <c r="C1015" s="125"/>
      <c r="D1015" s="125"/>
      <c r="E1015" s="125"/>
      <c r="F1015" s="125"/>
      <c r="G1015" s="125"/>
      <c r="H1015" s="125"/>
      <c r="I1015" s="125"/>
      <c r="J1015" s="125"/>
      <c r="K1015" s="125"/>
      <c r="L1015" s="125"/>
      <c r="M1015" s="125"/>
      <c r="N1015" s="125"/>
      <c r="O1015" s="126"/>
      <c r="P1015" s="126"/>
      <c r="Q1015" s="126"/>
      <c r="AZ1015" s="111"/>
    </row>
    <row r="1016" spans="1:52" x14ac:dyDescent="0.15">
      <c r="A1016" s="125"/>
      <c r="B1016" s="125"/>
      <c r="C1016" s="125"/>
      <c r="D1016" s="125"/>
      <c r="E1016" s="125"/>
      <c r="F1016" s="125"/>
      <c r="G1016" s="125"/>
      <c r="H1016" s="125"/>
      <c r="I1016" s="125"/>
      <c r="J1016" s="125"/>
      <c r="K1016" s="125"/>
      <c r="L1016" s="125"/>
      <c r="M1016" s="125"/>
      <c r="N1016" s="125"/>
      <c r="O1016" s="126"/>
      <c r="P1016" s="126"/>
      <c r="Q1016" s="126"/>
      <c r="AZ1016" s="111"/>
    </row>
    <row r="1017" spans="1:52" x14ac:dyDescent="0.15">
      <c r="A1017" s="125"/>
      <c r="B1017" s="125"/>
      <c r="C1017" s="125"/>
      <c r="D1017" s="125"/>
      <c r="E1017" s="125"/>
      <c r="F1017" s="125"/>
      <c r="G1017" s="125"/>
      <c r="H1017" s="125"/>
      <c r="I1017" s="125"/>
      <c r="J1017" s="125"/>
      <c r="K1017" s="125"/>
      <c r="L1017" s="125"/>
      <c r="M1017" s="125"/>
      <c r="N1017" s="125"/>
      <c r="O1017" s="126"/>
      <c r="P1017" s="126"/>
      <c r="Q1017" s="126"/>
      <c r="AZ1017" s="111"/>
    </row>
    <row r="1018" spans="1:52" x14ac:dyDescent="0.15">
      <c r="A1018" s="125"/>
      <c r="B1018" s="125"/>
      <c r="C1018" s="125"/>
      <c r="D1018" s="125"/>
      <c r="E1018" s="125"/>
      <c r="F1018" s="125"/>
      <c r="G1018" s="125"/>
      <c r="H1018" s="125"/>
      <c r="I1018" s="125"/>
      <c r="J1018" s="125"/>
      <c r="K1018" s="125"/>
      <c r="L1018" s="125"/>
      <c r="M1018" s="125"/>
      <c r="N1018" s="125"/>
      <c r="O1018" s="126"/>
      <c r="P1018" s="126"/>
      <c r="Q1018" s="126"/>
      <c r="AZ1018" s="111"/>
    </row>
    <row r="1019" spans="1:52" x14ac:dyDescent="0.15">
      <c r="A1019" s="125"/>
      <c r="B1019" s="125"/>
      <c r="C1019" s="125"/>
      <c r="D1019" s="125"/>
      <c r="E1019" s="125"/>
      <c r="F1019" s="125"/>
      <c r="G1019" s="125"/>
      <c r="H1019" s="125"/>
      <c r="I1019" s="125"/>
      <c r="J1019" s="125"/>
      <c r="K1019" s="125"/>
      <c r="L1019" s="125"/>
      <c r="M1019" s="125"/>
      <c r="N1019" s="125"/>
      <c r="O1019" s="126"/>
      <c r="P1019" s="126"/>
      <c r="Q1019" s="126"/>
      <c r="AZ1019" s="111"/>
    </row>
    <row r="1020" spans="1:52" x14ac:dyDescent="0.15">
      <c r="A1020" s="125"/>
      <c r="B1020" s="125"/>
      <c r="C1020" s="125"/>
      <c r="D1020" s="125"/>
      <c r="E1020" s="125"/>
      <c r="F1020" s="125"/>
      <c r="G1020" s="125"/>
      <c r="H1020" s="125"/>
      <c r="I1020" s="125"/>
      <c r="J1020" s="125"/>
      <c r="K1020" s="125"/>
      <c r="L1020" s="125"/>
      <c r="M1020" s="125"/>
      <c r="N1020" s="125"/>
      <c r="O1020" s="126"/>
      <c r="P1020" s="126"/>
      <c r="Q1020" s="126"/>
      <c r="AZ1020" s="111"/>
    </row>
    <row r="1021" spans="1:52" x14ac:dyDescent="0.15">
      <c r="A1021" s="125"/>
      <c r="B1021" s="125"/>
      <c r="C1021" s="125"/>
      <c r="D1021" s="125"/>
      <c r="E1021" s="125"/>
      <c r="F1021" s="125"/>
      <c r="G1021" s="125"/>
      <c r="H1021" s="125"/>
      <c r="I1021" s="125"/>
      <c r="J1021" s="125"/>
      <c r="K1021" s="125"/>
      <c r="L1021" s="125"/>
      <c r="M1021" s="125"/>
      <c r="N1021" s="125"/>
      <c r="O1021" s="126"/>
      <c r="P1021" s="126"/>
      <c r="Q1021" s="126"/>
      <c r="AZ1021" s="111"/>
    </row>
    <row r="1022" spans="1:52" x14ac:dyDescent="0.15">
      <c r="A1022" s="125"/>
      <c r="B1022" s="125"/>
      <c r="C1022" s="125"/>
      <c r="D1022" s="125"/>
      <c r="E1022" s="125"/>
      <c r="F1022" s="125"/>
      <c r="G1022" s="125"/>
      <c r="H1022" s="125"/>
      <c r="I1022" s="125"/>
      <c r="J1022" s="125"/>
      <c r="K1022" s="125"/>
      <c r="L1022" s="125"/>
      <c r="M1022" s="125"/>
      <c r="N1022" s="125"/>
      <c r="O1022" s="126"/>
      <c r="P1022" s="126"/>
      <c r="Q1022" s="126"/>
      <c r="AZ1022" s="111"/>
    </row>
    <row r="1023" spans="1:52" x14ac:dyDescent="0.15">
      <c r="A1023" s="125"/>
      <c r="B1023" s="125"/>
      <c r="C1023" s="125"/>
      <c r="D1023" s="125"/>
      <c r="E1023" s="125"/>
      <c r="F1023" s="125"/>
      <c r="G1023" s="125"/>
      <c r="H1023" s="125"/>
      <c r="I1023" s="125"/>
      <c r="J1023" s="125"/>
      <c r="K1023" s="125"/>
      <c r="L1023" s="125"/>
      <c r="M1023" s="125"/>
      <c r="N1023" s="125"/>
      <c r="O1023" s="126"/>
      <c r="P1023" s="126"/>
      <c r="Q1023" s="126"/>
      <c r="AZ1023" s="111"/>
    </row>
    <row r="1024" spans="1:52" x14ac:dyDescent="0.15">
      <c r="A1024" s="125"/>
      <c r="B1024" s="125"/>
      <c r="C1024" s="125"/>
      <c r="D1024" s="125"/>
      <c r="E1024" s="125"/>
      <c r="F1024" s="125"/>
      <c r="G1024" s="125"/>
      <c r="H1024" s="125"/>
      <c r="I1024" s="125"/>
      <c r="J1024" s="125"/>
      <c r="K1024" s="125"/>
      <c r="L1024" s="125"/>
      <c r="M1024" s="125"/>
      <c r="N1024" s="125"/>
      <c r="O1024" s="126"/>
      <c r="P1024" s="126"/>
      <c r="Q1024" s="126"/>
      <c r="AZ1024" s="111"/>
    </row>
    <row r="1025" spans="1:52" x14ac:dyDescent="0.15">
      <c r="A1025" s="125"/>
      <c r="B1025" s="125"/>
      <c r="C1025" s="125"/>
      <c r="D1025" s="125"/>
      <c r="E1025" s="125"/>
      <c r="F1025" s="125"/>
      <c r="G1025" s="125"/>
      <c r="H1025" s="125"/>
      <c r="I1025" s="125"/>
      <c r="J1025" s="125"/>
      <c r="K1025" s="125"/>
      <c r="L1025" s="125"/>
      <c r="M1025" s="125"/>
      <c r="N1025" s="125"/>
      <c r="O1025" s="126"/>
      <c r="P1025" s="126"/>
      <c r="Q1025" s="126"/>
      <c r="AZ1025" s="111"/>
    </row>
    <row r="1026" spans="1:52" x14ac:dyDescent="0.15">
      <c r="A1026" s="125"/>
      <c r="B1026" s="125"/>
      <c r="C1026" s="125"/>
      <c r="D1026" s="125"/>
      <c r="E1026" s="125"/>
      <c r="F1026" s="125"/>
      <c r="G1026" s="125"/>
      <c r="H1026" s="125"/>
      <c r="I1026" s="125"/>
      <c r="J1026" s="125"/>
      <c r="K1026" s="125"/>
      <c r="L1026" s="125"/>
      <c r="M1026" s="125"/>
      <c r="N1026" s="125"/>
      <c r="O1026" s="126"/>
      <c r="P1026" s="126"/>
      <c r="Q1026" s="126"/>
      <c r="AZ1026" s="111"/>
    </row>
    <row r="1027" spans="1:52" x14ac:dyDescent="0.15">
      <c r="A1027" s="125"/>
      <c r="B1027" s="125"/>
      <c r="C1027" s="125"/>
      <c r="D1027" s="125"/>
      <c r="E1027" s="125"/>
      <c r="F1027" s="125"/>
      <c r="G1027" s="125"/>
      <c r="H1027" s="125"/>
      <c r="I1027" s="125"/>
      <c r="J1027" s="125"/>
      <c r="K1027" s="125"/>
      <c r="L1027" s="125"/>
      <c r="M1027" s="125"/>
      <c r="N1027" s="125"/>
      <c r="O1027" s="126"/>
      <c r="P1027" s="126"/>
      <c r="Q1027" s="126"/>
      <c r="AZ1027" s="111"/>
    </row>
    <row r="1028" spans="1:52" x14ac:dyDescent="0.15">
      <c r="A1028" s="125"/>
      <c r="B1028" s="125"/>
      <c r="C1028" s="125"/>
      <c r="D1028" s="125"/>
      <c r="E1028" s="125"/>
      <c r="F1028" s="125"/>
      <c r="G1028" s="125"/>
      <c r="H1028" s="125"/>
      <c r="I1028" s="125"/>
      <c r="J1028" s="125"/>
      <c r="K1028" s="125"/>
      <c r="L1028" s="125"/>
      <c r="M1028" s="125"/>
      <c r="N1028" s="125"/>
      <c r="O1028" s="126"/>
      <c r="P1028" s="126"/>
      <c r="Q1028" s="126"/>
      <c r="AZ1028" s="111"/>
    </row>
    <row r="1029" spans="1:52" x14ac:dyDescent="0.15">
      <c r="A1029" s="125"/>
      <c r="B1029" s="125"/>
      <c r="C1029" s="125"/>
      <c r="D1029" s="125"/>
      <c r="E1029" s="125"/>
      <c r="F1029" s="125"/>
      <c r="G1029" s="125"/>
      <c r="H1029" s="125"/>
      <c r="I1029" s="125"/>
      <c r="J1029" s="125"/>
      <c r="K1029" s="125"/>
      <c r="L1029" s="125"/>
      <c r="M1029" s="125"/>
      <c r="N1029" s="125"/>
      <c r="O1029" s="126"/>
      <c r="P1029" s="126"/>
      <c r="Q1029" s="126"/>
      <c r="AZ1029" s="111"/>
    </row>
    <row r="1030" spans="1:52" x14ac:dyDescent="0.15">
      <c r="A1030" s="125"/>
      <c r="B1030" s="125"/>
      <c r="C1030" s="125"/>
      <c r="D1030" s="125"/>
      <c r="E1030" s="125"/>
      <c r="F1030" s="125"/>
      <c r="G1030" s="125"/>
      <c r="H1030" s="125"/>
      <c r="I1030" s="125"/>
      <c r="J1030" s="125"/>
      <c r="K1030" s="125"/>
      <c r="L1030" s="125"/>
      <c r="M1030" s="125"/>
      <c r="N1030" s="125"/>
      <c r="O1030" s="126"/>
      <c r="P1030" s="126"/>
      <c r="Q1030" s="126"/>
      <c r="AZ1030" s="111"/>
    </row>
    <row r="1031" spans="1:52" x14ac:dyDescent="0.15">
      <c r="A1031" s="125"/>
      <c r="B1031" s="125"/>
      <c r="C1031" s="125"/>
      <c r="D1031" s="125"/>
      <c r="E1031" s="125"/>
      <c r="F1031" s="125"/>
      <c r="G1031" s="125"/>
      <c r="H1031" s="125"/>
      <c r="I1031" s="125"/>
      <c r="J1031" s="125"/>
      <c r="K1031" s="125"/>
      <c r="L1031" s="125"/>
      <c r="M1031" s="125"/>
      <c r="N1031" s="125"/>
      <c r="O1031" s="126"/>
      <c r="P1031" s="126"/>
      <c r="Q1031" s="126"/>
      <c r="AZ1031" s="111"/>
    </row>
    <row r="1032" spans="1:52" x14ac:dyDescent="0.15">
      <c r="A1032" s="125"/>
      <c r="B1032" s="125"/>
      <c r="C1032" s="125"/>
      <c r="D1032" s="125"/>
      <c r="E1032" s="125"/>
      <c r="F1032" s="125"/>
      <c r="G1032" s="125"/>
      <c r="H1032" s="125"/>
      <c r="I1032" s="125"/>
      <c r="J1032" s="125"/>
      <c r="K1032" s="125"/>
      <c r="L1032" s="125"/>
      <c r="M1032" s="125"/>
      <c r="N1032" s="125"/>
      <c r="O1032" s="126"/>
      <c r="P1032" s="126"/>
      <c r="Q1032" s="126"/>
      <c r="AZ1032" s="111"/>
    </row>
    <row r="1033" spans="1:52" x14ac:dyDescent="0.15">
      <c r="A1033" s="125"/>
      <c r="B1033" s="125"/>
      <c r="C1033" s="125"/>
      <c r="D1033" s="125"/>
      <c r="E1033" s="125"/>
      <c r="F1033" s="125"/>
      <c r="G1033" s="125"/>
      <c r="H1033" s="125"/>
      <c r="I1033" s="125"/>
      <c r="J1033" s="125"/>
      <c r="K1033" s="125"/>
      <c r="L1033" s="125"/>
      <c r="M1033" s="125"/>
      <c r="N1033" s="125"/>
      <c r="O1033" s="126"/>
      <c r="P1033" s="126"/>
      <c r="Q1033" s="126"/>
      <c r="AZ1033" s="111"/>
    </row>
    <row r="1034" spans="1:52" x14ac:dyDescent="0.15">
      <c r="A1034" s="125"/>
      <c r="B1034" s="125"/>
      <c r="C1034" s="125"/>
      <c r="D1034" s="125"/>
      <c r="E1034" s="125"/>
      <c r="F1034" s="125"/>
      <c r="G1034" s="125"/>
      <c r="H1034" s="125"/>
      <c r="I1034" s="125"/>
      <c r="J1034" s="125"/>
      <c r="K1034" s="125"/>
      <c r="L1034" s="125"/>
      <c r="M1034" s="125"/>
      <c r="N1034" s="125"/>
      <c r="O1034" s="126"/>
      <c r="P1034" s="126"/>
      <c r="Q1034" s="126"/>
      <c r="AZ1034" s="111"/>
    </row>
    <row r="1035" spans="1:52" x14ac:dyDescent="0.15">
      <c r="A1035" s="125"/>
      <c r="B1035" s="125"/>
      <c r="C1035" s="125"/>
      <c r="D1035" s="125"/>
      <c r="E1035" s="125"/>
      <c r="F1035" s="125"/>
      <c r="G1035" s="125"/>
      <c r="H1035" s="125"/>
      <c r="I1035" s="125"/>
      <c r="J1035" s="125"/>
      <c r="K1035" s="125"/>
      <c r="L1035" s="125"/>
      <c r="M1035" s="125"/>
      <c r="N1035" s="125"/>
      <c r="O1035" s="126"/>
      <c r="P1035" s="126"/>
      <c r="Q1035" s="126"/>
      <c r="AZ1035" s="111"/>
    </row>
    <row r="1036" spans="1:52" x14ac:dyDescent="0.15">
      <c r="A1036" s="125"/>
      <c r="B1036" s="125"/>
      <c r="C1036" s="125"/>
      <c r="D1036" s="125"/>
      <c r="E1036" s="125"/>
      <c r="F1036" s="125"/>
      <c r="G1036" s="125"/>
      <c r="H1036" s="125"/>
      <c r="I1036" s="125"/>
      <c r="J1036" s="125"/>
      <c r="K1036" s="125"/>
      <c r="L1036" s="125"/>
      <c r="M1036" s="125"/>
      <c r="N1036" s="125"/>
      <c r="O1036" s="126"/>
      <c r="P1036" s="126"/>
      <c r="Q1036" s="126"/>
      <c r="AZ1036" s="111"/>
    </row>
    <row r="1037" spans="1:52" x14ac:dyDescent="0.15">
      <c r="A1037" s="125"/>
      <c r="B1037" s="125"/>
      <c r="C1037" s="125"/>
      <c r="D1037" s="125"/>
      <c r="E1037" s="125"/>
      <c r="F1037" s="125"/>
      <c r="G1037" s="125"/>
      <c r="H1037" s="125"/>
      <c r="I1037" s="125"/>
      <c r="J1037" s="125"/>
      <c r="K1037" s="125"/>
      <c r="L1037" s="125"/>
      <c r="M1037" s="125"/>
      <c r="N1037" s="125"/>
      <c r="O1037" s="126"/>
      <c r="P1037" s="126"/>
      <c r="Q1037" s="126"/>
      <c r="AZ1037" s="111"/>
    </row>
    <row r="1038" spans="1:52" x14ac:dyDescent="0.15">
      <c r="A1038" s="125"/>
      <c r="B1038" s="125"/>
      <c r="C1038" s="125"/>
      <c r="D1038" s="125"/>
      <c r="E1038" s="125"/>
      <c r="F1038" s="125"/>
      <c r="G1038" s="125"/>
      <c r="H1038" s="125"/>
      <c r="I1038" s="125"/>
      <c r="J1038" s="125"/>
      <c r="K1038" s="125"/>
      <c r="L1038" s="125"/>
      <c r="M1038" s="125"/>
      <c r="N1038" s="125"/>
      <c r="O1038" s="126"/>
      <c r="P1038" s="126"/>
      <c r="Q1038" s="126"/>
      <c r="AZ1038" s="111"/>
    </row>
    <row r="1039" spans="1:52" x14ac:dyDescent="0.15">
      <c r="A1039" s="125"/>
      <c r="B1039" s="125"/>
      <c r="C1039" s="125"/>
      <c r="D1039" s="125"/>
      <c r="E1039" s="125"/>
      <c r="F1039" s="125"/>
      <c r="G1039" s="125"/>
      <c r="H1039" s="125"/>
      <c r="I1039" s="125"/>
      <c r="J1039" s="125"/>
      <c r="K1039" s="125"/>
      <c r="L1039" s="125"/>
      <c r="M1039" s="125"/>
      <c r="N1039" s="125"/>
      <c r="O1039" s="126"/>
      <c r="P1039" s="126"/>
      <c r="Q1039" s="126"/>
      <c r="AZ1039" s="111"/>
    </row>
    <row r="1040" spans="1:52" x14ac:dyDescent="0.15">
      <c r="A1040" s="125"/>
      <c r="B1040" s="125"/>
      <c r="C1040" s="125"/>
      <c r="D1040" s="125"/>
      <c r="E1040" s="125"/>
      <c r="F1040" s="125"/>
      <c r="G1040" s="125"/>
      <c r="H1040" s="125"/>
      <c r="I1040" s="125"/>
      <c r="J1040" s="125"/>
      <c r="K1040" s="125"/>
      <c r="L1040" s="125"/>
      <c r="M1040" s="125"/>
      <c r="N1040" s="125"/>
      <c r="O1040" s="126"/>
      <c r="P1040" s="126"/>
      <c r="Q1040" s="126"/>
      <c r="AZ1040" s="111"/>
    </row>
    <row r="1041" spans="1:52" x14ac:dyDescent="0.15">
      <c r="A1041" s="125"/>
      <c r="B1041" s="125"/>
      <c r="C1041" s="125"/>
      <c r="D1041" s="125"/>
      <c r="E1041" s="125"/>
      <c r="F1041" s="125"/>
      <c r="G1041" s="125"/>
      <c r="H1041" s="125"/>
      <c r="I1041" s="125"/>
      <c r="J1041" s="125"/>
      <c r="K1041" s="125"/>
      <c r="L1041" s="125"/>
      <c r="M1041" s="125"/>
      <c r="N1041" s="125"/>
      <c r="O1041" s="126"/>
      <c r="P1041" s="126"/>
      <c r="Q1041" s="126"/>
      <c r="AZ1041" s="111"/>
    </row>
    <row r="1042" spans="1:52" x14ac:dyDescent="0.15">
      <c r="A1042" s="125"/>
      <c r="B1042" s="125"/>
      <c r="C1042" s="125"/>
      <c r="D1042" s="125"/>
      <c r="E1042" s="125"/>
      <c r="F1042" s="125"/>
      <c r="G1042" s="125"/>
      <c r="H1042" s="125"/>
      <c r="I1042" s="125"/>
      <c r="J1042" s="125"/>
      <c r="K1042" s="125"/>
      <c r="L1042" s="125"/>
      <c r="M1042" s="125"/>
      <c r="N1042" s="125"/>
      <c r="O1042" s="126"/>
      <c r="P1042" s="126"/>
      <c r="Q1042" s="126"/>
      <c r="AZ1042" s="111"/>
    </row>
    <row r="1043" spans="1:52" x14ac:dyDescent="0.15">
      <c r="A1043" s="125"/>
      <c r="B1043" s="125"/>
      <c r="C1043" s="125"/>
      <c r="D1043" s="125"/>
      <c r="E1043" s="125"/>
      <c r="F1043" s="125"/>
      <c r="G1043" s="125"/>
      <c r="H1043" s="125"/>
      <c r="I1043" s="125"/>
      <c r="J1043" s="125"/>
      <c r="K1043" s="125"/>
      <c r="L1043" s="125"/>
      <c r="M1043" s="125"/>
      <c r="N1043" s="125"/>
      <c r="O1043" s="126"/>
      <c r="P1043" s="126"/>
      <c r="Q1043" s="126"/>
      <c r="AZ1043" s="111"/>
    </row>
    <row r="1044" spans="1:52" x14ac:dyDescent="0.15">
      <c r="A1044" s="125"/>
      <c r="B1044" s="125"/>
      <c r="C1044" s="125"/>
      <c r="D1044" s="125"/>
      <c r="E1044" s="125"/>
      <c r="F1044" s="125"/>
      <c r="G1044" s="125"/>
      <c r="H1044" s="125"/>
      <c r="I1044" s="125"/>
      <c r="J1044" s="125"/>
      <c r="K1044" s="125"/>
      <c r="L1044" s="125"/>
      <c r="M1044" s="125"/>
      <c r="N1044" s="125"/>
      <c r="O1044" s="126"/>
      <c r="P1044" s="126"/>
      <c r="Q1044" s="126"/>
      <c r="AZ1044" s="111"/>
    </row>
    <row r="1045" spans="1:52" x14ac:dyDescent="0.15">
      <c r="A1045" s="125"/>
      <c r="B1045" s="125"/>
      <c r="C1045" s="125"/>
      <c r="D1045" s="125"/>
      <c r="E1045" s="125"/>
      <c r="F1045" s="125"/>
      <c r="G1045" s="125"/>
      <c r="H1045" s="125"/>
      <c r="I1045" s="125"/>
      <c r="J1045" s="125"/>
      <c r="K1045" s="125"/>
      <c r="L1045" s="125"/>
      <c r="M1045" s="125"/>
      <c r="N1045" s="125"/>
      <c r="O1045" s="126"/>
      <c r="P1045" s="126"/>
      <c r="Q1045" s="126"/>
      <c r="AZ1045" s="111"/>
    </row>
    <row r="1046" spans="1:52" x14ac:dyDescent="0.15">
      <c r="A1046" s="125"/>
      <c r="B1046" s="125"/>
      <c r="C1046" s="125"/>
      <c r="D1046" s="125"/>
      <c r="E1046" s="125"/>
      <c r="F1046" s="125"/>
      <c r="G1046" s="125"/>
      <c r="H1046" s="125"/>
      <c r="I1046" s="125"/>
      <c r="J1046" s="125"/>
      <c r="K1046" s="125"/>
      <c r="L1046" s="125"/>
      <c r="M1046" s="125"/>
      <c r="N1046" s="125"/>
      <c r="O1046" s="126"/>
      <c r="P1046" s="126"/>
      <c r="Q1046" s="126"/>
      <c r="AZ1046" s="111"/>
    </row>
    <row r="1047" spans="1:52" x14ac:dyDescent="0.15">
      <c r="A1047" s="125"/>
      <c r="B1047" s="125"/>
      <c r="C1047" s="125"/>
      <c r="D1047" s="125"/>
      <c r="E1047" s="125"/>
      <c r="F1047" s="125"/>
      <c r="G1047" s="125"/>
      <c r="H1047" s="125"/>
      <c r="I1047" s="125"/>
      <c r="J1047" s="125"/>
      <c r="K1047" s="125"/>
      <c r="L1047" s="125"/>
      <c r="M1047" s="125"/>
      <c r="N1047" s="125"/>
      <c r="O1047" s="126"/>
      <c r="P1047" s="126"/>
      <c r="Q1047" s="126"/>
      <c r="AZ1047" s="111"/>
    </row>
    <row r="1048" spans="1:52" x14ac:dyDescent="0.15">
      <c r="A1048" s="125"/>
      <c r="B1048" s="125"/>
      <c r="C1048" s="125"/>
      <c r="D1048" s="125"/>
      <c r="E1048" s="125"/>
      <c r="F1048" s="125"/>
      <c r="G1048" s="125"/>
      <c r="H1048" s="125"/>
      <c r="I1048" s="125"/>
      <c r="J1048" s="125"/>
      <c r="K1048" s="125"/>
      <c r="L1048" s="125"/>
      <c r="M1048" s="125"/>
      <c r="N1048" s="125"/>
      <c r="O1048" s="126"/>
      <c r="P1048" s="126"/>
      <c r="Q1048" s="126"/>
      <c r="AZ1048" s="111"/>
    </row>
    <row r="1049" spans="1:52" x14ac:dyDescent="0.15">
      <c r="A1049" s="125"/>
      <c r="B1049" s="125"/>
      <c r="C1049" s="125"/>
      <c r="D1049" s="125"/>
      <c r="E1049" s="125"/>
      <c r="F1049" s="125"/>
      <c r="G1049" s="125"/>
      <c r="H1049" s="125"/>
      <c r="I1049" s="125"/>
      <c r="J1049" s="125"/>
      <c r="K1049" s="125"/>
      <c r="L1049" s="125"/>
      <c r="M1049" s="125"/>
      <c r="N1049" s="125"/>
      <c r="O1049" s="126"/>
      <c r="P1049" s="126"/>
      <c r="Q1049" s="126"/>
      <c r="AZ1049" s="111"/>
    </row>
    <row r="1050" spans="1:52" x14ac:dyDescent="0.15">
      <c r="A1050" s="125"/>
      <c r="B1050" s="125"/>
      <c r="C1050" s="125"/>
      <c r="D1050" s="125"/>
      <c r="E1050" s="125"/>
      <c r="F1050" s="125"/>
      <c r="G1050" s="125"/>
      <c r="H1050" s="125"/>
      <c r="I1050" s="125"/>
      <c r="J1050" s="125"/>
      <c r="K1050" s="125"/>
      <c r="L1050" s="125"/>
      <c r="M1050" s="125"/>
      <c r="N1050" s="125"/>
      <c r="O1050" s="126"/>
      <c r="P1050" s="126"/>
      <c r="Q1050" s="126"/>
      <c r="AZ1050" s="111"/>
    </row>
    <row r="1051" spans="1:52" x14ac:dyDescent="0.15">
      <c r="A1051" s="125"/>
      <c r="B1051" s="125"/>
      <c r="C1051" s="125"/>
      <c r="D1051" s="125"/>
      <c r="E1051" s="125"/>
      <c r="F1051" s="125"/>
      <c r="G1051" s="125"/>
      <c r="H1051" s="125"/>
      <c r="I1051" s="125"/>
      <c r="J1051" s="125"/>
      <c r="K1051" s="125"/>
      <c r="L1051" s="125"/>
      <c r="M1051" s="125"/>
      <c r="N1051" s="125"/>
      <c r="O1051" s="126"/>
      <c r="P1051" s="126"/>
      <c r="Q1051" s="126"/>
      <c r="AZ1051" s="111"/>
    </row>
    <row r="1052" spans="1:52" x14ac:dyDescent="0.15">
      <c r="A1052" s="125"/>
      <c r="B1052" s="125"/>
      <c r="C1052" s="125"/>
      <c r="D1052" s="125"/>
      <c r="E1052" s="125"/>
      <c r="F1052" s="125"/>
      <c r="G1052" s="125"/>
      <c r="H1052" s="125"/>
      <c r="I1052" s="125"/>
      <c r="J1052" s="125"/>
      <c r="K1052" s="125"/>
      <c r="L1052" s="125"/>
      <c r="M1052" s="125"/>
      <c r="N1052" s="125"/>
      <c r="O1052" s="126"/>
      <c r="P1052" s="126"/>
      <c r="Q1052" s="126"/>
      <c r="AZ1052" s="111"/>
    </row>
    <row r="1053" spans="1:52" x14ac:dyDescent="0.15">
      <c r="A1053" s="125"/>
      <c r="B1053" s="125"/>
      <c r="C1053" s="125"/>
      <c r="D1053" s="125"/>
      <c r="E1053" s="125"/>
      <c r="F1053" s="125"/>
      <c r="G1053" s="125"/>
      <c r="H1053" s="125"/>
      <c r="I1053" s="125"/>
      <c r="J1053" s="125"/>
      <c r="K1053" s="125"/>
      <c r="L1053" s="125"/>
      <c r="M1053" s="125"/>
      <c r="N1053" s="125"/>
      <c r="O1053" s="126"/>
      <c r="P1053" s="126"/>
      <c r="Q1053" s="126"/>
      <c r="AZ1053" s="111"/>
    </row>
    <row r="1054" spans="1:52" x14ac:dyDescent="0.15">
      <c r="A1054" s="125"/>
      <c r="B1054" s="125"/>
      <c r="C1054" s="125"/>
      <c r="D1054" s="125"/>
      <c r="E1054" s="125"/>
      <c r="F1054" s="125"/>
      <c r="G1054" s="125"/>
      <c r="H1054" s="125"/>
      <c r="I1054" s="125"/>
      <c r="J1054" s="125"/>
      <c r="K1054" s="125"/>
      <c r="L1054" s="125"/>
      <c r="M1054" s="125"/>
      <c r="N1054" s="125"/>
      <c r="O1054" s="126"/>
      <c r="P1054" s="126"/>
      <c r="Q1054" s="126"/>
      <c r="AZ1054" s="111"/>
    </row>
    <row r="1055" spans="1:52" x14ac:dyDescent="0.15">
      <c r="A1055" s="125"/>
      <c r="B1055" s="125"/>
      <c r="C1055" s="125"/>
      <c r="D1055" s="125"/>
      <c r="E1055" s="125"/>
      <c r="F1055" s="125"/>
      <c r="G1055" s="125"/>
      <c r="H1055" s="125"/>
      <c r="I1055" s="125"/>
      <c r="J1055" s="125"/>
      <c r="K1055" s="125"/>
      <c r="L1055" s="125"/>
      <c r="M1055" s="125"/>
      <c r="N1055" s="125"/>
      <c r="O1055" s="126"/>
      <c r="P1055" s="126"/>
      <c r="Q1055" s="126"/>
      <c r="AZ1055" s="111"/>
    </row>
    <row r="1056" spans="1:52" x14ac:dyDescent="0.15">
      <c r="A1056" s="125"/>
      <c r="B1056" s="125"/>
      <c r="C1056" s="125"/>
      <c r="D1056" s="125"/>
      <c r="E1056" s="125"/>
      <c r="F1056" s="125"/>
      <c r="G1056" s="125"/>
      <c r="H1056" s="125"/>
      <c r="I1056" s="125"/>
      <c r="J1056" s="125"/>
      <c r="K1056" s="125"/>
      <c r="L1056" s="125"/>
      <c r="M1056" s="125"/>
      <c r="N1056" s="125"/>
      <c r="O1056" s="126"/>
      <c r="P1056" s="126"/>
      <c r="Q1056" s="126"/>
      <c r="AZ1056" s="111"/>
    </row>
    <row r="1057" spans="1:52" x14ac:dyDescent="0.15">
      <c r="A1057" s="125"/>
      <c r="B1057" s="125"/>
      <c r="C1057" s="125"/>
      <c r="D1057" s="125"/>
      <c r="E1057" s="125"/>
      <c r="F1057" s="125"/>
      <c r="G1057" s="125"/>
      <c r="H1057" s="125"/>
      <c r="I1057" s="125"/>
      <c r="J1057" s="125"/>
      <c r="K1057" s="125"/>
      <c r="L1057" s="125"/>
      <c r="M1057" s="125"/>
      <c r="N1057" s="125"/>
      <c r="O1057" s="126"/>
      <c r="P1057" s="126"/>
      <c r="Q1057" s="126"/>
      <c r="AZ1057" s="111"/>
    </row>
    <row r="1058" spans="1:52" x14ac:dyDescent="0.15">
      <c r="A1058" s="125"/>
      <c r="B1058" s="125"/>
      <c r="C1058" s="125"/>
      <c r="D1058" s="125"/>
      <c r="E1058" s="125"/>
      <c r="F1058" s="125"/>
      <c r="G1058" s="125"/>
      <c r="H1058" s="125"/>
      <c r="I1058" s="125"/>
      <c r="J1058" s="125"/>
      <c r="K1058" s="125"/>
      <c r="L1058" s="125"/>
      <c r="M1058" s="125"/>
      <c r="N1058" s="125"/>
      <c r="O1058" s="126"/>
      <c r="P1058" s="126"/>
      <c r="Q1058" s="126"/>
      <c r="AZ1058" s="111"/>
    </row>
    <row r="1059" spans="1:52" x14ac:dyDescent="0.15">
      <c r="A1059" s="125"/>
      <c r="B1059" s="125"/>
      <c r="C1059" s="125"/>
      <c r="D1059" s="125"/>
      <c r="E1059" s="125"/>
      <c r="F1059" s="125"/>
      <c r="G1059" s="125"/>
      <c r="H1059" s="125"/>
      <c r="I1059" s="125"/>
      <c r="J1059" s="125"/>
      <c r="K1059" s="125"/>
      <c r="L1059" s="125"/>
      <c r="M1059" s="125"/>
      <c r="N1059" s="125"/>
      <c r="O1059" s="126"/>
      <c r="P1059" s="126"/>
      <c r="Q1059" s="126"/>
      <c r="AZ1059" s="111"/>
    </row>
    <row r="1060" spans="1:52" x14ac:dyDescent="0.15">
      <c r="A1060" s="125"/>
      <c r="B1060" s="125"/>
      <c r="C1060" s="125"/>
      <c r="D1060" s="125"/>
      <c r="E1060" s="125"/>
      <c r="F1060" s="125"/>
      <c r="G1060" s="125"/>
      <c r="H1060" s="125"/>
      <c r="I1060" s="125"/>
      <c r="J1060" s="125"/>
      <c r="K1060" s="125"/>
      <c r="L1060" s="125"/>
      <c r="M1060" s="125"/>
      <c r="N1060" s="125"/>
      <c r="O1060" s="126"/>
      <c r="P1060" s="126"/>
      <c r="Q1060" s="126"/>
      <c r="AZ1060" s="111"/>
    </row>
    <row r="1061" spans="1:52" x14ac:dyDescent="0.15">
      <c r="A1061" s="125"/>
      <c r="B1061" s="125"/>
      <c r="C1061" s="125"/>
      <c r="D1061" s="125"/>
      <c r="E1061" s="125"/>
      <c r="F1061" s="125"/>
      <c r="G1061" s="125"/>
      <c r="H1061" s="125"/>
      <c r="I1061" s="125"/>
      <c r="J1061" s="125"/>
      <c r="K1061" s="125"/>
      <c r="L1061" s="125"/>
      <c r="M1061" s="125"/>
      <c r="N1061" s="125"/>
      <c r="O1061" s="126"/>
      <c r="P1061" s="126"/>
      <c r="Q1061" s="126"/>
      <c r="AZ1061" s="111"/>
    </row>
    <row r="1062" spans="1:52" x14ac:dyDescent="0.15">
      <c r="A1062" s="125"/>
      <c r="B1062" s="125"/>
      <c r="C1062" s="125"/>
      <c r="D1062" s="125"/>
      <c r="E1062" s="125"/>
      <c r="F1062" s="125"/>
      <c r="G1062" s="125"/>
      <c r="H1062" s="125"/>
      <c r="I1062" s="125"/>
      <c r="J1062" s="125"/>
      <c r="K1062" s="125"/>
      <c r="L1062" s="125"/>
      <c r="M1062" s="125"/>
      <c r="N1062" s="125"/>
      <c r="O1062" s="126"/>
      <c r="P1062" s="126"/>
      <c r="Q1062" s="126"/>
      <c r="AZ1062" s="111"/>
    </row>
    <row r="1063" spans="1:52" x14ac:dyDescent="0.15">
      <c r="A1063" s="125"/>
      <c r="B1063" s="125"/>
      <c r="C1063" s="125"/>
      <c r="D1063" s="125"/>
      <c r="E1063" s="125"/>
      <c r="F1063" s="125"/>
      <c r="G1063" s="125"/>
      <c r="H1063" s="125"/>
      <c r="I1063" s="125"/>
      <c r="J1063" s="125"/>
      <c r="K1063" s="125"/>
      <c r="L1063" s="125"/>
      <c r="M1063" s="125"/>
      <c r="N1063" s="125"/>
      <c r="O1063" s="126"/>
      <c r="P1063" s="126"/>
      <c r="Q1063" s="126"/>
      <c r="AZ1063" s="111"/>
    </row>
    <row r="1064" spans="1:52" x14ac:dyDescent="0.15">
      <c r="A1064" s="125"/>
      <c r="B1064" s="125"/>
      <c r="C1064" s="125"/>
      <c r="D1064" s="125"/>
      <c r="E1064" s="125"/>
      <c r="F1064" s="125"/>
      <c r="G1064" s="125"/>
      <c r="H1064" s="125"/>
      <c r="I1064" s="125"/>
      <c r="J1064" s="125"/>
      <c r="K1064" s="125"/>
      <c r="L1064" s="125"/>
      <c r="M1064" s="125"/>
      <c r="N1064" s="125"/>
      <c r="O1064" s="126"/>
      <c r="P1064" s="126"/>
      <c r="Q1064" s="126"/>
      <c r="AZ1064" s="111"/>
    </row>
    <row r="1065" spans="1:52" x14ac:dyDescent="0.15">
      <c r="A1065" s="125"/>
      <c r="B1065" s="125"/>
      <c r="C1065" s="125"/>
      <c r="D1065" s="125"/>
      <c r="E1065" s="125"/>
      <c r="F1065" s="125"/>
      <c r="G1065" s="125"/>
      <c r="H1065" s="125"/>
      <c r="I1065" s="125"/>
      <c r="J1065" s="125"/>
      <c r="K1065" s="125"/>
      <c r="L1065" s="125"/>
      <c r="M1065" s="125"/>
      <c r="N1065" s="125"/>
      <c r="O1065" s="126"/>
      <c r="P1065" s="126"/>
      <c r="Q1065" s="126"/>
      <c r="AZ1065" s="111"/>
    </row>
    <row r="1066" spans="1:52" x14ac:dyDescent="0.15">
      <c r="A1066" s="125"/>
      <c r="B1066" s="125"/>
      <c r="C1066" s="125"/>
      <c r="D1066" s="125"/>
      <c r="E1066" s="125"/>
      <c r="F1066" s="125"/>
      <c r="G1066" s="125"/>
      <c r="H1066" s="125"/>
      <c r="I1066" s="125"/>
      <c r="J1066" s="125"/>
      <c r="K1066" s="125"/>
      <c r="L1066" s="125"/>
      <c r="M1066" s="125"/>
      <c r="N1066" s="125"/>
      <c r="O1066" s="126"/>
      <c r="P1066" s="126"/>
      <c r="Q1066" s="126"/>
      <c r="AZ1066" s="111"/>
    </row>
    <row r="1067" spans="1:52" x14ac:dyDescent="0.15">
      <c r="A1067" s="125"/>
      <c r="B1067" s="125"/>
      <c r="C1067" s="125"/>
      <c r="D1067" s="125"/>
      <c r="E1067" s="125"/>
      <c r="F1067" s="125"/>
      <c r="G1067" s="125"/>
      <c r="H1067" s="125"/>
      <c r="I1067" s="125"/>
      <c r="J1067" s="125"/>
      <c r="K1067" s="125"/>
      <c r="L1067" s="125"/>
      <c r="M1067" s="125"/>
      <c r="N1067" s="125"/>
      <c r="O1067" s="126"/>
      <c r="P1067" s="126"/>
      <c r="Q1067" s="126"/>
      <c r="AZ1067" s="111"/>
    </row>
    <row r="1068" spans="1:52" x14ac:dyDescent="0.15">
      <c r="A1068" s="125"/>
      <c r="B1068" s="125"/>
      <c r="C1068" s="125"/>
      <c r="D1068" s="125"/>
      <c r="E1068" s="125"/>
      <c r="F1068" s="125"/>
      <c r="G1068" s="125"/>
      <c r="H1068" s="125"/>
      <c r="I1068" s="125"/>
      <c r="J1068" s="125"/>
      <c r="K1068" s="125"/>
      <c r="L1068" s="125"/>
      <c r="M1068" s="125"/>
      <c r="N1068" s="125"/>
      <c r="O1068" s="126"/>
      <c r="P1068" s="126"/>
      <c r="Q1068" s="126"/>
      <c r="AZ1068" s="111"/>
    </row>
    <row r="1069" spans="1:52" x14ac:dyDescent="0.15">
      <c r="A1069" s="125"/>
      <c r="B1069" s="125"/>
      <c r="C1069" s="125"/>
      <c r="D1069" s="125"/>
      <c r="E1069" s="125"/>
      <c r="F1069" s="125"/>
      <c r="G1069" s="125"/>
      <c r="H1069" s="125"/>
      <c r="I1069" s="125"/>
      <c r="J1069" s="125"/>
      <c r="K1069" s="125"/>
      <c r="L1069" s="125"/>
      <c r="M1069" s="125"/>
      <c r="N1069" s="125"/>
      <c r="O1069" s="126"/>
      <c r="P1069" s="126"/>
      <c r="Q1069" s="126"/>
      <c r="AZ1069" s="111"/>
    </row>
    <row r="1070" spans="1:52" x14ac:dyDescent="0.15">
      <c r="A1070" s="125"/>
      <c r="B1070" s="125"/>
      <c r="C1070" s="125"/>
      <c r="D1070" s="125"/>
      <c r="E1070" s="125"/>
      <c r="F1070" s="125"/>
      <c r="G1070" s="125"/>
      <c r="H1070" s="125"/>
      <c r="I1070" s="125"/>
      <c r="J1070" s="125"/>
      <c r="K1070" s="125"/>
      <c r="L1070" s="125"/>
      <c r="M1070" s="125"/>
      <c r="N1070" s="125"/>
      <c r="O1070" s="126"/>
      <c r="P1070" s="126"/>
      <c r="Q1070" s="126"/>
      <c r="AZ1070" s="111"/>
    </row>
    <row r="1071" spans="1:52" x14ac:dyDescent="0.15">
      <c r="A1071" s="125"/>
      <c r="B1071" s="125"/>
      <c r="C1071" s="125"/>
      <c r="D1071" s="125"/>
      <c r="E1071" s="125"/>
      <c r="F1071" s="125"/>
      <c r="G1071" s="125"/>
      <c r="H1071" s="125"/>
      <c r="I1071" s="125"/>
      <c r="J1071" s="125"/>
      <c r="K1071" s="125"/>
      <c r="L1071" s="125"/>
      <c r="M1071" s="125"/>
      <c r="N1071" s="125"/>
      <c r="O1071" s="126"/>
      <c r="P1071" s="126"/>
      <c r="Q1071" s="126"/>
      <c r="AZ1071" s="111"/>
    </row>
    <row r="1072" spans="1:52" x14ac:dyDescent="0.15">
      <c r="A1072" s="125"/>
      <c r="B1072" s="125"/>
      <c r="C1072" s="125"/>
      <c r="D1072" s="125"/>
      <c r="E1072" s="125"/>
      <c r="F1072" s="125"/>
      <c r="G1072" s="125"/>
      <c r="H1072" s="125"/>
      <c r="I1072" s="125"/>
      <c r="J1072" s="125"/>
      <c r="K1072" s="125"/>
      <c r="L1072" s="125"/>
      <c r="M1072" s="125"/>
      <c r="N1072" s="125"/>
      <c r="O1072" s="126"/>
      <c r="P1072" s="126"/>
      <c r="Q1072" s="126"/>
      <c r="AZ1072" s="111"/>
    </row>
    <row r="1073" spans="1:52" x14ac:dyDescent="0.15">
      <c r="A1073" s="125"/>
      <c r="B1073" s="125"/>
      <c r="C1073" s="125"/>
      <c r="D1073" s="125"/>
      <c r="E1073" s="125"/>
      <c r="F1073" s="125"/>
      <c r="G1073" s="125"/>
      <c r="H1073" s="125"/>
      <c r="I1073" s="125"/>
      <c r="J1073" s="125"/>
      <c r="K1073" s="125"/>
      <c r="L1073" s="125"/>
      <c r="M1073" s="125"/>
      <c r="N1073" s="125"/>
      <c r="O1073" s="126"/>
      <c r="P1073" s="126"/>
      <c r="Q1073" s="126"/>
      <c r="AZ1073" s="111"/>
    </row>
    <row r="1074" spans="1:52" x14ac:dyDescent="0.15">
      <c r="A1074" s="125"/>
      <c r="B1074" s="125"/>
      <c r="C1074" s="125"/>
      <c r="D1074" s="125"/>
      <c r="E1074" s="125"/>
      <c r="F1074" s="125"/>
      <c r="G1074" s="125"/>
      <c r="H1074" s="125"/>
      <c r="I1074" s="125"/>
      <c r="J1074" s="125"/>
      <c r="K1074" s="125"/>
      <c r="L1074" s="125"/>
      <c r="M1074" s="125"/>
      <c r="N1074" s="125"/>
      <c r="O1074" s="126"/>
      <c r="P1074" s="126"/>
      <c r="Q1074" s="126"/>
      <c r="AZ1074" s="111"/>
    </row>
    <row r="1075" spans="1:52" x14ac:dyDescent="0.15">
      <c r="A1075" s="125"/>
      <c r="B1075" s="125"/>
      <c r="C1075" s="125"/>
      <c r="D1075" s="125"/>
      <c r="E1075" s="125"/>
      <c r="F1075" s="125"/>
      <c r="G1075" s="125"/>
      <c r="H1075" s="125"/>
      <c r="I1075" s="125"/>
      <c r="J1075" s="125"/>
      <c r="K1075" s="125"/>
      <c r="L1075" s="125"/>
      <c r="M1075" s="125"/>
      <c r="N1075" s="125"/>
      <c r="O1075" s="126"/>
      <c r="P1075" s="126"/>
      <c r="Q1075" s="126"/>
      <c r="AZ1075" s="111"/>
    </row>
    <row r="1076" spans="1:52" x14ac:dyDescent="0.15">
      <c r="A1076" s="125"/>
      <c r="B1076" s="125"/>
      <c r="C1076" s="125"/>
      <c r="D1076" s="125"/>
      <c r="E1076" s="125"/>
      <c r="F1076" s="125"/>
      <c r="G1076" s="125"/>
      <c r="H1076" s="125"/>
      <c r="I1076" s="125"/>
      <c r="J1076" s="125"/>
      <c r="K1076" s="125"/>
      <c r="L1076" s="125"/>
      <c r="M1076" s="125"/>
      <c r="N1076" s="125"/>
      <c r="O1076" s="126"/>
      <c r="P1076" s="126"/>
      <c r="Q1076" s="126"/>
      <c r="AZ1076" s="111"/>
    </row>
    <row r="1077" spans="1:52" x14ac:dyDescent="0.15">
      <c r="A1077" s="125"/>
      <c r="B1077" s="125"/>
      <c r="C1077" s="125"/>
      <c r="D1077" s="125"/>
      <c r="E1077" s="125"/>
      <c r="F1077" s="125"/>
      <c r="G1077" s="125"/>
      <c r="H1077" s="125"/>
      <c r="I1077" s="125"/>
      <c r="J1077" s="125"/>
      <c r="K1077" s="125"/>
      <c r="L1077" s="125"/>
      <c r="M1077" s="125"/>
      <c r="N1077" s="125"/>
      <c r="O1077" s="126"/>
      <c r="P1077" s="126"/>
      <c r="Q1077" s="126"/>
      <c r="AZ1077" s="111"/>
    </row>
    <row r="1078" spans="1:52" x14ac:dyDescent="0.15">
      <c r="A1078" s="125"/>
      <c r="B1078" s="125"/>
      <c r="C1078" s="125"/>
      <c r="D1078" s="125"/>
      <c r="E1078" s="125"/>
      <c r="F1078" s="125"/>
      <c r="G1078" s="125"/>
      <c r="H1078" s="125"/>
      <c r="I1078" s="125"/>
      <c r="J1078" s="125"/>
      <c r="K1078" s="125"/>
      <c r="L1078" s="125"/>
      <c r="M1078" s="125"/>
      <c r="N1078" s="125"/>
      <c r="O1078" s="126"/>
      <c r="P1078" s="126"/>
      <c r="Q1078" s="126"/>
      <c r="AZ1078" s="111"/>
    </row>
    <row r="1079" spans="1:52" x14ac:dyDescent="0.15">
      <c r="A1079" s="125"/>
      <c r="B1079" s="125"/>
      <c r="C1079" s="125"/>
      <c r="D1079" s="125"/>
      <c r="E1079" s="125"/>
      <c r="F1079" s="125"/>
      <c r="G1079" s="125"/>
      <c r="H1079" s="125"/>
      <c r="I1079" s="125"/>
      <c r="J1079" s="125"/>
      <c r="K1079" s="125"/>
      <c r="L1079" s="125"/>
      <c r="M1079" s="125"/>
      <c r="N1079" s="125"/>
      <c r="O1079" s="126"/>
      <c r="P1079" s="126"/>
      <c r="Q1079" s="126"/>
      <c r="AZ1079" s="111"/>
    </row>
    <row r="1080" spans="1:52" x14ac:dyDescent="0.15">
      <c r="A1080" s="125"/>
      <c r="B1080" s="125"/>
      <c r="C1080" s="125"/>
      <c r="D1080" s="125"/>
      <c r="E1080" s="125"/>
      <c r="F1080" s="125"/>
      <c r="G1080" s="125"/>
      <c r="H1080" s="125"/>
      <c r="I1080" s="125"/>
      <c r="J1080" s="125"/>
      <c r="K1080" s="125"/>
      <c r="L1080" s="125"/>
      <c r="M1080" s="125"/>
      <c r="N1080" s="125"/>
      <c r="O1080" s="126"/>
      <c r="P1080" s="126"/>
      <c r="Q1080" s="126"/>
      <c r="AZ1080" s="111"/>
    </row>
    <row r="1081" spans="1:52" x14ac:dyDescent="0.15">
      <c r="A1081" s="125"/>
      <c r="B1081" s="125"/>
      <c r="C1081" s="125"/>
      <c r="D1081" s="125"/>
      <c r="E1081" s="125"/>
      <c r="F1081" s="125"/>
      <c r="G1081" s="125"/>
      <c r="H1081" s="125"/>
      <c r="I1081" s="125"/>
      <c r="J1081" s="125"/>
      <c r="K1081" s="125"/>
      <c r="L1081" s="125"/>
      <c r="M1081" s="125"/>
      <c r="N1081" s="125"/>
      <c r="O1081" s="126"/>
      <c r="P1081" s="126"/>
      <c r="Q1081" s="126"/>
      <c r="AZ1081" s="111"/>
    </row>
    <row r="1082" spans="1:52" x14ac:dyDescent="0.15">
      <c r="A1082" s="125"/>
      <c r="B1082" s="125"/>
      <c r="C1082" s="125"/>
      <c r="D1082" s="125"/>
      <c r="E1082" s="125"/>
      <c r="F1082" s="125"/>
      <c r="G1082" s="125"/>
      <c r="H1082" s="125"/>
      <c r="I1082" s="125"/>
      <c r="J1082" s="125"/>
      <c r="K1082" s="125"/>
      <c r="L1082" s="125"/>
      <c r="M1082" s="125"/>
      <c r="N1082" s="125"/>
      <c r="O1082" s="126"/>
      <c r="P1082" s="126"/>
      <c r="Q1082" s="126"/>
      <c r="AZ1082" s="111"/>
    </row>
    <row r="1083" spans="1:52" x14ac:dyDescent="0.15">
      <c r="A1083" s="125"/>
      <c r="B1083" s="125"/>
      <c r="C1083" s="125"/>
      <c r="D1083" s="125"/>
      <c r="E1083" s="125"/>
      <c r="F1083" s="125"/>
      <c r="G1083" s="125"/>
      <c r="H1083" s="125"/>
      <c r="I1083" s="125"/>
      <c r="J1083" s="125"/>
      <c r="K1083" s="125"/>
      <c r="L1083" s="125"/>
      <c r="M1083" s="125"/>
      <c r="N1083" s="125"/>
      <c r="O1083" s="126"/>
      <c r="P1083" s="126"/>
      <c r="Q1083" s="126"/>
      <c r="AZ1083" s="111"/>
    </row>
    <row r="1084" spans="1:52" x14ac:dyDescent="0.15">
      <c r="A1084" s="125"/>
      <c r="B1084" s="125"/>
      <c r="C1084" s="125"/>
      <c r="D1084" s="125"/>
      <c r="E1084" s="125"/>
      <c r="F1084" s="125"/>
      <c r="G1084" s="125"/>
      <c r="H1084" s="125"/>
      <c r="I1084" s="125"/>
      <c r="J1084" s="125"/>
      <c r="K1084" s="125"/>
      <c r="L1084" s="125"/>
      <c r="M1084" s="125"/>
      <c r="N1084" s="125"/>
      <c r="O1084" s="126"/>
      <c r="P1084" s="126"/>
      <c r="Q1084" s="126"/>
      <c r="AZ1084" s="111"/>
    </row>
    <row r="1085" spans="1:52" x14ac:dyDescent="0.15">
      <c r="A1085" s="125"/>
      <c r="B1085" s="125"/>
      <c r="C1085" s="125"/>
      <c r="D1085" s="125"/>
      <c r="E1085" s="125"/>
      <c r="F1085" s="125"/>
      <c r="G1085" s="125"/>
      <c r="H1085" s="125"/>
      <c r="I1085" s="125"/>
      <c r="J1085" s="125"/>
      <c r="K1085" s="125"/>
      <c r="L1085" s="125"/>
      <c r="M1085" s="125"/>
      <c r="N1085" s="125"/>
      <c r="O1085" s="126"/>
      <c r="P1085" s="126"/>
      <c r="Q1085" s="126"/>
      <c r="AZ1085" s="111"/>
    </row>
    <row r="1086" spans="1:52" x14ac:dyDescent="0.15">
      <c r="A1086" s="125"/>
      <c r="B1086" s="125"/>
      <c r="C1086" s="125"/>
      <c r="D1086" s="125"/>
      <c r="E1086" s="125"/>
      <c r="F1086" s="125"/>
      <c r="G1086" s="125"/>
      <c r="H1086" s="125"/>
      <c r="I1086" s="125"/>
      <c r="J1086" s="125"/>
      <c r="K1086" s="125"/>
      <c r="L1086" s="125"/>
      <c r="M1086" s="125"/>
      <c r="N1086" s="125"/>
      <c r="O1086" s="126"/>
      <c r="P1086" s="126"/>
      <c r="Q1086" s="126"/>
      <c r="AZ1086" s="111"/>
    </row>
    <row r="1087" spans="1:52" x14ac:dyDescent="0.15">
      <c r="A1087" s="125"/>
      <c r="B1087" s="125"/>
      <c r="C1087" s="125"/>
      <c r="D1087" s="125"/>
      <c r="E1087" s="125"/>
      <c r="F1087" s="125"/>
      <c r="G1087" s="125"/>
      <c r="H1087" s="125"/>
      <c r="I1087" s="125"/>
      <c r="J1087" s="125"/>
      <c r="K1087" s="125"/>
      <c r="L1087" s="125"/>
      <c r="M1087" s="125"/>
      <c r="N1087" s="125"/>
      <c r="O1087" s="126"/>
      <c r="P1087" s="126"/>
      <c r="Q1087" s="126"/>
      <c r="AZ1087" s="111"/>
    </row>
    <row r="1088" spans="1:52" x14ac:dyDescent="0.15">
      <c r="A1088" s="125"/>
      <c r="B1088" s="125"/>
      <c r="C1088" s="125"/>
      <c r="D1088" s="125"/>
      <c r="E1088" s="125"/>
      <c r="F1088" s="125"/>
      <c r="G1088" s="125"/>
      <c r="H1088" s="125"/>
      <c r="I1088" s="125"/>
      <c r="J1088" s="125"/>
      <c r="K1088" s="125"/>
      <c r="L1088" s="125"/>
      <c r="M1088" s="125"/>
      <c r="N1088" s="125"/>
      <c r="O1088" s="126"/>
      <c r="P1088" s="126"/>
      <c r="Q1088" s="126"/>
      <c r="AZ1088" s="111"/>
    </row>
    <row r="1089" spans="1:52" x14ac:dyDescent="0.15">
      <c r="A1089" s="125"/>
      <c r="B1089" s="125"/>
      <c r="C1089" s="125"/>
      <c r="D1089" s="125"/>
      <c r="E1089" s="125"/>
      <c r="F1089" s="125"/>
      <c r="G1089" s="125"/>
      <c r="H1089" s="125"/>
      <c r="I1089" s="125"/>
      <c r="J1089" s="125"/>
      <c r="K1089" s="125"/>
      <c r="L1089" s="125"/>
      <c r="M1089" s="125"/>
      <c r="N1089" s="125"/>
      <c r="O1089" s="126"/>
      <c r="P1089" s="126"/>
      <c r="Q1089" s="126"/>
      <c r="AZ1089" s="111"/>
    </row>
    <row r="1090" spans="1:52" x14ac:dyDescent="0.15">
      <c r="A1090" s="125"/>
      <c r="B1090" s="125"/>
      <c r="C1090" s="125"/>
      <c r="D1090" s="125"/>
      <c r="E1090" s="125"/>
      <c r="F1090" s="125"/>
      <c r="G1090" s="125"/>
      <c r="H1090" s="125"/>
      <c r="I1090" s="125"/>
      <c r="J1090" s="125"/>
      <c r="K1090" s="125"/>
      <c r="L1090" s="125"/>
      <c r="M1090" s="125"/>
      <c r="N1090" s="125"/>
      <c r="O1090" s="126"/>
      <c r="P1090" s="126"/>
      <c r="Q1090" s="126"/>
      <c r="AZ1090" s="111"/>
    </row>
    <row r="1091" spans="1:52" x14ac:dyDescent="0.15">
      <c r="A1091" s="125"/>
      <c r="B1091" s="125"/>
      <c r="C1091" s="125"/>
      <c r="D1091" s="125"/>
      <c r="E1091" s="125"/>
      <c r="F1091" s="125"/>
      <c r="G1091" s="125"/>
      <c r="H1091" s="125"/>
      <c r="I1091" s="125"/>
      <c r="J1091" s="125"/>
      <c r="K1091" s="125"/>
      <c r="L1091" s="125"/>
      <c r="M1091" s="125"/>
      <c r="N1091" s="125"/>
      <c r="O1091" s="126"/>
      <c r="P1091" s="126"/>
      <c r="Q1091" s="126"/>
      <c r="AZ1091" s="111"/>
    </row>
    <row r="1092" spans="1:52" x14ac:dyDescent="0.15">
      <c r="A1092" s="125"/>
      <c r="B1092" s="125"/>
      <c r="C1092" s="125"/>
      <c r="D1092" s="125"/>
      <c r="E1092" s="125"/>
      <c r="F1092" s="125"/>
      <c r="G1092" s="125"/>
      <c r="H1092" s="125"/>
      <c r="I1092" s="125"/>
      <c r="J1092" s="125"/>
      <c r="K1092" s="125"/>
      <c r="L1092" s="125"/>
      <c r="M1092" s="125"/>
      <c r="N1092" s="125"/>
      <c r="O1092" s="126"/>
      <c r="P1092" s="126"/>
      <c r="Q1092" s="126"/>
      <c r="AZ1092" s="111"/>
    </row>
    <row r="1093" spans="1:52" x14ac:dyDescent="0.15">
      <c r="A1093" s="125"/>
      <c r="B1093" s="125"/>
      <c r="C1093" s="125"/>
      <c r="D1093" s="125"/>
      <c r="E1093" s="125"/>
      <c r="F1093" s="125"/>
      <c r="G1093" s="125"/>
      <c r="H1093" s="125"/>
      <c r="I1093" s="125"/>
      <c r="J1093" s="125"/>
      <c r="K1093" s="125"/>
      <c r="L1093" s="125"/>
      <c r="M1093" s="125"/>
      <c r="N1093" s="125"/>
      <c r="O1093" s="126"/>
      <c r="P1093" s="126"/>
      <c r="Q1093" s="126"/>
      <c r="AZ1093" s="111"/>
    </row>
    <row r="1094" spans="1:52" x14ac:dyDescent="0.15">
      <c r="A1094" s="125"/>
      <c r="B1094" s="125"/>
      <c r="C1094" s="125"/>
      <c r="D1094" s="125"/>
      <c r="E1094" s="125"/>
      <c r="F1094" s="125"/>
      <c r="G1094" s="125"/>
      <c r="H1094" s="125"/>
      <c r="I1094" s="125"/>
      <c r="J1094" s="125"/>
      <c r="K1094" s="125"/>
      <c r="L1094" s="125"/>
      <c r="M1094" s="125"/>
      <c r="N1094" s="125"/>
      <c r="O1094" s="126"/>
      <c r="P1094" s="126"/>
      <c r="Q1094" s="126"/>
      <c r="AZ1094" s="111"/>
    </row>
    <row r="1095" spans="1:52" x14ac:dyDescent="0.15">
      <c r="A1095" s="125"/>
      <c r="B1095" s="125"/>
      <c r="C1095" s="125"/>
      <c r="D1095" s="125"/>
      <c r="E1095" s="125"/>
      <c r="F1095" s="125"/>
      <c r="G1095" s="125"/>
      <c r="H1095" s="125"/>
      <c r="I1095" s="125"/>
      <c r="J1095" s="125"/>
      <c r="K1095" s="125"/>
      <c r="L1095" s="125"/>
      <c r="M1095" s="125"/>
      <c r="N1095" s="125"/>
      <c r="O1095" s="126"/>
      <c r="P1095" s="126"/>
      <c r="Q1095" s="126"/>
      <c r="AZ1095" s="111"/>
    </row>
    <row r="1096" spans="1:52" x14ac:dyDescent="0.15">
      <c r="A1096" s="125"/>
      <c r="B1096" s="125"/>
      <c r="C1096" s="125"/>
      <c r="D1096" s="125"/>
      <c r="E1096" s="125"/>
      <c r="F1096" s="125"/>
      <c r="G1096" s="125"/>
      <c r="H1096" s="125"/>
      <c r="I1096" s="125"/>
      <c r="J1096" s="125"/>
      <c r="K1096" s="125"/>
      <c r="L1096" s="125"/>
      <c r="M1096" s="125"/>
      <c r="N1096" s="125"/>
      <c r="O1096" s="126"/>
      <c r="P1096" s="126"/>
      <c r="Q1096" s="126"/>
      <c r="AZ1096" s="111"/>
    </row>
    <row r="1097" spans="1:52" x14ac:dyDescent="0.15">
      <c r="A1097" s="125"/>
      <c r="B1097" s="125"/>
      <c r="C1097" s="125"/>
      <c r="D1097" s="125"/>
      <c r="E1097" s="125"/>
      <c r="F1097" s="125"/>
      <c r="G1097" s="125"/>
      <c r="H1097" s="125"/>
      <c r="I1097" s="125"/>
      <c r="J1097" s="125"/>
      <c r="K1097" s="125"/>
      <c r="L1097" s="125"/>
      <c r="M1097" s="125"/>
      <c r="N1097" s="125"/>
      <c r="O1097" s="126"/>
      <c r="P1097" s="126"/>
      <c r="Q1097" s="126"/>
      <c r="AZ1097" s="111"/>
    </row>
    <row r="1098" spans="1:52" x14ac:dyDescent="0.15">
      <c r="A1098" s="125"/>
      <c r="B1098" s="125"/>
      <c r="C1098" s="125"/>
      <c r="D1098" s="125"/>
      <c r="E1098" s="125"/>
      <c r="F1098" s="125"/>
      <c r="G1098" s="125"/>
      <c r="H1098" s="125"/>
      <c r="I1098" s="125"/>
      <c r="J1098" s="125"/>
      <c r="K1098" s="125"/>
      <c r="L1098" s="125"/>
      <c r="M1098" s="125"/>
      <c r="N1098" s="125"/>
      <c r="O1098" s="126"/>
      <c r="P1098" s="126"/>
      <c r="Q1098" s="126"/>
      <c r="AZ1098" s="111"/>
    </row>
    <row r="1099" spans="1:52" x14ac:dyDescent="0.15">
      <c r="A1099" s="125"/>
      <c r="B1099" s="125"/>
      <c r="C1099" s="125"/>
      <c r="D1099" s="125"/>
      <c r="E1099" s="125"/>
      <c r="F1099" s="125"/>
      <c r="G1099" s="125"/>
      <c r="H1099" s="125"/>
      <c r="I1099" s="125"/>
      <c r="J1099" s="125"/>
      <c r="K1099" s="125"/>
      <c r="L1099" s="125"/>
      <c r="M1099" s="125"/>
      <c r="N1099" s="125"/>
      <c r="O1099" s="126"/>
      <c r="P1099" s="126"/>
      <c r="Q1099" s="126"/>
      <c r="AZ1099" s="111"/>
    </row>
    <row r="1100" spans="1:52" x14ac:dyDescent="0.15">
      <c r="A1100" s="125"/>
      <c r="B1100" s="125"/>
      <c r="C1100" s="125"/>
      <c r="D1100" s="125"/>
      <c r="E1100" s="125"/>
      <c r="F1100" s="125"/>
      <c r="G1100" s="125"/>
      <c r="H1100" s="125"/>
      <c r="I1100" s="125"/>
      <c r="J1100" s="125"/>
      <c r="K1100" s="125"/>
      <c r="L1100" s="125"/>
      <c r="M1100" s="125"/>
      <c r="N1100" s="125"/>
      <c r="O1100" s="126"/>
      <c r="P1100" s="126"/>
      <c r="Q1100" s="126"/>
      <c r="AZ1100" s="111"/>
    </row>
    <row r="1101" spans="1:52" x14ac:dyDescent="0.15">
      <c r="A1101" s="125"/>
      <c r="B1101" s="125"/>
      <c r="C1101" s="125"/>
      <c r="D1101" s="125"/>
      <c r="E1101" s="125"/>
      <c r="F1101" s="125"/>
      <c r="G1101" s="125"/>
      <c r="H1101" s="125"/>
      <c r="I1101" s="125"/>
      <c r="J1101" s="125"/>
      <c r="K1101" s="125"/>
      <c r="L1101" s="125"/>
      <c r="M1101" s="125"/>
      <c r="N1101" s="125"/>
      <c r="O1101" s="126"/>
      <c r="P1101" s="126"/>
      <c r="Q1101" s="126"/>
      <c r="AZ1101" s="111"/>
    </row>
    <row r="1102" spans="1:52" x14ac:dyDescent="0.15">
      <c r="A1102" s="125"/>
      <c r="B1102" s="125"/>
      <c r="C1102" s="125"/>
      <c r="D1102" s="125"/>
      <c r="E1102" s="125"/>
      <c r="F1102" s="125"/>
      <c r="G1102" s="125"/>
      <c r="H1102" s="125"/>
      <c r="I1102" s="125"/>
      <c r="J1102" s="125"/>
      <c r="K1102" s="125"/>
      <c r="L1102" s="125"/>
      <c r="M1102" s="125"/>
      <c r="N1102" s="125"/>
      <c r="O1102" s="126"/>
      <c r="P1102" s="126"/>
      <c r="Q1102" s="126"/>
      <c r="AZ1102" s="111"/>
    </row>
    <row r="1103" spans="1:52" x14ac:dyDescent="0.15">
      <c r="A1103" s="125"/>
      <c r="B1103" s="125"/>
      <c r="C1103" s="125"/>
      <c r="D1103" s="125"/>
      <c r="E1103" s="125"/>
      <c r="F1103" s="125"/>
      <c r="G1103" s="125"/>
      <c r="H1103" s="125"/>
      <c r="I1103" s="125"/>
      <c r="J1103" s="125"/>
      <c r="K1103" s="125"/>
      <c r="L1103" s="125"/>
      <c r="M1103" s="125"/>
      <c r="N1103" s="125"/>
      <c r="O1103" s="126"/>
      <c r="P1103" s="126"/>
      <c r="Q1103" s="126"/>
      <c r="AZ1103" s="111"/>
    </row>
    <row r="1104" spans="1:52" x14ac:dyDescent="0.15">
      <c r="A1104" s="125"/>
      <c r="B1104" s="125"/>
      <c r="C1104" s="125"/>
      <c r="D1104" s="125"/>
      <c r="E1104" s="125"/>
      <c r="F1104" s="125"/>
      <c r="G1104" s="125"/>
      <c r="H1104" s="125"/>
      <c r="I1104" s="125"/>
      <c r="J1104" s="125"/>
      <c r="K1104" s="125"/>
      <c r="L1104" s="125"/>
      <c r="M1104" s="125"/>
      <c r="N1104" s="125"/>
      <c r="O1104" s="126"/>
      <c r="P1104" s="126"/>
      <c r="Q1104" s="126"/>
      <c r="AZ1104" s="111"/>
    </row>
    <row r="1105" spans="1:52" x14ac:dyDescent="0.15">
      <c r="A1105" s="125"/>
      <c r="B1105" s="125"/>
      <c r="C1105" s="125"/>
      <c r="D1105" s="125"/>
      <c r="E1105" s="125"/>
      <c r="F1105" s="125"/>
      <c r="G1105" s="125"/>
      <c r="H1105" s="125"/>
      <c r="I1105" s="125"/>
      <c r="J1105" s="125"/>
      <c r="K1105" s="125"/>
      <c r="L1105" s="125"/>
      <c r="M1105" s="125"/>
      <c r="N1105" s="125"/>
      <c r="O1105" s="126"/>
      <c r="P1105" s="126"/>
      <c r="Q1105" s="126"/>
      <c r="AZ1105" s="111"/>
    </row>
    <row r="1106" spans="1:52" x14ac:dyDescent="0.15">
      <c r="A1106" s="125"/>
      <c r="B1106" s="125"/>
      <c r="C1106" s="125"/>
      <c r="D1106" s="125"/>
      <c r="E1106" s="125"/>
      <c r="F1106" s="125"/>
      <c r="G1106" s="125"/>
      <c r="H1106" s="125"/>
      <c r="I1106" s="125"/>
      <c r="J1106" s="125"/>
      <c r="K1106" s="125"/>
      <c r="L1106" s="125"/>
      <c r="M1106" s="125"/>
      <c r="N1106" s="125"/>
      <c r="O1106" s="126"/>
      <c r="P1106" s="126"/>
      <c r="Q1106" s="126"/>
      <c r="AZ1106" s="111"/>
    </row>
    <row r="1107" spans="1:52" x14ac:dyDescent="0.15">
      <c r="A1107" s="125"/>
      <c r="B1107" s="125"/>
      <c r="C1107" s="125"/>
      <c r="D1107" s="125"/>
      <c r="E1107" s="125"/>
      <c r="F1107" s="125"/>
      <c r="G1107" s="125"/>
      <c r="H1107" s="125"/>
      <c r="I1107" s="125"/>
      <c r="J1107" s="125"/>
      <c r="K1107" s="125"/>
      <c r="L1107" s="125"/>
      <c r="M1107" s="125"/>
      <c r="N1107" s="125"/>
      <c r="O1107" s="126"/>
      <c r="P1107" s="126"/>
      <c r="Q1107" s="126"/>
      <c r="AZ1107" s="111"/>
    </row>
    <row r="1108" spans="1:52" x14ac:dyDescent="0.15">
      <c r="A1108" s="125"/>
      <c r="B1108" s="125"/>
      <c r="C1108" s="125"/>
      <c r="D1108" s="125"/>
      <c r="E1108" s="125"/>
      <c r="F1108" s="125"/>
      <c r="G1108" s="125"/>
      <c r="H1108" s="125"/>
      <c r="I1108" s="125"/>
      <c r="J1108" s="125"/>
      <c r="K1108" s="125"/>
      <c r="L1108" s="125"/>
      <c r="M1108" s="125"/>
      <c r="N1108" s="125"/>
      <c r="O1108" s="126"/>
      <c r="P1108" s="126"/>
      <c r="Q1108" s="126"/>
      <c r="AZ1108" s="111"/>
    </row>
    <row r="1109" spans="1:52" x14ac:dyDescent="0.15">
      <c r="A1109" s="125"/>
      <c r="B1109" s="125"/>
      <c r="C1109" s="125"/>
      <c r="D1109" s="125"/>
      <c r="E1109" s="125"/>
      <c r="F1109" s="125"/>
      <c r="G1109" s="125"/>
      <c r="H1109" s="125"/>
      <c r="I1109" s="125"/>
      <c r="J1109" s="125"/>
      <c r="K1109" s="125"/>
      <c r="L1109" s="125"/>
      <c r="M1109" s="125"/>
      <c r="N1109" s="125"/>
      <c r="O1109" s="126"/>
      <c r="P1109" s="126"/>
      <c r="Q1109" s="126"/>
      <c r="AZ1109" s="111"/>
    </row>
    <row r="1110" spans="1:52" x14ac:dyDescent="0.15">
      <c r="A1110" s="125"/>
      <c r="B1110" s="125"/>
      <c r="C1110" s="125"/>
      <c r="D1110" s="125"/>
      <c r="E1110" s="125"/>
      <c r="F1110" s="125"/>
      <c r="G1110" s="125"/>
      <c r="H1110" s="125"/>
      <c r="I1110" s="125"/>
      <c r="J1110" s="125"/>
      <c r="K1110" s="125"/>
      <c r="L1110" s="125"/>
      <c r="M1110" s="125"/>
      <c r="N1110" s="125"/>
      <c r="O1110" s="126"/>
      <c r="P1110" s="126"/>
      <c r="Q1110" s="126"/>
      <c r="AZ1110" s="111"/>
    </row>
    <row r="1111" spans="1:52" x14ac:dyDescent="0.15">
      <c r="A1111" s="125"/>
      <c r="B1111" s="125"/>
      <c r="C1111" s="125"/>
      <c r="D1111" s="125"/>
      <c r="E1111" s="125"/>
      <c r="F1111" s="125"/>
      <c r="G1111" s="125"/>
      <c r="H1111" s="125"/>
      <c r="I1111" s="125"/>
      <c r="J1111" s="125"/>
      <c r="K1111" s="125"/>
      <c r="L1111" s="125"/>
      <c r="M1111" s="125"/>
      <c r="N1111" s="125"/>
      <c r="O1111" s="126"/>
      <c r="P1111" s="126"/>
      <c r="Q1111" s="126"/>
      <c r="AZ1111" s="111"/>
    </row>
    <row r="1112" spans="1:52" x14ac:dyDescent="0.15">
      <c r="A1112" s="125"/>
      <c r="B1112" s="125"/>
      <c r="C1112" s="125"/>
      <c r="D1112" s="125"/>
      <c r="E1112" s="125"/>
      <c r="F1112" s="125"/>
      <c r="G1112" s="125"/>
      <c r="H1112" s="125"/>
      <c r="I1112" s="125"/>
      <c r="J1112" s="125"/>
      <c r="K1112" s="125"/>
      <c r="L1112" s="125"/>
      <c r="M1112" s="125"/>
      <c r="N1112" s="125"/>
      <c r="O1112" s="126"/>
      <c r="P1112" s="126"/>
      <c r="Q1112" s="126"/>
      <c r="AZ1112" s="111"/>
    </row>
    <row r="1113" spans="1:52" x14ac:dyDescent="0.15">
      <c r="A1113" s="125"/>
      <c r="B1113" s="125"/>
      <c r="C1113" s="125"/>
      <c r="D1113" s="125"/>
      <c r="E1113" s="125"/>
      <c r="F1113" s="125"/>
      <c r="G1113" s="125"/>
      <c r="H1113" s="125"/>
      <c r="I1113" s="125"/>
      <c r="J1113" s="125"/>
      <c r="K1113" s="125"/>
      <c r="L1113" s="125"/>
      <c r="M1113" s="125"/>
      <c r="N1113" s="125"/>
      <c r="O1113" s="126"/>
      <c r="P1113" s="126"/>
      <c r="Q1113" s="126"/>
      <c r="AZ1113" s="111"/>
    </row>
    <row r="1114" spans="1:52" x14ac:dyDescent="0.15">
      <c r="A1114" s="125"/>
      <c r="B1114" s="125"/>
      <c r="C1114" s="125"/>
      <c r="D1114" s="125"/>
      <c r="E1114" s="125"/>
      <c r="F1114" s="125"/>
      <c r="G1114" s="125"/>
      <c r="H1114" s="125"/>
      <c r="I1114" s="125"/>
      <c r="J1114" s="125"/>
      <c r="K1114" s="125"/>
      <c r="L1114" s="125"/>
      <c r="M1114" s="125"/>
      <c r="N1114" s="125"/>
      <c r="O1114" s="126"/>
      <c r="P1114" s="126"/>
      <c r="Q1114" s="126"/>
      <c r="AZ1114" s="111"/>
    </row>
    <row r="1115" spans="1:52" x14ac:dyDescent="0.15">
      <c r="A1115" s="125"/>
      <c r="B1115" s="125"/>
      <c r="C1115" s="125"/>
      <c r="D1115" s="125"/>
      <c r="E1115" s="125"/>
      <c r="F1115" s="125"/>
      <c r="G1115" s="125"/>
      <c r="H1115" s="125"/>
      <c r="I1115" s="125"/>
      <c r="J1115" s="125"/>
      <c r="K1115" s="125"/>
      <c r="L1115" s="125"/>
      <c r="M1115" s="125"/>
      <c r="N1115" s="125"/>
      <c r="O1115" s="126"/>
      <c r="P1115" s="126"/>
      <c r="Q1115" s="126"/>
      <c r="AZ1115" s="111"/>
    </row>
    <row r="1116" spans="1:52" x14ac:dyDescent="0.15">
      <c r="A1116" s="125"/>
      <c r="B1116" s="125"/>
      <c r="C1116" s="125"/>
      <c r="D1116" s="125"/>
      <c r="E1116" s="125"/>
      <c r="F1116" s="125"/>
      <c r="G1116" s="125"/>
      <c r="H1116" s="125"/>
      <c r="I1116" s="125"/>
      <c r="J1116" s="125"/>
      <c r="K1116" s="125"/>
      <c r="L1116" s="125"/>
      <c r="M1116" s="125"/>
      <c r="N1116" s="125"/>
      <c r="O1116" s="126"/>
      <c r="P1116" s="126"/>
      <c r="Q1116" s="126"/>
      <c r="AZ1116" s="111"/>
    </row>
    <row r="1117" spans="1:52" x14ac:dyDescent="0.15">
      <c r="A1117" s="125"/>
      <c r="B1117" s="125"/>
      <c r="C1117" s="125"/>
      <c r="D1117" s="125"/>
      <c r="E1117" s="125"/>
      <c r="F1117" s="125"/>
      <c r="G1117" s="125"/>
      <c r="H1117" s="125"/>
      <c r="I1117" s="125"/>
      <c r="J1117" s="125"/>
      <c r="K1117" s="125"/>
      <c r="L1117" s="125"/>
      <c r="M1117" s="125"/>
      <c r="N1117" s="125"/>
      <c r="O1117" s="126"/>
      <c r="P1117" s="126"/>
      <c r="Q1117" s="126"/>
      <c r="AZ1117" s="111"/>
    </row>
    <row r="1118" spans="1:52" x14ac:dyDescent="0.15">
      <c r="A1118" s="125"/>
      <c r="B1118" s="125"/>
      <c r="C1118" s="125"/>
      <c r="D1118" s="125"/>
      <c r="E1118" s="125"/>
      <c r="F1118" s="125"/>
      <c r="G1118" s="125"/>
      <c r="H1118" s="125"/>
      <c r="I1118" s="125"/>
      <c r="J1118" s="125"/>
      <c r="K1118" s="125"/>
      <c r="L1118" s="125"/>
      <c r="M1118" s="125"/>
      <c r="N1118" s="125"/>
      <c r="O1118" s="126"/>
      <c r="P1118" s="126"/>
      <c r="Q1118" s="126"/>
      <c r="AZ1118" s="111"/>
    </row>
    <row r="1119" spans="1:52" x14ac:dyDescent="0.15">
      <c r="A1119" s="125"/>
      <c r="B1119" s="125"/>
      <c r="C1119" s="125"/>
      <c r="D1119" s="125"/>
      <c r="E1119" s="125"/>
      <c r="F1119" s="125"/>
      <c r="G1119" s="125"/>
      <c r="H1119" s="125"/>
      <c r="I1119" s="125"/>
      <c r="J1119" s="125"/>
      <c r="K1119" s="125"/>
      <c r="L1119" s="125"/>
      <c r="M1119" s="125"/>
      <c r="N1119" s="125"/>
      <c r="O1119" s="126"/>
      <c r="P1119" s="126"/>
      <c r="Q1119" s="126"/>
      <c r="AZ1119" s="111"/>
    </row>
    <row r="1120" spans="1:52" x14ac:dyDescent="0.15">
      <c r="A1120" s="125"/>
      <c r="B1120" s="125"/>
      <c r="C1120" s="125"/>
      <c r="D1120" s="125"/>
      <c r="E1120" s="125"/>
      <c r="F1120" s="125"/>
      <c r="G1120" s="125"/>
      <c r="H1120" s="125"/>
      <c r="I1120" s="125"/>
      <c r="J1120" s="125"/>
      <c r="K1120" s="125"/>
      <c r="L1120" s="125"/>
      <c r="M1120" s="125"/>
      <c r="N1120" s="125"/>
      <c r="O1120" s="126"/>
      <c r="P1120" s="126"/>
      <c r="Q1120" s="126"/>
      <c r="AZ1120" s="111"/>
    </row>
    <row r="1121" spans="1:52" x14ac:dyDescent="0.15">
      <c r="A1121" s="125"/>
      <c r="B1121" s="125"/>
      <c r="C1121" s="125"/>
      <c r="D1121" s="125"/>
      <c r="E1121" s="125"/>
      <c r="F1121" s="125"/>
      <c r="G1121" s="125"/>
      <c r="H1121" s="125"/>
      <c r="I1121" s="125"/>
      <c r="J1121" s="125"/>
      <c r="K1121" s="125"/>
      <c r="L1121" s="125"/>
      <c r="M1121" s="125"/>
      <c r="N1121" s="125"/>
      <c r="O1121" s="126"/>
      <c r="P1121" s="126"/>
      <c r="Q1121" s="126"/>
      <c r="AZ1121" s="111"/>
    </row>
    <row r="1122" spans="1:52" x14ac:dyDescent="0.15">
      <c r="A1122" s="125"/>
      <c r="B1122" s="125"/>
      <c r="C1122" s="125"/>
      <c r="D1122" s="125"/>
      <c r="E1122" s="125"/>
      <c r="F1122" s="125"/>
      <c r="G1122" s="125"/>
      <c r="H1122" s="125"/>
      <c r="I1122" s="125"/>
      <c r="J1122" s="125"/>
      <c r="K1122" s="125"/>
      <c r="L1122" s="125"/>
      <c r="M1122" s="125"/>
      <c r="N1122" s="125"/>
      <c r="O1122" s="126"/>
      <c r="P1122" s="126"/>
      <c r="Q1122" s="126"/>
      <c r="AZ1122" s="111"/>
    </row>
    <row r="1123" spans="1:52" x14ac:dyDescent="0.15">
      <c r="A1123" s="125"/>
      <c r="B1123" s="125"/>
      <c r="C1123" s="125"/>
      <c r="D1123" s="125"/>
      <c r="E1123" s="125"/>
      <c r="F1123" s="125"/>
      <c r="G1123" s="125"/>
      <c r="H1123" s="125"/>
      <c r="I1123" s="125"/>
      <c r="J1123" s="125"/>
      <c r="K1123" s="125"/>
      <c r="L1123" s="125"/>
      <c r="M1123" s="125"/>
      <c r="N1123" s="125"/>
      <c r="O1123" s="126"/>
      <c r="P1123" s="126"/>
      <c r="Q1123" s="126"/>
      <c r="AZ1123" s="111"/>
    </row>
    <row r="1124" spans="1:52" x14ac:dyDescent="0.15">
      <c r="A1124" s="125"/>
      <c r="B1124" s="125"/>
      <c r="C1124" s="125"/>
      <c r="D1124" s="125"/>
      <c r="E1124" s="125"/>
      <c r="F1124" s="125"/>
      <c r="G1124" s="125"/>
      <c r="H1124" s="125"/>
      <c r="I1124" s="125"/>
      <c r="J1124" s="125"/>
      <c r="K1124" s="125"/>
      <c r="L1124" s="125"/>
      <c r="M1124" s="125"/>
      <c r="N1124" s="125"/>
      <c r="O1124" s="126"/>
      <c r="P1124" s="126"/>
      <c r="Q1124" s="126"/>
      <c r="AZ1124" s="111"/>
    </row>
    <row r="1125" spans="1:52" x14ac:dyDescent="0.15">
      <c r="A1125" s="125"/>
      <c r="B1125" s="125"/>
      <c r="C1125" s="125"/>
      <c r="D1125" s="125"/>
      <c r="E1125" s="125"/>
      <c r="F1125" s="125"/>
      <c r="G1125" s="125"/>
      <c r="H1125" s="125"/>
      <c r="I1125" s="125"/>
      <c r="J1125" s="125"/>
      <c r="K1125" s="125"/>
      <c r="L1125" s="125"/>
      <c r="M1125" s="125"/>
      <c r="N1125" s="125"/>
      <c r="O1125" s="126"/>
      <c r="P1125" s="126"/>
      <c r="Q1125" s="126"/>
      <c r="AZ1125" s="111"/>
    </row>
    <row r="1126" spans="1:52" x14ac:dyDescent="0.15">
      <c r="A1126" s="125"/>
      <c r="B1126" s="125"/>
      <c r="C1126" s="125"/>
      <c r="D1126" s="125"/>
      <c r="E1126" s="125"/>
      <c r="F1126" s="125"/>
      <c r="G1126" s="125"/>
      <c r="H1126" s="125"/>
      <c r="I1126" s="125"/>
      <c r="J1126" s="125"/>
      <c r="K1126" s="125"/>
      <c r="L1126" s="125"/>
      <c r="M1126" s="125"/>
      <c r="N1126" s="125"/>
      <c r="O1126" s="126"/>
      <c r="P1126" s="126"/>
      <c r="Q1126" s="126"/>
      <c r="AZ1126" s="111"/>
    </row>
    <row r="1127" spans="1:52" x14ac:dyDescent="0.15">
      <c r="A1127" s="125"/>
      <c r="B1127" s="125"/>
      <c r="C1127" s="125"/>
      <c r="D1127" s="125"/>
      <c r="E1127" s="125"/>
      <c r="F1127" s="125"/>
      <c r="G1127" s="125"/>
      <c r="H1127" s="125"/>
      <c r="I1127" s="125"/>
      <c r="J1127" s="125"/>
      <c r="K1127" s="125"/>
      <c r="L1127" s="125"/>
      <c r="M1127" s="125"/>
      <c r="N1127" s="125"/>
      <c r="O1127" s="126"/>
      <c r="P1127" s="126"/>
      <c r="Q1127" s="126"/>
      <c r="AZ1127" s="111"/>
    </row>
    <row r="1128" spans="1:52" x14ac:dyDescent="0.15">
      <c r="A1128" s="125"/>
      <c r="B1128" s="125"/>
      <c r="C1128" s="125"/>
      <c r="D1128" s="125"/>
      <c r="E1128" s="125"/>
      <c r="F1128" s="125"/>
      <c r="G1128" s="125"/>
      <c r="H1128" s="125"/>
      <c r="I1128" s="125"/>
      <c r="J1128" s="125"/>
      <c r="K1128" s="125"/>
      <c r="L1128" s="125"/>
      <c r="M1128" s="125"/>
      <c r="N1128" s="125"/>
      <c r="O1128" s="126"/>
      <c r="P1128" s="126"/>
      <c r="Q1128" s="126"/>
      <c r="AZ1128" s="111"/>
    </row>
    <row r="1129" spans="1:52" x14ac:dyDescent="0.15">
      <c r="A1129" s="125"/>
      <c r="B1129" s="125"/>
      <c r="C1129" s="125"/>
      <c r="D1129" s="125"/>
      <c r="E1129" s="125"/>
      <c r="F1129" s="125"/>
      <c r="G1129" s="125"/>
      <c r="H1129" s="125"/>
      <c r="I1129" s="125"/>
      <c r="J1129" s="125"/>
      <c r="K1129" s="125"/>
      <c r="L1129" s="125"/>
      <c r="M1129" s="125"/>
      <c r="N1129" s="125"/>
      <c r="O1129" s="126"/>
      <c r="P1129" s="126"/>
      <c r="Q1129" s="126"/>
      <c r="AZ1129" s="111"/>
    </row>
    <row r="1130" spans="1:52" x14ac:dyDescent="0.15">
      <c r="A1130" s="125"/>
      <c r="B1130" s="125"/>
      <c r="C1130" s="125"/>
      <c r="D1130" s="125"/>
      <c r="E1130" s="125"/>
      <c r="F1130" s="125"/>
      <c r="G1130" s="125"/>
      <c r="H1130" s="125"/>
      <c r="I1130" s="125"/>
      <c r="J1130" s="125"/>
      <c r="K1130" s="125"/>
      <c r="L1130" s="125"/>
      <c r="M1130" s="125"/>
      <c r="N1130" s="125"/>
      <c r="O1130" s="126"/>
      <c r="P1130" s="126"/>
      <c r="Q1130" s="126"/>
      <c r="AZ1130" s="111"/>
    </row>
    <row r="1131" spans="1:52" x14ac:dyDescent="0.15">
      <c r="A1131" s="125"/>
      <c r="B1131" s="125"/>
      <c r="C1131" s="125"/>
      <c r="D1131" s="125"/>
      <c r="E1131" s="125"/>
      <c r="F1131" s="125"/>
      <c r="G1131" s="125"/>
      <c r="H1131" s="125"/>
      <c r="I1131" s="125"/>
      <c r="J1131" s="125"/>
      <c r="K1131" s="125"/>
      <c r="L1131" s="125"/>
      <c r="M1131" s="125"/>
      <c r="N1131" s="125"/>
      <c r="O1131" s="126"/>
      <c r="P1131" s="126"/>
      <c r="Q1131" s="126"/>
      <c r="AZ1131" s="111"/>
    </row>
    <row r="1132" spans="1:52" x14ac:dyDescent="0.15">
      <c r="A1132" s="125"/>
      <c r="B1132" s="125"/>
      <c r="C1132" s="125"/>
      <c r="D1132" s="125"/>
      <c r="E1132" s="125"/>
      <c r="F1132" s="125"/>
      <c r="G1132" s="125"/>
      <c r="H1132" s="125"/>
      <c r="I1132" s="125"/>
      <c r="J1132" s="125"/>
      <c r="K1132" s="125"/>
      <c r="L1132" s="125"/>
      <c r="M1132" s="125"/>
      <c r="N1132" s="125"/>
      <c r="O1132" s="126"/>
      <c r="P1132" s="126"/>
      <c r="Q1132" s="126"/>
      <c r="AZ1132" s="111"/>
    </row>
    <row r="1133" spans="1:52" x14ac:dyDescent="0.15">
      <c r="A1133" s="125"/>
      <c r="B1133" s="125"/>
      <c r="C1133" s="125"/>
      <c r="D1133" s="125"/>
      <c r="E1133" s="125"/>
      <c r="F1133" s="125"/>
      <c r="G1133" s="125"/>
      <c r="H1133" s="125"/>
      <c r="I1133" s="125"/>
      <c r="J1133" s="125"/>
      <c r="K1133" s="125"/>
      <c r="L1133" s="125"/>
      <c r="M1133" s="125"/>
      <c r="N1133" s="125"/>
      <c r="O1133" s="126"/>
      <c r="P1133" s="126"/>
      <c r="Q1133" s="126"/>
      <c r="AZ1133" s="111"/>
    </row>
    <row r="1134" spans="1:52" x14ac:dyDescent="0.15">
      <c r="A1134" s="125"/>
      <c r="B1134" s="125"/>
      <c r="C1134" s="125"/>
      <c r="D1134" s="125"/>
      <c r="E1134" s="125"/>
      <c r="F1134" s="125"/>
      <c r="G1134" s="125"/>
      <c r="H1134" s="125"/>
      <c r="I1134" s="125"/>
      <c r="J1134" s="125"/>
      <c r="K1134" s="125"/>
      <c r="L1134" s="125"/>
      <c r="M1134" s="125"/>
      <c r="N1134" s="125"/>
      <c r="O1134" s="126"/>
      <c r="P1134" s="126"/>
      <c r="Q1134" s="126"/>
      <c r="AZ1134" s="111"/>
    </row>
    <row r="1135" spans="1:52" x14ac:dyDescent="0.15">
      <c r="A1135" s="125"/>
      <c r="B1135" s="125"/>
      <c r="C1135" s="125"/>
      <c r="D1135" s="125"/>
      <c r="E1135" s="125"/>
      <c r="F1135" s="125"/>
      <c r="G1135" s="125"/>
      <c r="H1135" s="125"/>
      <c r="I1135" s="125"/>
      <c r="J1135" s="125"/>
      <c r="K1135" s="125"/>
      <c r="L1135" s="125"/>
      <c r="M1135" s="125"/>
      <c r="N1135" s="125"/>
      <c r="O1135" s="126"/>
      <c r="P1135" s="126"/>
      <c r="Q1135" s="126"/>
      <c r="AZ1135" s="111"/>
    </row>
    <row r="1136" spans="1:52" x14ac:dyDescent="0.15">
      <c r="A1136" s="125"/>
      <c r="B1136" s="125"/>
      <c r="C1136" s="125"/>
      <c r="D1136" s="125"/>
      <c r="E1136" s="125"/>
      <c r="F1136" s="125"/>
      <c r="G1136" s="125"/>
      <c r="H1136" s="125"/>
      <c r="I1136" s="125"/>
      <c r="J1136" s="125"/>
      <c r="K1136" s="125"/>
      <c r="L1136" s="125"/>
      <c r="M1136" s="125"/>
      <c r="N1136" s="125"/>
      <c r="O1136" s="126"/>
      <c r="P1136" s="126"/>
      <c r="Q1136" s="126"/>
      <c r="AZ1136" s="111"/>
    </row>
    <row r="1137" spans="1:52" x14ac:dyDescent="0.15">
      <c r="A1137" s="125"/>
      <c r="B1137" s="125"/>
      <c r="C1137" s="125"/>
      <c r="D1137" s="125"/>
      <c r="E1137" s="125"/>
      <c r="F1137" s="125"/>
      <c r="G1137" s="125"/>
      <c r="H1137" s="125"/>
      <c r="I1137" s="125"/>
      <c r="J1137" s="125"/>
      <c r="K1137" s="125"/>
      <c r="L1137" s="125"/>
      <c r="M1137" s="125"/>
      <c r="N1137" s="125"/>
      <c r="O1137" s="126"/>
      <c r="P1137" s="126"/>
      <c r="Q1137" s="126"/>
      <c r="AZ1137" s="111"/>
    </row>
    <row r="1138" spans="1:52" x14ac:dyDescent="0.15">
      <c r="A1138" s="125"/>
      <c r="B1138" s="125"/>
      <c r="C1138" s="125"/>
      <c r="D1138" s="125"/>
      <c r="E1138" s="125"/>
      <c r="F1138" s="125"/>
      <c r="G1138" s="125"/>
      <c r="H1138" s="125"/>
      <c r="I1138" s="125"/>
      <c r="J1138" s="125"/>
      <c r="K1138" s="125"/>
      <c r="L1138" s="125"/>
      <c r="M1138" s="125"/>
      <c r="N1138" s="125"/>
      <c r="O1138" s="126"/>
      <c r="P1138" s="126"/>
      <c r="Q1138" s="126"/>
      <c r="AZ1138" s="111"/>
    </row>
    <row r="1139" spans="1:52" x14ac:dyDescent="0.15">
      <c r="A1139" s="125"/>
      <c r="B1139" s="125"/>
      <c r="C1139" s="125"/>
      <c r="D1139" s="125"/>
      <c r="E1139" s="125"/>
      <c r="F1139" s="125"/>
      <c r="G1139" s="125"/>
      <c r="H1139" s="125"/>
      <c r="I1139" s="125"/>
      <c r="J1139" s="125"/>
      <c r="K1139" s="125"/>
      <c r="L1139" s="125"/>
      <c r="M1139" s="125"/>
      <c r="N1139" s="125"/>
      <c r="O1139" s="126"/>
      <c r="P1139" s="126"/>
      <c r="Q1139" s="126"/>
      <c r="AZ1139" s="111"/>
    </row>
    <row r="1140" spans="1:52" x14ac:dyDescent="0.15">
      <c r="A1140" s="125"/>
      <c r="B1140" s="125"/>
      <c r="C1140" s="125"/>
      <c r="D1140" s="125"/>
      <c r="E1140" s="125"/>
      <c r="F1140" s="125"/>
      <c r="G1140" s="125"/>
      <c r="H1140" s="125"/>
      <c r="I1140" s="125"/>
      <c r="J1140" s="125"/>
      <c r="K1140" s="125"/>
      <c r="L1140" s="125"/>
      <c r="M1140" s="125"/>
      <c r="N1140" s="125"/>
      <c r="O1140" s="126"/>
      <c r="P1140" s="126"/>
      <c r="Q1140" s="126"/>
      <c r="AZ1140" s="111"/>
    </row>
    <row r="1141" spans="1:52" x14ac:dyDescent="0.15">
      <c r="A1141" s="125"/>
      <c r="B1141" s="125"/>
      <c r="C1141" s="125"/>
      <c r="D1141" s="125"/>
      <c r="E1141" s="125"/>
      <c r="F1141" s="125"/>
      <c r="G1141" s="125"/>
      <c r="H1141" s="125"/>
      <c r="I1141" s="125"/>
      <c r="J1141" s="125"/>
      <c r="K1141" s="125"/>
      <c r="L1141" s="125"/>
      <c r="M1141" s="125"/>
      <c r="N1141" s="125"/>
      <c r="O1141" s="126"/>
      <c r="P1141" s="126"/>
      <c r="Q1141" s="126"/>
      <c r="AZ1141" s="111"/>
    </row>
    <row r="1142" spans="1:52" x14ac:dyDescent="0.15">
      <c r="A1142" s="125"/>
      <c r="B1142" s="125"/>
      <c r="C1142" s="125"/>
      <c r="D1142" s="125"/>
      <c r="E1142" s="125"/>
      <c r="F1142" s="125"/>
      <c r="G1142" s="125"/>
      <c r="H1142" s="125"/>
      <c r="I1142" s="125"/>
      <c r="J1142" s="125"/>
      <c r="K1142" s="125"/>
      <c r="L1142" s="125"/>
      <c r="M1142" s="125"/>
      <c r="N1142" s="125"/>
      <c r="O1142" s="126"/>
      <c r="P1142" s="126"/>
      <c r="Q1142" s="126"/>
      <c r="AZ1142" s="111"/>
    </row>
    <row r="1143" spans="1:52" x14ac:dyDescent="0.15">
      <c r="A1143" s="125"/>
      <c r="B1143" s="125"/>
      <c r="C1143" s="125"/>
      <c r="D1143" s="125"/>
      <c r="E1143" s="125"/>
      <c r="F1143" s="125"/>
      <c r="G1143" s="125"/>
      <c r="H1143" s="125"/>
      <c r="I1143" s="125"/>
      <c r="J1143" s="125"/>
      <c r="K1143" s="125"/>
      <c r="L1143" s="125"/>
      <c r="M1143" s="125"/>
      <c r="N1143" s="125"/>
      <c r="O1143" s="126"/>
      <c r="P1143" s="126"/>
      <c r="Q1143" s="126"/>
      <c r="AZ1143" s="111"/>
    </row>
    <row r="1144" spans="1:52" x14ac:dyDescent="0.15">
      <c r="A1144" s="125"/>
      <c r="B1144" s="125"/>
      <c r="C1144" s="125"/>
      <c r="D1144" s="125"/>
      <c r="E1144" s="125"/>
      <c r="F1144" s="125"/>
      <c r="G1144" s="125"/>
      <c r="H1144" s="125"/>
      <c r="I1144" s="125"/>
      <c r="J1144" s="125"/>
      <c r="K1144" s="125"/>
      <c r="L1144" s="125"/>
      <c r="M1144" s="125"/>
      <c r="N1144" s="125"/>
      <c r="O1144" s="126"/>
      <c r="P1144" s="126"/>
      <c r="Q1144" s="126"/>
      <c r="AZ1144" s="111"/>
    </row>
    <row r="1145" spans="1:52" x14ac:dyDescent="0.15">
      <c r="A1145" s="125"/>
      <c r="B1145" s="125"/>
      <c r="C1145" s="125"/>
      <c r="D1145" s="125"/>
      <c r="E1145" s="125"/>
      <c r="F1145" s="125"/>
      <c r="G1145" s="125"/>
      <c r="H1145" s="125"/>
      <c r="I1145" s="125"/>
      <c r="J1145" s="125"/>
      <c r="K1145" s="125"/>
      <c r="L1145" s="125"/>
      <c r="M1145" s="125"/>
      <c r="N1145" s="125"/>
      <c r="O1145" s="126"/>
      <c r="P1145" s="126"/>
      <c r="Q1145" s="126"/>
      <c r="AZ1145" s="111"/>
    </row>
    <row r="1146" spans="1:52" x14ac:dyDescent="0.15">
      <c r="A1146" s="125"/>
      <c r="B1146" s="125"/>
      <c r="C1146" s="125"/>
      <c r="D1146" s="125"/>
      <c r="E1146" s="125"/>
      <c r="F1146" s="125"/>
      <c r="G1146" s="125"/>
      <c r="H1146" s="125"/>
      <c r="I1146" s="125"/>
      <c r="J1146" s="125"/>
      <c r="K1146" s="125"/>
      <c r="L1146" s="125"/>
      <c r="M1146" s="125"/>
      <c r="N1146" s="125"/>
      <c r="O1146" s="126"/>
      <c r="P1146" s="126"/>
      <c r="Q1146" s="126"/>
      <c r="AZ1146" s="111"/>
    </row>
    <row r="1147" spans="1:52" x14ac:dyDescent="0.15">
      <c r="A1147" s="125"/>
      <c r="B1147" s="125"/>
      <c r="C1147" s="125"/>
      <c r="D1147" s="125"/>
      <c r="E1147" s="125"/>
      <c r="F1147" s="125"/>
      <c r="G1147" s="125"/>
      <c r="H1147" s="125"/>
      <c r="I1147" s="125"/>
      <c r="J1147" s="125"/>
      <c r="K1147" s="125"/>
      <c r="L1147" s="125"/>
      <c r="M1147" s="125"/>
      <c r="N1147" s="125"/>
      <c r="O1147" s="126"/>
      <c r="P1147" s="126"/>
      <c r="Q1147" s="126"/>
      <c r="AZ1147" s="111"/>
    </row>
    <row r="1148" spans="1:52" x14ac:dyDescent="0.15">
      <c r="A1148" s="125"/>
      <c r="B1148" s="125"/>
      <c r="C1148" s="125"/>
      <c r="D1148" s="125"/>
      <c r="E1148" s="125"/>
      <c r="F1148" s="125"/>
      <c r="G1148" s="125"/>
      <c r="H1148" s="125"/>
      <c r="I1148" s="125"/>
      <c r="J1148" s="125"/>
      <c r="K1148" s="125"/>
      <c r="L1148" s="125"/>
      <c r="M1148" s="125"/>
      <c r="N1148" s="125"/>
      <c r="O1148" s="126"/>
      <c r="P1148" s="126"/>
      <c r="Q1148" s="126"/>
      <c r="AZ1148" s="111"/>
    </row>
    <row r="1149" spans="1:52" x14ac:dyDescent="0.15">
      <c r="A1149" s="125"/>
      <c r="B1149" s="125"/>
      <c r="C1149" s="125"/>
      <c r="D1149" s="125"/>
      <c r="E1149" s="125"/>
      <c r="F1149" s="125"/>
      <c r="G1149" s="125"/>
      <c r="H1149" s="125"/>
      <c r="I1149" s="125"/>
      <c r="J1149" s="125"/>
      <c r="K1149" s="125"/>
      <c r="L1149" s="125"/>
      <c r="M1149" s="125"/>
      <c r="N1149" s="125"/>
      <c r="O1149" s="126"/>
      <c r="P1149" s="126"/>
      <c r="Q1149" s="126"/>
      <c r="AZ1149" s="111"/>
    </row>
    <row r="1150" spans="1:52" x14ac:dyDescent="0.15">
      <c r="A1150" s="125"/>
      <c r="B1150" s="125"/>
      <c r="C1150" s="125"/>
      <c r="D1150" s="125"/>
      <c r="E1150" s="125"/>
      <c r="F1150" s="125"/>
      <c r="G1150" s="125"/>
      <c r="H1150" s="125"/>
      <c r="I1150" s="125"/>
      <c r="J1150" s="125"/>
      <c r="K1150" s="125"/>
      <c r="L1150" s="125"/>
      <c r="M1150" s="125"/>
      <c r="N1150" s="125"/>
      <c r="O1150" s="126"/>
      <c r="P1150" s="126"/>
      <c r="Q1150" s="126"/>
      <c r="AZ1150" s="111"/>
    </row>
    <row r="1151" spans="1:52" x14ac:dyDescent="0.15">
      <c r="A1151" s="125"/>
      <c r="B1151" s="125"/>
      <c r="C1151" s="125"/>
      <c r="D1151" s="125"/>
      <c r="E1151" s="125"/>
      <c r="F1151" s="125"/>
      <c r="G1151" s="125"/>
      <c r="H1151" s="125"/>
      <c r="I1151" s="125"/>
      <c r="J1151" s="125"/>
      <c r="K1151" s="125"/>
      <c r="L1151" s="125"/>
      <c r="M1151" s="125"/>
      <c r="N1151" s="125"/>
      <c r="O1151" s="126"/>
      <c r="P1151" s="126"/>
      <c r="Q1151" s="126"/>
      <c r="AZ1151" s="111"/>
    </row>
    <row r="1152" spans="1:52" x14ac:dyDescent="0.15">
      <c r="A1152" s="125"/>
      <c r="B1152" s="125"/>
      <c r="C1152" s="125"/>
      <c r="D1152" s="125"/>
      <c r="E1152" s="125"/>
      <c r="F1152" s="125"/>
      <c r="G1152" s="125"/>
      <c r="H1152" s="125"/>
      <c r="I1152" s="125"/>
      <c r="J1152" s="125"/>
      <c r="K1152" s="125"/>
      <c r="L1152" s="125"/>
      <c r="M1152" s="125"/>
      <c r="N1152" s="125"/>
      <c r="O1152" s="126"/>
      <c r="P1152" s="126"/>
      <c r="Q1152" s="126"/>
      <c r="AZ1152" s="111"/>
    </row>
    <row r="1153" spans="1:52" x14ac:dyDescent="0.15">
      <c r="A1153" s="125"/>
      <c r="B1153" s="125"/>
      <c r="C1153" s="125"/>
      <c r="D1153" s="125"/>
      <c r="E1153" s="125"/>
      <c r="F1153" s="125"/>
      <c r="G1153" s="125"/>
      <c r="H1153" s="125"/>
      <c r="I1153" s="125"/>
      <c r="J1153" s="125"/>
      <c r="K1153" s="125"/>
      <c r="L1153" s="125"/>
      <c r="M1153" s="125"/>
      <c r="N1153" s="125"/>
      <c r="O1153" s="126"/>
      <c r="P1153" s="126"/>
      <c r="Q1153" s="126"/>
      <c r="AZ1153" s="111"/>
    </row>
    <row r="1154" spans="1:52" x14ac:dyDescent="0.15">
      <c r="A1154" s="125"/>
      <c r="B1154" s="125"/>
      <c r="C1154" s="125"/>
      <c r="D1154" s="125"/>
      <c r="E1154" s="125"/>
      <c r="F1154" s="125"/>
      <c r="G1154" s="125"/>
      <c r="H1154" s="125"/>
      <c r="I1154" s="125"/>
      <c r="J1154" s="125"/>
      <c r="K1154" s="125"/>
      <c r="L1154" s="125"/>
      <c r="M1154" s="125"/>
      <c r="N1154" s="125"/>
      <c r="O1154" s="126"/>
      <c r="P1154" s="126"/>
      <c r="Q1154" s="126"/>
      <c r="AZ1154" s="111"/>
    </row>
    <row r="1155" spans="1:52" x14ac:dyDescent="0.15">
      <c r="A1155" s="125"/>
      <c r="B1155" s="125"/>
      <c r="C1155" s="125"/>
      <c r="D1155" s="125"/>
      <c r="E1155" s="125"/>
      <c r="F1155" s="125"/>
      <c r="G1155" s="125"/>
      <c r="H1155" s="125"/>
      <c r="I1155" s="125"/>
      <c r="J1155" s="125"/>
      <c r="K1155" s="125"/>
      <c r="L1155" s="125"/>
      <c r="M1155" s="125"/>
      <c r="N1155" s="125"/>
      <c r="O1155" s="126"/>
      <c r="P1155" s="126"/>
      <c r="Q1155" s="126"/>
      <c r="AZ1155" s="111"/>
    </row>
    <row r="1156" spans="1:52" x14ac:dyDescent="0.15">
      <c r="A1156" s="125"/>
      <c r="B1156" s="125"/>
      <c r="C1156" s="125"/>
      <c r="D1156" s="125"/>
      <c r="E1156" s="125"/>
      <c r="F1156" s="125"/>
      <c r="G1156" s="125"/>
      <c r="H1156" s="125"/>
      <c r="I1156" s="125"/>
      <c r="J1156" s="125"/>
      <c r="K1156" s="125"/>
      <c r="L1156" s="125"/>
      <c r="M1156" s="125"/>
      <c r="N1156" s="125"/>
      <c r="O1156" s="126"/>
      <c r="P1156" s="126"/>
      <c r="Q1156" s="126"/>
      <c r="AZ1156" s="111"/>
    </row>
    <row r="1157" spans="1:52" x14ac:dyDescent="0.15">
      <c r="A1157" s="125"/>
      <c r="B1157" s="125"/>
      <c r="C1157" s="125"/>
      <c r="D1157" s="125"/>
      <c r="E1157" s="125"/>
      <c r="F1157" s="125"/>
      <c r="G1157" s="125"/>
      <c r="H1157" s="125"/>
      <c r="I1157" s="125"/>
      <c r="J1157" s="125"/>
      <c r="K1157" s="125"/>
      <c r="L1157" s="125"/>
      <c r="M1157" s="125"/>
      <c r="N1157" s="125"/>
      <c r="O1157" s="126"/>
      <c r="P1157" s="126"/>
      <c r="Q1157" s="126"/>
      <c r="AZ1157" s="111"/>
    </row>
    <row r="1158" spans="1:52" x14ac:dyDescent="0.15">
      <c r="A1158" s="125"/>
      <c r="B1158" s="125"/>
      <c r="C1158" s="125"/>
      <c r="D1158" s="125"/>
      <c r="E1158" s="125"/>
      <c r="F1158" s="125"/>
      <c r="G1158" s="125"/>
      <c r="H1158" s="125"/>
      <c r="I1158" s="125"/>
      <c r="J1158" s="125"/>
      <c r="K1158" s="125"/>
      <c r="L1158" s="125"/>
      <c r="M1158" s="125"/>
      <c r="N1158" s="125"/>
      <c r="O1158" s="126"/>
      <c r="P1158" s="126"/>
      <c r="Q1158" s="126"/>
      <c r="AZ1158" s="111"/>
    </row>
    <row r="1159" spans="1:52" x14ac:dyDescent="0.15">
      <c r="A1159" s="125"/>
      <c r="B1159" s="125"/>
      <c r="C1159" s="125"/>
      <c r="D1159" s="125"/>
      <c r="E1159" s="125"/>
      <c r="F1159" s="125"/>
      <c r="G1159" s="125"/>
      <c r="H1159" s="125"/>
      <c r="I1159" s="125"/>
      <c r="J1159" s="125"/>
      <c r="K1159" s="125"/>
      <c r="L1159" s="125"/>
      <c r="M1159" s="125"/>
      <c r="N1159" s="125"/>
      <c r="O1159" s="126"/>
      <c r="P1159" s="126"/>
      <c r="Q1159" s="126"/>
      <c r="AZ1159" s="111"/>
    </row>
    <row r="1160" spans="1:52" x14ac:dyDescent="0.15">
      <c r="A1160" s="125"/>
      <c r="B1160" s="125"/>
      <c r="C1160" s="125"/>
      <c r="D1160" s="125"/>
      <c r="E1160" s="125"/>
      <c r="F1160" s="125"/>
      <c r="G1160" s="125"/>
      <c r="H1160" s="125"/>
      <c r="I1160" s="125"/>
      <c r="J1160" s="125"/>
      <c r="K1160" s="125"/>
      <c r="L1160" s="125"/>
      <c r="M1160" s="125"/>
      <c r="N1160" s="125"/>
      <c r="O1160" s="126"/>
      <c r="P1160" s="126"/>
      <c r="Q1160" s="126"/>
      <c r="AZ1160" s="111"/>
    </row>
    <row r="1161" spans="1:52" x14ac:dyDescent="0.15">
      <c r="A1161" s="125"/>
      <c r="B1161" s="125"/>
      <c r="C1161" s="125"/>
      <c r="D1161" s="125"/>
      <c r="E1161" s="125"/>
      <c r="F1161" s="125"/>
      <c r="G1161" s="125"/>
      <c r="H1161" s="125"/>
      <c r="I1161" s="125"/>
      <c r="J1161" s="125"/>
      <c r="K1161" s="125"/>
      <c r="L1161" s="125"/>
      <c r="M1161" s="125"/>
      <c r="N1161" s="125"/>
      <c r="O1161" s="126"/>
      <c r="P1161" s="126"/>
      <c r="Q1161" s="126"/>
      <c r="AZ1161" s="111"/>
    </row>
    <row r="1162" spans="1:52" x14ac:dyDescent="0.15">
      <c r="A1162" s="125"/>
      <c r="B1162" s="125"/>
      <c r="C1162" s="125"/>
      <c r="D1162" s="125"/>
      <c r="E1162" s="125"/>
      <c r="F1162" s="125"/>
      <c r="G1162" s="125"/>
      <c r="H1162" s="125"/>
      <c r="I1162" s="125"/>
      <c r="J1162" s="125"/>
      <c r="K1162" s="125"/>
      <c r="L1162" s="125"/>
      <c r="M1162" s="125"/>
      <c r="N1162" s="125"/>
      <c r="O1162" s="126"/>
      <c r="P1162" s="126"/>
      <c r="Q1162" s="126"/>
      <c r="AZ1162" s="111"/>
    </row>
    <row r="1163" spans="1:52" x14ac:dyDescent="0.15">
      <c r="A1163" s="125"/>
      <c r="B1163" s="125"/>
      <c r="C1163" s="125"/>
      <c r="D1163" s="125"/>
      <c r="E1163" s="125"/>
      <c r="F1163" s="125"/>
      <c r="G1163" s="125"/>
      <c r="H1163" s="125"/>
      <c r="I1163" s="125"/>
      <c r="J1163" s="125"/>
      <c r="K1163" s="125"/>
      <c r="L1163" s="125"/>
      <c r="M1163" s="125"/>
      <c r="N1163" s="125"/>
      <c r="O1163" s="126"/>
      <c r="P1163" s="126"/>
      <c r="Q1163" s="126"/>
      <c r="AZ1163" s="111"/>
    </row>
    <row r="1164" spans="1:52" x14ac:dyDescent="0.15">
      <c r="A1164" s="125"/>
      <c r="B1164" s="125"/>
      <c r="C1164" s="125"/>
      <c r="D1164" s="125"/>
      <c r="E1164" s="125"/>
      <c r="F1164" s="125"/>
      <c r="G1164" s="125"/>
      <c r="H1164" s="125"/>
      <c r="I1164" s="125"/>
      <c r="J1164" s="125"/>
      <c r="K1164" s="125"/>
      <c r="L1164" s="125"/>
      <c r="M1164" s="125"/>
      <c r="N1164" s="125"/>
      <c r="O1164" s="126"/>
      <c r="P1164" s="126"/>
      <c r="Q1164" s="126"/>
      <c r="AZ1164" s="111"/>
    </row>
    <row r="1165" spans="1:52" x14ac:dyDescent="0.15">
      <c r="A1165" s="125"/>
      <c r="B1165" s="125"/>
      <c r="C1165" s="125"/>
      <c r="D1165" s="125"/>
      <c r="E1165" s="125"/>
      <c r="F1165" s="125"/>
      <c r="G1165" s="125"/>
      <c r="H1165" s="125"/>
      <c r="I1165" s="125"/>
      <c r="J1165" s="125"/>
      <c r="K1165" s="125"/>
      <c r="L1165" s="125"/>
      <c r="M1165" s="125"/>
      <c r="N1165" s="125"/>
      <c r="O1165" s="126"/>
      <c r="P1165" s="126"/>
      <c r="Q1165" s="126"/>
      <c r="AZ1165" s="111"/>
    </row>
    <row r="1166" spans="1:52" x14ac:dyDescent="0.15">
      <c r="A1166" s="125"/>
      <c r="B1166" s="125"/>
      <c r="C1166" s="125"/>
      <c r="D1166" s="125"/>
      <c r="E1166" s="125"/>
      <c r="F1166" s="125"/>
      <c r="G1166" s="125"/>
      <c r="H1166" s="125"/>
      <c r="I1166" s="125"/>
      <c r="J1166" s="125"/>
      <c r="K1166" s="125"/>
      <c r="L1166" s="125"/>
      <c r="M1166" s="125"/>
      <c r="N1166" s="125"/>
      <c r="O1166" s="126"/>
      <c r="P1166" s="126"/>
      <c r="Q1166" s="126"/>
      <c r="AZ1166" s="111"/>
    </row>
    <row r="1167" spans="1:52" x14ac:dyDescent="0.15">
      <c r="A1167" s="125"/>
      <c r="B1167" s="125"/>
      <c r="C1167" s="125"/>
      <c r="D1167" s="125"/>
      <c r="E1167" s="125"/>
      <c r="F1167" s="125"/>
      <c r="G1167" s="125"/>
      <c r="H1167" s="125"/>
      <c r="I1167" s="125"/>
      <c r="J1167" s="125"/>
      <c r="K1167" s="125"/>
      <c r="L1167" s="125"/>
      <c r="M1167" s="125"/>
      <c r="N1167" s="125"/>
      <c r="O1167" s="126"/>
      <c r="P1167" s="126"/>
      <c r="Q1167" s="126"/>
      <c r="AZ1167" s="111"/>
    </row>
    <row r="1168" spans="1:52" x14ac:dyDescent="0.15">
      <c r="A1168" s="125"/>
      <c r="B1168" s="125"/>
      <c r="C1168" s="125"/>
      <c r="D1168" s="125"/>
      <c r="E1168" s="125"/>
      <c r="F1168" s="125"/>
      <c r="G1168" s="125"/>
      <c r="H1168" s="125"/>
      <c r="I1168" s="125"/>
      <c r="J1168" s="125"/>
      <c r="K1168" s="125"/>
      <c r="L1168" s="125"/>
      <c r="M1168" s="125"/>
      <c r="N1168" s="125"/>
      <c r="O1168" s="126"/>
      <c r="P1168" s="126"/>
      <c r="Q1168" s="126"/>
      <c r="AZ1168" s="111"/>
    </row>
    <row r="1169" spans="1:52" x14ac:dyDescent="0.15">
      <c r="A1169" s="125"/>
      <c r="B1169" s="125"/>
      <c r="C1169" s="125"/>
      <c r="D1169" s="125"/>
      <c r="E1169" s="125"/>
      <c r="F1169" s="125"/>
      <c r="G1169" s="125"/>
      <c r="H1169" s="125"/>
      <c r="I1169" s="125"/>
      <c r="J1169" s="125"/>
      <c r="K1169" s="125"/>
      <c r="L1169" s="125"/>
      <c r="M1169" s="125"/>
      <c r="N1169" s="125"/>
      <c r="O1169" s="126"/>
      <c r="P1169" s="126"/>
      <c r="Q1169" s="126"/>
      <c r="AZ1169" s="111"/>
    </row>
    <row r="1170" spans="1:52" x14ac:dyDescent="0.15">
      <c r="A1170" s="125"/>
      <c r="B1170" s="125"/>
      <c r="C1170" s="125"/>
      <c r="D1170" s="125"/>
      <c r="E1170" s="125"/>
      <c r="F1170" s="125"/>
      <c r="G1170" s="125"/>
      <c r="H1170" s="125"/>
      <c r="I1170" s="125"/>
      <c r="J1170" s="125"/>
      <c r="K1170" s="125"/>
      <c r="L1170" s="125"/>
      <c r="M1170" s="125"/>
      <c r="N1170" s="125"/>
      <c r="O1170" s="126"/>
      <c r="P1170" s="126"/>
      <c r="Q1170" s="126"/>
      <c r="AZ1170" s="111"/>
    </row>
    <row r="1171" spans="1:52" x14ac:dyDescent="0.15">
      <c r="A1171" s="125"/>
      <c r="B1171" s="125"/>
      <c r="C1171" s="125"/>
      <c r="D1171" s="125"/>
      <c r="E1171" s="125"/>
      <c r="F1171" s="125"/>
      <c r="G1171" s="125"/>
      <c r="H1171" s="125"/>
      <c r="I1171" s="125"/>
      <c r="J1171" s="125"/>
      <c r="K1171" s="125"/>
      <c r="L1171" s="125"/>
      <c r="M1171" s="125"/>
      <c r="N1171" s="125"/>
      <c r="O1171" s="126"/>
      <c r="P1171" s="126"/>
      <c r="Q1171" s="126"/>
      <c r="AZ1171" s="111"/>
    </row>
    <row r="1172" spans="1:52" x14ac:dyDescent="0.15">
      <c r="A1172" s="125"/>
      <c r="B1172" s="125"/>
      <c r="C1172" s="125"/>
      <c r="D1172" s="125"/>
      <c r="E1172" s="125"/>
      <c r="F1172" s="125"/>
      <c r="G1172" s="125"/>
      <c r="H1172" s="125"/>
      <c r="I1172" s="125"/>
      <c r="J1172" s="125"/>
      <c r="K1172" s="125"/>
      <c r="L1172" s="125"/>
      <c r="M1172" s="125"/>
      <c r="N1172" s="125"/>
      <c r="O1172" s="126"/>
      <c r="P1172" s="126"/>
      <c r="Q1172" s="126"/>
      <c r="AZ1172" s="111"/>
    </row>
    <row r="1173" spans="1:52" x14ac:dyDescent="0.15">
      <c r="A1173" s="125"/>
      <c r="B1173" s="125"/>
      <c r="C1173" s="125"/>
      <c r="D1173" s="125"/>
      <c r="E1173" s="125"/>
      <c r="F1173" s="125"/>
      <c r="G1173" s="125"/>
      <c r="H1173" s="125"/>
      <c r="I1173" s="125"/>
      <c r="J1173" s="125"/>
      <c r="K1173" s="125"/>
      <c r="L1173" s="125"/>
      <c r="M1173" s="125"/>
      <c r="N1173" s="125"/>
      <c r="O1173" s="126"/>
      <c r="P1173" s="126"/>
      <c r="Q1173" s="126"/>
      <c r="AZ1173" s="111"/>
    </row>
    <row r="1174" spans="1:52" x14ac:dyDescent="0.15">
      <c r="A1174" s="125"/>
      <c r="B1174" s="125"/>
      <c r="C1174" s="125"/>
      <c r="D1174" s="125"/>
      <c r="E1174" s="125"/>
      <c r="F1174" s="125"/>
      <c r="G1174" s="125"/>
      <c r="H1174" s="125"/>
      <c r="I1174" s="125"/>
      <c r="J1174" s="125"/>
      <c r="K1174" s="125"/>
      <c r="L1174" s="125"/>
      <c r="M1174" s="125"/>
      <c r="N1174" s="125"/>
      <c r="O1174" s="126"/>
      <c r="P1174" s="126"/>
      <c r="Q1174" s="126"/>
      <c r="AZ1174" s="111"/>
    </row>
    <row r="1175" spans="1:52" x14ac:dyDescent="0.15">
      <c r="A1175" s="125"/>
      <c r="B1175" s="125"/>
      <c r="C1175" s="125"/>
      <c r="D1175" s="125"/>
      <c r="E1175" s="125"/>
      <c r="F1175" s="125"/>
      <c r="G1175" s="125"/>
      <c r="H1175" s="125"/>
      <c r="I1175" s="125"/>
      <c r="J1175" s="125"/>
      <c r="K1175" s="125"/>
      <c r="L1175" s="125"/>
      <c r="M1175" s="125"/>
      <c r="N1175" s="125"/>
      <c r="O1175" s="126"/>
      <c r="P1175" s="126"/>
      <c r="Q1175" s="126"/>
      <c r="AZ1175" s="111"/>
    </row>
    <row r="1176" spans="1:52" x14ac:dyDescent="0.15">
      <c r="A1176" s="125"/>
      <c r="B1176" s="125"/>
      <c r="C1176" s="125"/>
      <c r="D1176" s="125"/>
      <c r="E1176" s="125"/>
      <c r="F1176" s="125"/>
      <c r="G1176" s="125"/>
      <c r="H1176" s="125"/>
      <c r="I1176" s="125"/>
      <c r="J1176" s="125"/>
      <c r="K1176" s="125"/>
      <c r="L1176" s="125"/>
      <c r="M1176" s="125"/>
      <c r="N1176" s="125"/>
      <c r="O1176" s="126"/>
      <c r="P1176" s="126"/>
      <c r="Q1176" s="126"/>
      <c r="AZ1176" s="111"/>
    </row>
    <row r="1177" spans="1:52" x14ac:dyDescent="0.15">
      <c r="A1177" s="125"/>
      <c r="B1177" s="125"/>
      <c r="C1177" s="125"/>
      <c r="D1177" s="125"/>
      <c r="E1177" s="125"/>
      <c r="F1177" s="125"/>
      <c r="G1177" s="125"/>
      <c r="H1177" s="125"/>
      <c r="I1177" s="125"/>
      <c r="J1177" s="125"/>
      <c r="K1177" s="125"/>
      <c r="L1177" s="125"/>
      <c r="M1177" s="125"/>
      <c r="N1177" s="125"/>
      <c r="O1177" s="126"/>
      <c r="P1177" s="126"/>
      <c r="Q1177" s="126"/>
      <c r="AZ1177" s="111"/>
    </row>
    <row r="1178" spans="1:52" x14ac:dyDescent="0.15">
      <c r="A1178" s="125"/>
      <c r="B1178" s="125"/>
      <c r="C1178" s="125"/>
      <c r="D1178" s="125"/>
      <c r="E1178" s="125"/>
      <c r="F1178" s="125"/>
      <c r="G1178" s="125"/>
      <c r="H1178" s="125"/>
      <c r="I1178" s="125"/>
      <c r="J1178" s="125"/>
      <c r="K1178" s="125"/>
      <c r="L1178" s="125"/>
      <c r="M1178" s="125"/>
      <c r="N1178" s="125"/>
      <c r="O1178" s="126"/>
      <c r="P1178" s="126"/>
      <c r="Q1178" s="126"/>
      <c r="AZ1178" s="111"/>
    </row>
    <row r="1179" spans="1:52" x14ac:dyDescent="0.15">
      <c r="A1179" s="125"/>
      <c r="B1179" s="125"/>
      <c r="C1179" s="125"/>
      <c r="D1179" s="125"/>
      <c r="E1179" s="125"/>
      <c r="F1179" s="125"/>
      <c r="G1179" s="125"/>
      <c r="H1179" s="125"/>
      <c r="I1179" s="125"/>
      <c r="J1179" s="125"/>
      <c r="K1179" s="125"/>
      <c r="L1179" s="125"/>
      <c r="M1179" s="125"/>
      <c r="N1179" s="125"/>
      <c r="O1179" s="126"/>
      <c r="P1179" s="126"/>
      <c r="Q1179" s="126"/>
      <c r="AZ1179" s="111"/>
    </row>
    <row r="1180" spans="1:52" x14ac:dyDescent="0.15">
      <c r="A1180" s="125"/>
      <c r="B1180" s="125"/>
      <c r="C1180" s="125"/>
      <c r="D1180" s="125"/>
      <c r="E1180" s="125"/>
      <c r="F1180" s="125"/>
      <c r="G1180" s="125"/>
      <c r="H1180" s="125"/>
      <c r="I1180" s="125"/>
      <c r="J1180" s="125"/>
      <c r="K1180" s="125"/>
      <c r="L1180" s="125"/>
      <c r="M1180" s="125"/>
      <c r="N1180" s="125"/>
      <c r="O1180" s="126"/>
      <c r="P1180" s="126"/>
      <c r="Q1180" s="126"/>
      <c r="AZ1180" s="111"/>
    </row>
    <row r="1181" spans="1:52" x14ac:dyDescent="0.15">
      <c r="A1181" s="125"/>
      <c r="B1181" s="125"/>
      <c r="C1181" s="125"/>
      <c r="D1181" s="125"/>
      <c r="E1181" s="125"/>
      <c r="F1181" s="125"/>
      <c r="G1181" s="125"/>
      <c r="H1181" s="125"/>
      <c r="I1181" s="125"/>
      <c r="J1181" s="125"/>
      <c r="K1181" s="125"/>
      <c r="L1181" s="125"/>
      <c r="M1181" s="125"/>
      <c r="N1181" s="125"/>
      <c r="O1181" s="126"/>
      <c r="P1181" s="126"/>
      <c r="Q1181" s="126"/>
      <c r="AZ1181" s="111"/>
    </row>
    <row r="1182" spans="1:52" x14ac:dyDescent="0.15">
      <c r="A1182" s="125"/>
      <c r="B1182" s="125"/>
      <c r="C1182" s="125"/>
      <c r="D1182" s="125"/>
      <c r="E1182" s="125"/>
      <c r="F1182" s="125"/>
      <c r="G1182" s="125"/>
      <c r="H1182" s="125"/>
      <c r="I1182" s="125"/>
      <c r="J1182" s="125"/>
      <c r="K1182" s="125"/>
      <c r="L1182" s="125"/>
      <c r="M1182" s="125"/>
      <c r="N1182" s="125"/>
      <c r="O1182" s="126"/>
      <c r="P1182" s="126"/>
      <c r="Q1182" s="126"/>
      <c r="AZ1182" s="111"/>
    </row>
    <row r="1183" spans="1:52" x14ac:dyDescent="0.15">
      <c r="A1183" s="125"/>
      <c r="B1183" s="125"/>
      <c r="C1183" s="125"/>
      <c r="D1183" s="125"/>
      <c r="E1183" s="125"/>
      <c r="F1183" s="125"/>
      <c r="G1183" s="125"/>
      <c r="H1183" s="125"/>
      <c r="I1183" s="125"/>
      <c r="J1183" s="125"/>
      <c r="K1183" s="125"/>
      <c r="L1183" s="125"/>
      <c r="M1183" s="125"/>
      <c r="N1183" s="125"/>
      <c r="O1183" s="126"/>
      <c r="P1183" s="126"/>
      <c r="Q1183" s="126"/>
      <c r="AZ1183" s="111"/>
    </row>
    <row r="1184" spans="1:52" x14ac:dyDescent="0.15">
      <c r="A1184" s="125"/>
      <c r="B1184" s="125"/>
      <c r="C1184" s="125"/>
      <c r="D1184" s="125"/>
      <c r="E1184" s="125"/>
      <c r="F1184" s="125"/>
      <c r="G1184" s="125"/>
      <c r="H1184" s="125"/>
      <c r="I1184" s="125"/>
      <c r="J1184" s="125"/>
      <c r="K1184" s="125"/>
      <c r="L1184" s="125"/>
      <c r="M1184" s="125"/>
      <c r="N1184" s="125"/>
      <c r="O1184" s="126"/>
      <c r="P1184" s="126"/>
      <c r="Q1184" s="126"/>
      <c r="AZ1184" s="111"/>
    </row>
    <row r="1185" spans="1:52" x14ac:dyDescent="0.15">
      <c r="A1185" s="125"/>
      <c r="B1185" s="125"/>
      <c r="C1185" s="125"/>
      <c r="D1185" s="125"/>
      <c r="E1185" s="125"/>
      <c r="F1185" s="125"/>
      <c r="G1185" s="125"/>
      <c r="H1185" s="125"/>
      <c r="I1185" s="125"/>
      <c r="J1185" s="125"/>
      <c r="K1185" s="125"/>
      <c r="L1185" s="125"/>
      <c r="M1185" s="125"/>
      <c r="N1185" s="125"/>
      <c r="O1185" s="126"/>
      <c r="P1185" s="126"/>
      <c r="Q1185" s="126"/>
      <c r="AZ1185" s="111"/>
    </row>
    <row r="1186" spans="1:52" x14ac:dyDescent="0.15">
      <c r="A1186" s="125"/>
      <c r="B1186" s="125"/>
      <c r="C1186" s="125"/>
      <c r="D1186" s="125"/>
      <c r="E1186" s="125"/>
      <c r="F1186" s="125"/>
      <c r="G1186" s="125"/>
      <c r="H1186" s="125"/>
      <c r="I1186" s="125"/>
      <c r="J1186" s="125"/>
      <c r="K1186" s="125"/>
      <c r="L1186" s="125"/>
      <c r="M1186" s="125"/>
      <c r="N1186" s="125"/>
      <c r="O1186" s="126"/>
      <c r="P1186" s="126"/>
      <c r="Q1186" s="126"/>
      <c r="AZ1186" s="111"/>
    </row>
    <row r="1187" spans="1:52" x14ac:dyDescent="0.15">
      <c r="A1187" s="125"/>
      <c r="B1187" s="125"/>
      <c r="C1187" s="125"/>
      <c r="D1187" s="125"/>
      <c r="E1187" s="125"/>
      <c r="F1187" s="125"/>
      <c r="G1187" s="125"/>
      <c r="H1187" s="125"/>
      <c r="I1187" s="125"/>
      <c r="J1187" s="125"/>
      <c r="K1187" s="125"/>
      <c r="L1187" s="125"/>
      <c r="M1187" s="125"/>
      <c r="N1187" s="125"/>
      <c r="O1187" s="126"/>
      <c r="P1187" s="126"/>
      <c r="Q1187" s="126"/>
      <c r="AZ1187" s="111"/>
    </row>
    <row r="1188" spans="1:52" x14ac:dyDescent="0.15">
      <c r="A1188" s="125"/>
      <c r="B1188" s="125"/>
      <c r="C1188" s="125"/>
      <c r="D1188" s="125"/>
      <c r="E1188" s="125"/>
      <c r="F1188" s="125"/>
      <c r="G1188" s="125"/>
      <c r="H1188" s="125"/>
      <c r="I1188" s="125"/>
      <c r="J1188" s="125"/>
      <c r="K1188" s="125"/>
      <c r="L1188" s="125"/>
      <c r="M1188" s="125"/>
      <c r="N1188" s="125"/>
      <c r="O1188" s="126"/>
      <c r="P1188" s="126"/>
      <c r="Q1188" s="126"/>
      <c r="AZ1188" s="111"/>
    </row>
    <row r="1189" spans="1:52" x14ac:dyDescent="0.15">
      <c r="A1189" s="125"/>
      <c r="B1189" s="125"/>
      <c r="C1189" s="125"/>
      <c r="D1189" s="125"/>
      <c r="E1189" s="125"/>
      <c r="F1189" s="125"/>
      <c r="G1189" s="125"/>
      <c r="H1189" s="125"/>
      <c r="I1189" s="125"/>
      <c r="J1189" s="125"/>
      <c r="K1189" s="125"/>
      <c r="L1189" s="125"/>
      <c r="M1189" s="125"/>
      <c r="N1189" s="125"/>
      <c r="O1189" s="126"/>
      <c r="P1189" s="126"/>
      <c r="Q1189" s="126"/>
      <c r="AZ1189" s="111"/>
    </row>
    <row r="1190" spans="1:52" x14ac:dyDescent="0.15">
      <c r="A1190" s="125"/>
      <c r="B1190" s="125"/>
      <c r="C1190" s="125"/>
      <c r="D1190" s="125"/>
      <c r="E1190" s="125"/>
      <c r="F1190" s="125"/>
      <c r="G1190" s="125"/>
      <c r="H1190" s="125"/>
      <c r="I1190" s="125"/>
      <c r="J1190" s="125"/>
      <c r="K1190" s="125"/>
      <c r="L1190" s="125"/>
      <c r="M1190" s="125"/>
      <c r="N1190" s="125"/>
      <c r="O1190" s="126"/>
      <c r="P1190" s="126"/>
      <c r="Q1190" s="126"/>
      <c r="AZ1190" s="111"/>
    </row>
    <row r="1191" spans="1:52" x14ac:dyDescent="0.15">
      <c r="A1191" s="125"/>
      <c r="B1191" s="125"/>
      <c r="C1191" s="125"/>
      <c r="D1191" s="125"/>
      <c r="E1191" s="125"/>
      <c r="F1191" s="125"/>
      <c r="G1191" s="125"/>
      <c r="H1191" s="125"/>
      <c r="I1191" s="125"/>
      <c r="J1191" s="125"/>
      <c r="K1191" s="125"/>
      <c r="L1191" s="125"/>
      <c r="M1191" s="125"/>
      <c r="N1191" s="125"/>
      <c r="O1191" s="126"/>
      <c r="P1191" s="126"/>
      <c r="Q1191" s="126"/>
      <c r="AZ1191" s="111"/>
    </row>
    <row r="1192" spans="1:52" x14ac:dyDescent="0.15">
      <c r="A1192" s="125"/>
      <c r="B1192" s="125"/>
      <c r="C1192" s="125"/>
      <c r="D1192" s="125"/>
      <c r="E1192" s="125"/>
      <c r="F1192" s="125"/>
      <c r="G1192" s="125"/>
      <c r="H1192" s="125"/>
      <c r="I1192" s="125"/>
      <c r="J1192" s="125"/>
      <c r="K1192" s="125"/>
      <c r="L1192" s="125"/>
      <c r="M1192" s="125"/>
      <c r="N1192" s="125"/>
      <c r="O1192" s="126"/>
      <c r="P1192" s="126"/>
      <c r="Q1192" s="126"/>
      <c r="AZ1192" s="111"/>
    </row>
    <row r="1193" spans="1:52" x14ac:dyDescent="0.15">
      <c r="A1193" s="125"/>
      <c r="B1193" s="125"/>
      <c r="C1193" s="125"/>
      <c r="D1193" s="125"/>
      <c r="E1193" s="125"/>
      <c r="F1193" s="125"/>
      <c r="G1193" s="125"/>
      <c r="H1193" s="125"/>
      <c r="I1193" s="125"/>
      <c r="J1193" s="125"/>
      <c r="K1193" s="125"/>
      <c r="L1193" s="125"/>
      <c r="M1193" s="125"/>
      <c r="N1193" s="125"/>
      <c r="O1193" s="126"/>
      <c r="P1193" s="126"/>
      <c r="Q1193" s="126"/>
      <c r="AZ1193" s="111"/>
    </row>
    <row r="1194" spans="1:52" x14ac:dyDescent="0.15">
      <c r="A1194" s="125"/>
      <c r="B1194" s="125"/>
      <c r="C1194" s="125"/>
      <c r="D1194" s="125"/>
      <c r="E1194" s="125"/>
      <c r="F1194" s="125"/>
      <c r="G1194" s="125"/>
      <c r="H1194" s="125"/>
      <c r="I1194" s="125"/>
      <c r="J1194" s="125"/>
      <c r="K1194" s="125"/>
      <c r="L1194" s="125"/>
      <c r="M1194" s="125"/>
      <c r="N1194" s="125"/>
      <c r="O1194" s="126"/>
      <c r="P1194" s="126"/>
      <c r="Q1194" s="126"/>
      <c r="AZ1194" s="111"/>
    </row>
    <row r="1195" spans="1:52" x14ac:dyDescent="0.15">
      <c r="A1195" s="125"/>
      <c r="B1195" s="125"/>
      <c r="C1195" s="125"/>
      <c r="D1195" s="125"/>
      <c r="E1195" s="125"/>
      <c r="F1195" s="125"/>
      <c r="G1195" s="125"/>
      <c r="H1195" s="125"/>
      <c r="I1195" s="125"/>
      <c r="J1195" s="125"/>
      <c r="K1195" s="125"/>
      <c r="L1195" s="125"/>
      <c r="M1195" s="125"/>
      <c r="N1195" s="125"/>
      <c r="O1195" s="126"/>
      <c r="P1195" s="126"/>
      <c r="Q1195" s="126"/>
      <c r="AZ1195" s="111"/>
    </row>
    <row r="1196" spans="1:52" x14ac:dyDescent="0.15">
      <c r="A1196" s="125"/>
      <c r="B1196" s="125"/>
      <c r="C1196" s="125"/>
      <c r="D1196" s="125"/>
      <c r="E1196" s="125"/>
      <c r="F1196" s="125"/>
      <c r="G1196" s="125"/>
      <c r="H1196" s="125"/>
      <c r="I1196" s="125"/>
      <c r="J1196" s="125"/>
      <c r="K1196" s="125"/>
      <c r="L1196" s="125"/>
      <c r="M1196" s="125"/>
      <c r="N1196" s="125"/>
      <c r="O1196" s="126"/>
      <c r="P1196" s="126"/>
      <c r="Q1196" s="126"/>
      <c r="AZ1196" s="111"/>
    </row>
    <row r="1197" spans="1:52" x14ac:dyDescent="0.15">
      <c r="A1197" s="125"/>
      <c r="B1197" s="125"/>
      <c r="C1197" s="125"/>
      <c r="D1197" s="125"/>
      <c r="E1197" s="125"/>
      <c r="F1197" s="125"/>
      <c r="G1197" s="125"/>
      <c r="H1197" s="125"/>
      <c r="I1197" s="125"/>
      <c r="J1197" s="125"/>
      <c r="K1197" s="125"/>
      <c r="L1197" s="125"/>
      <c r="M1197" s="125"/>
      <c r="N1197" s="125"/>
      <c r="O1197" s="126"/>
      <c r="P1197" s="126"/>
      <c r="Q1197" s="126"/>
      <c r="AZ1197" s="111"/>
    </row>
    <row r="1198" spans="1:52" x14ac:dyDescent="0.15">
      <c r="A1198" s="125"/>
      <c r="B1198" s="125"/>
      <c r="C1198" s="125"/>
      <c r="D1198" s="125"/>
      <c r="E1198" s="125"/>
      <c r="F1198" s="125"/>
      <c r="G1198" s="125"/>
      <c r="H1198" s="125"/>
      <c r="I1198" s="125"/>
      <c r="J1198" s="125"/>
      <c r="K1198" s="125"/>
      <c r="L1198" s="125"/>
      <c r="M1198" s="125"/>
      <c r="N1198" s="125"/>
      <c r="O1198" s="126"/>
      <c r="P1198" s="126"/>
      <c r="Q1198" s="126"/>
      <c r="AZ1198" s="111"/>
    </row>
    <row r="1199" spans="1:52" x14ac:dyDescent="0.15">
      <c r="A1199" s="125"/>
      <c r="B1199" s="125"/>
      <c r="C1199" s="125"/>
      <c r="D1199" s="125"/>
      <c r="E1199" s="125"/>
      <c r="F1199" s="125"/>
      <c r="G1199" s="125"/>
      <c r="H1199" s="125"/>
      <c r="I1199" s="125"/>
      <c r="J1199" s="125"/>
      <c r="K1199" s="125"/>
      <c r="L1199" s="125"/>
      <c r="M1199" s="125"/>
      <c r="N1199" s="125"/>
      <c r="O1199" s="126"/>
      <c r="P1199" s="126"/>
      <c r="Q1199" s="126"/>
      <c r="AZ1199" s="111"/>
    </row>
    <row r="1200" spans="1:52" x14ac:dyDescent="0.15">
      <c r="A1200" s="125"/>
      <c r="B1200" s="125"/>
      <c r="C1200" s="125"/>
      <c r="D1200" s="125"/>
      <c r="E1200" s="125"/>
      <c r="F1200" s="125"/>
      <c r="G1200" s="125"/>
      <c r="H1200" s="125"/>
      <c r="I1200" s="125"/>
      <c r="J1200" s="125"/>
      <c r="K1200" s="125"/>
      <c r="L1200" s="125"/>
      <c r="M1200" s="125"/>
      <c r="N1200" s="125"/>
      <c r="O1200" s="126"/>
      <c r="P1200" s="126"/>
      <c r="Q1200" s="126"/>
      <c r="AZ1200" s="111"/>
    </row>
    <row r="1201" spans="1:52" x14ac:dyDescent="0.15">
      <c r="A1201" s="125"/>
      <c r="B1201" s="125"/>
      <c r="C1201" s="125"/>
      <c r="D1201" s="125"/>
      <c r="E1201" s="125"/>
      <c r="F1201" s="125"/>
      <c r="G1201" s="125"/>
      <c r="H1201" s="125"/>
      <c r="I1201" s="125"/>
      <c r="J1201" s="125"/>
      <c r="K1201" s="125"/>
      <c r="L1201" s="125"/>
      <c r="M1201" s="125"/>
      <c r="N1201" s="125"/>
      <c r="O1201" s="126"/>
      <c r="P1201" s="126"/>
      <c r="Q1201" s="126"/>
      <c r="AZ1201" s="111"/>
    </row>
    <row r="1202" spans="1:52" x14ac:dyDescent="0.15">
      <c r="A1202" s="125"/>
      <c r="B1202" s="125"/>
      <c r="C1202" s="125"/>
      <c r="D1202" s="125"/>
      <c r="E1202" s="125"/>
      <c r="F1202" s="125"/>
      <c r="G1202" s="125"/>
      <c r="H1202" s="125"/>
      <c r="I1202" s="125"/>
      <c r="J1202" s="125"/>
      <c r="K1202" s="125"/>
      <c r="L1202" s="125"/>
      <c r="M1202" s="125"/>
      <c r="N1202" s="125"/>
      <c r="O1202" s="126"/>
      <c r="P1202" s="126"/>
      <c r="Q1202" s="126"/>
      <c r="AZ1202" s="111"/>
    </row>
    <row r="1203" spans="1:52" x14ac:dyDescent="0.15">
      <c r="A1203" s="125"/>
      <c r="B1203" s="125"/>
      <c r="C1203" s="125"/>
      <c r="D1203" s="125"/>
      <c r="E1203" s="125"/>
      <c r="F1203" s="125"/>
      <c r="G1203" s="125"/>
      <c r="H1203" s="125"/>
      <c r="I1203" s="125"/>
      <c r="J1203" s="125"/>
      <c r="K1203" s="125"/>
      <c r="L1203" s="125"/>
      <c r="M1203" s="125"/>
      <c r="N1203" s="125"/>
      <c r="O1203" s="126"/>
      <c r="P1203" s="126"/>
      <c r="Q1203" s="126"/>
      <c r="AZ1203" s="111"/>
    </row>
    <row r="1204" spans="1:52" x14ac:dyDescent="0.15">
      <c r="A1204" s="125"/>
      <c r="B1204" s="125"/>
      <c r="C1204" s="125"/>
      <c r="D1204" s="125"/>
      <c r="E1204" s="125"/>
      <c r="F1204" s="125"/>
      <c r="G1204" s="125"/>
      <c r="H1204" s="125"/>
      <c r="I1204" s="125"/>
      <c r="J1204" s="125"/>
      <c r="K1204" s="125"/>
      <c r="L1204" s="125"/>
      <c r="M1204" s="125"/>
      <c r="N1204" s="125"/>
      <c r="O1204" s="126"/>
      <c r="P1204" s="126"/>
      <c r="Q1204" s="126"/>
      <c r="AZ1204" s="111"/>
    </row>
    <row r="1205" spans="1:52" x14ac:dyDescent="0.15">
      <c r="A1205" s="125"/>
      <c r="B1205" s="125"/>
      <c r="C1205" s="125"/>
      <c r="D1205" s="125"/>
      <c r="E1205" s="125"/>
      <c r="F1205" s="125"/>
      <c r="G1205" s="125"/>
      <c r="H1205" s="125"/>
      <c r="I1205" s="125"/>
      <c r="J1205" s="125"/>
      <c r="K1205" s="125"/>
      <c r="L1205" s="125"/>
      <c r="M1205" s="125"/>
      <c r="N1205" s="125"/>
      <c r="O1205" s="126"/>
      <c r="P1205" s="126"/>
      <c r="Q1205" s="126"/>
      <c r="AZ1205" s="111"/>
    </row>
    <row r="1206" spans="1:52" x14ac:dyDescent="0.15">
      <c r="A1206" s="125"/>
      <c r="B1206" s="125"/>
      <c r="C1206" s="125"/>
      <c r="D1206" s="125"/>
      <c r="E1206" s="125"/>
      <c r="F1206" s="125"/>
      <c r="G1206" s="125"/>
      <c r="H1206" s="125"/>
      <c r="I1206" s="125"/>
      <c r="J1206" s="125"/>
      <c r="K1206" s="125"/>
      <c r="L1206" s="125"/>
      <c r="M1206" s="125"/>
      <c r="N1206" s="125"/>
      <c r="O1206" s="126"/>
      <c r="P1206" s="126"/>
      <c r="Q1206" s="126"/>
      <c r="AZ1206" s="111"/>
    </row>
    <row r="1207" spans="1:52" x14ac:dyDescent="0.15">
      <c r="A1207" s="125"/>
      <c r="B1207" s="125"/>
      <c r="C1207" s="125"/>
      <c r="D1207" s="125"/>
      <c r="E1207" s="125"/>
      <c r="F1207" s="125"/>
      <c r="G1207" s="125"/>
      <c r="H1207" s="125"/>
      <c r="I1207" s="125"/>
      <c r="J1207" s="125"/>
      <c r="K1207" s="125"/>
      <c r="L1207" s="125"/>
      <c r="M1207" s="125"/>
      <c r="N1207" s="125"/>
      <c r="O1207" s="126"/>
      <c r="P1207" s="126"/>
      <c r="Q1207" s="126"/>
      <c r="AZ1207" s="111"/>
    </row>
    <row r="1208" spans="1:52" x14ac:dyDescent="0.15">
      <c r="A1208" s="125"/>
      <c r="B1208" s="125"/>
      <c r="C1208" s="125"/>
      <c r="D1208" s="125"/>
      <c r="E1208" s="125"/>
      <c r="F1208" s="125"/>
      <c r="G1208" s="125"/>
      <c r="H1208" s="125"/>
      <c r="I1208" s="125"/>
      <c r="J1208" s="125"/>
      <c r="K1208" s="125"/>
      <c r="L1208" s="125"/>
      <c r="M1208" s="125"/>
      <c r="N1208" s="125"/>
      <c r="O1208" s="126"/>
      <c r="P1208" s="126"/>
      <c r="Q1208" s="126"/>
      <c r="AZ1208" s="111"/>
    </row>
    <row r="1209" spans="1:52" x14ac:dyDescent="0.15">
      <c r="A1209" s="125"/>
      <c r="B1209" s="125"/>
      <c r="C1209" s="125"/>
      <c r="D1209" s="125"/>
      <c r="E1209" s="125"/>
      <c r="F1209" s="125"/>
      <c r="G1209" s="125"/>
      <c r="H1209" s="125"/>
      <c r="I1209" s="125"/>
      <c r="J1209" s="125"/>
      <c r="K1209" s="125"/>
      <c r="L1209" s="125"/>
      <c r="M1209" s="125"/>
      <c r="N1209" s="125"/>
      <c r="O1209" s="126"/>
      <c r="P1209" s="126"/>
      <c r="Q1209" s="126"/>
      <c r="AZ1209" s="111"/>
    </row>
    <row r="1210" spans="1:52" x14ac:dyDescent="0.15">
      <c r="A1210" s="125"/>
      <c r="B1210" s="125"/>
      <c r="C1210" s="125"/>
      <c r="D1210" s="125"/>
      <c r="E1210" s="125"/>
      <c r="F1210" s="125"/>
      <c r="G1210" s="125"/>
      <c r="H1210" s="125"/>
      <c r="I1210" s="125"/>
      <c r="J1210" s="125"/>
      <c r="K1210" s="125"/>
      <c r="L1210" s="125"/>
      <c r="M1210" s="125"/>
      <c r="N1210" s="125"/>
      <c r="O1210" s="126"/>
      <c r="P1210" s="126"/>
      <c r="Q1210" s="126"/>
      <c r="AZ1210" s="111"/>
    </row>
    <row r="1211" spans="1:52" x14ac:dyDescent="0.15">
      <c r="A1211" s="125"/>
      <c r="B1211" s="125"/>
      <c r="C1211" s="125"/>
      <c r="D1211" s="125"/>
      <c r="E1211" s="125"/>
      <c r="F1211" s="125"/>
      <c r="G1211" s="125"/>
      <c r="H1211" s="125"/>
      <c r="I1211" s="125"/>
      <c r="J1211" s="125"/>
      <c r="K1211" s="125"/>
      <c r="L1211" s="125"/>
      <c r="M1211" s="125"/>
      <c r="N1211" s="125"/>
      <c r="O1211" s="126"/>
      <c r="P1211" s="126"/>
      <c r="Q1211" s="126"/>
      <c r="AZ1211" s="111"/>
    </row>
    <row r="1212" spans="1:52" x14ac:dyDescent="0.15">
      <c r="A1212" s="125"/>
      <c r="B1212" s="125"/>
      <c r="C1212" s="125"/>
      <c r="D1212" s="125"/>
      <c r="E1212" s="125"/>
      <c r="F1212" s="125"/>
      <c r="G1212" s="125"/>
      <c r="H1212" s="125"/>
      <c r="I1212" s="125"/>
      <c r="J1212" s="125"/>
      <c r="K1212" s="125"/>
      <c r="L1212" s="125"/>
      <c r="M1212" s="125"/>
      <c r="N1212" s="125"/>
      <c r="O1212" s="126"/>
      <c r="P1212" s="126"/>
      <c r="Q1212" s="126"/>
      <c r="AZ1212" s="111"/>
    </row>
    <row r="1213" spans="1:52" x14ac:dyDescent="0.15">
      <c r="A1213" s="125"/>
      <c r="B1213" s="125"/>
      <c r="C1213" s="125"/>
      <c r="D1213" s="125"/>
      <c r="E1213" s="125"/>
      <c r="F1213" s="125"/>
      <c r="G1213" s="125"/>
      <c r="H1213" s="125"/>
      <c r="I1213" s="125"/>
      <c r="J1213" s="125"/>
      <c r="K1213" s="125"/>
      <c r="L1213" s="125"/>
      <c r="M1213" s="125"/>
      <c r="N1213" s="125"/>
      <c r="O1213" s="126"/>
      <c r="P1213" s="126"/>
      <c r="Q1213" s="126"/>
      <c r="AZ1213" s="111"/>
    </row>
    <row r="1214" spans="1:52" x14ac:dyDescent="0.15">
      <c r="A1214" s="125"/>
      <c r="B1214" s="125"/>
      <c r="C1214" s="125"/>
      <c r="D1214" s="125"/>
      <c r="E1214" s="125"/>
      <c r="F1214" s="125"/>
      <c r="G1214" s="125"/>
      <c r="H1214" s="125"/>
      <c r="I1214" s="125"/>
      <c r="J1214" s="125"/>
      <c r="K1214" s="125"/>
      <c r="L1214" s="125"/>
      <c r="M1214" s="125"/>
      <c r="N1214" s="125"/>
      <c r="O1214" s="126"/>
      <c r="P1214" s="126"/>
      <c r="Q1214" s="126"/>
      <c r="AZ1214" s="111"/>
    </row>
    <row r="1215" spans="1:52" x14ac:dyDescent="0.15">
      <c r="A1215" s="125"/>
      <c r="B1215" s="125"/>
      <c r="C1215" s="125"/>
      <c r="D1215" s="125"/>
      <c r="E1215" s="125"/>
      <c r="F1215" s="125"/>
      <c r="G1215" s="125"/>
      <c r="H1215" s="125"/>
      <c r="I1215" s="125"/>
      <c r="J1215" s="125"/>
      <c r="K1215" s="125"/>
      <c r="L1215" s="125"/>
      <c r="M1215" s="125"/>
      <c r="N1215" s="125"/>
      <c r="O1215" s="126"/>
      <c r="P1215" s="126"/>
      <c r="Q1215" s="126"/>
      <c r="AZ1215" s="111"/>
    </row>
    <row r="1216" spans="1:52" x14ac:dyDescent="0.15">
      <c r="A1216" s="125"/>
      <c r="B1216" s="125"/>
      <c r="C1216" s="125"/>
      <c r="D1216" s="125"/>
      <c r="E1216" s="125"/>
      <c r="F1216" s="125"/>
      <c r="G1216" s="125"/>
      <c r="H1216" s="125"/>
      <c r="I1216" s="125"/>
      <c r="J1216" s="125"/>
      <c r="K1216" s="125"/>
      <c r="L1216" s="125"/>
      <c r="M1216" s="125"/>
      <c r="N1216" s="125"/>
      <c r="O1216" s="126"/>
      <c r="P1216" s="126"/>
      <c r="Q1216" s="126"/>
      <c r="AZ1216" s="111"/>
    </row>
    <row r="1217" spans="1:52" x14ac:dyDescent="0.15">
      <c r="A1217" s="125"/>
      <c r="B1217" s="125"/>
      <c r="C1217" s="125"/>
      <c r="D1217" s="125"/>
      <c r="E1217" s="125"/>
      <c r="F1217" s="125"/>
      <c r="G1217" s="125"/>
      <c r="H1217" s="125"/>
      <c r="I1217" s="125"/>
      <c r="J1217" s="125"/>
      <c r="K1217" s="125"/>
      <c r="L1217" s="125"/>
      <c r="M1217" s="125"/>
      <c r="N1217" s="125"/>
      <c r="O1217" s="126"/>
      <c r="P1217" s="126"/>
      <c r="Q1217" s="126"/>
      <c r="AZ1217" s="111"/>
    </row>
    <row r="1218" spans="1:52" x14ac:dyDescent="0.15">
      <c r="A1218" s="125"/>
      <c r="B1218" s="125"/>
      <c r="C1218" s="125"/>
      <c r="D1218" s="125"/>
      <c r="E1218" s="125"/>
      <c r="F1218" s="125"/>
      <c r="G1218" s="125"/>
      <c r="H1218" s="125"/>
      <c r="I1218" s="125"/>
      <c r="J1218" s="125"/>
      <c r="K1218" s="125"/>
      <c r="L1218" s="125"/>
      <c r="M1218" s="125"/>
      <c r="N1218" s="125"/>
      <c r="O1218" s="126"/>
      <c r="P1218" s="126"/>
      <c r="Q1218" s="126"/>
      <c r="AZ1218" s="111"/>
    </row>
    <row r="1219" spans="1:52" x14ac:dyDescent="0.15">
      <c r="A1219" s="125"/>
      <c r="B1219" s="125"/>
      <c r="C1219" s="125"/>
      <c r="D1219" s="125"/>
      <c r="E1219" s="125"/>
      <c r="F1219" s="125"/>
      <c r="G1219" s="125"/>
      <c r="H1219" s="125"/>
      <c r="I1219" s="125"/>
      <c r="J1219" s="125"/>
      <c r="K1219" s="125"/>
      <c r="L1219" s="125"/>
      <c r="M1219" s="125"/>
      <c r="N1219" s="125"/>
      <c r="O1219" s="126"/>
      <c r="P1219" s="126"/>
      <c r="Q1219" s="126"/>
      <c r="AZ1219" s="111"/>
    </row>
    <row r="1220" spans="1:52" x14ac:dyDescent="0.15">
      <c r="A1220" s="125"/>
      <c r="B1220" s="125"/>
      <c r="C1220" s="125"/>
      <c r="D1220" s="125"/>
      <c r="E1220" s="125"/>
      <c r="F1220" s="125"/>
      <c r="G1220" s="125"/>
      <c r="H1220" s="125"/>
      <c r="I1220" s="125"/>
      <c r="J1220" s="125"/>
      <c r="K1220" s="125"/>
      <c r="L1220" s="125"/>
      <c r="M1220" s="125"/>
      <c r="N1220" s="125"/>
      <c r="O1220" s="126"/>
      <c r="P1220" s="126"/>
      <c r="Q1220" s="126"/>
      <c r="AZ1220" s="111"/>
    </row>
    <row r="1221" spans="1:52" x14ac:dyDescent="0.15">
      <c r="A1221" s="125"/>
      <c r="B1221" s="125"/>
      <c r="C1221" s="125"/>
      <c r="D1221" s="125"/>
      <c r="E1221" s="125"/>
      <c r="F1221" s="125"/>
      <c r="G1221" s="125"/>
      <c r="H1221" s="125"/>
      <c r="I1221" s="125"/>
      <c r="J1221" s="125"/>
      <c r="K1221" s="125"/>
      <c r="L1221" s="125"/>
      <c r="M1221" s="125"/>
      <c r="N1221" s="125"/>
      <c r="O1221" s="126"/>
      <c r="P1221" s="126"/>
      <c r="Q1221" s="126"/>
      <c r="AZ1221" s="111"/>
    </row>
    <row r="1222" spans="1:52" x14ac:dyDescent="0.15">
      <c r="A1222" s="125"/>
      <c r="B1222" s="125"/>
      <c r="C1222" s="125"/>
      <c r="D1222" s="125"/>
      <c r="E1222" s="125"/>
      <c r="F1222" s="125"/>
      <c r="G1222" s="125"/>
      <c r="H1222" s="125"/>
      <c r="I1222" s="125"/>
      <c r="J1222" s="125"/>
      <c r="K1222" s="125"/>
      <c r="L1222" s="125"/>
      <c r="M1222" s="125"/>
      <c r="N1222" s="125"/>
      <c r="O1222" s="126"/>
      <c r="P1222" s="126"/>
      <c r="Q1222" s="126"/>
      <c r="AZ1222" s="111"/>
    </row>
    <row r="1223" spans="1:52" x14ac:dyDescent="0.15">
      <c r="A1223" s="125"/>
      <c r="B1223" s="125"/>
      <c r="C1223" s="125"/>
      <c r="D1223" s="125"/>
      <c r="E1223" s="125"/>
      <c r="F1223" s="125"/>
      <c r="G1223" s="125"/>
      <c r="H1223" s="125"/>
      <c r="I1223" s="125"/>
      <c r="J1223" s="125"/>
      <c r="K1223" s="125"/>
      <c r="L1223" s="125"/>
      <c r="M1223" s="125"/>
      <c r="N1223" s="125"/>
      <c r="O1223" s="126"/>
      <c r="P1223" s="126"/>
      <c r="Q1223" s="126"/>
      <c r="AZ1223" s="111"/>
    </row>
    <row r="1224" spans="1:52" x14ac:dyDescent="0.15">
      <c r="A1224" s="125"/>
      <c r="B1224" s="125"/>
      <c r="C1224" s="125"/>
      <c r="D1224" s="125"/>
      <c r="E1224" s="125"/>
      <c r="F1224" s="125"/>
      <c r="G1224" s="125"/>
      <c r="H1224" s="125"/>
      <c r="I1224" s="125"/>
      <c r="J1224" s="125"/>
      <c r="K1224" s="125"/>
      <c r="L1224" s="125"/>
      <c r="M1224" s="125"/>
      <c r="N1224" s="125"/>
      <c r="O1224" s="126"/>
      <c r="P1224" s="126"/>
      <c r="Q1224" s="126"/>
      <c r="AZ1224" s="111"/>
    </row>
    <row r="1225" spans="1:52" x14ac:dyDescent="0.15">
      <c r="A1225" s="125"/>
      <c r="B1225" s="125"/>
      <c r="C1225" s="125"/>
      <c r="D1225" s="125"/>
      <c r="E1225" s="125"/>
      <c r="F1225" s="125"/>
      <c r="G1225" s="125"/>
      <c r="H1225" s="125"/>
      <c r="I1225" s="125"/>
      <c r="J1225" s="125"/>
      <c r="K1225" s="125"/>
      <c r="L1225" s="125"/>
      <c r="M1225" s="125"/>
      <c r="N1225" s="125"/>
      <c r="O1225" s="126"/>
      <c r="P1225" s="126"/>
      <c r="Q1225" s="126"/>
      <c r="AZ1225" s="111"/>
    </row>
    <row r="1226" spans="1:52" x14ac:dyDescent="0.15">
      <c r="A1226" s="125"/>
      <c r="B1226" s="125"/>
      <c r="C1226" s="125"/>
      <c r="D1226" s="125"/>
      <c r="E1226" s="125"/>
      <c r="F1226" s="125"/>
      <c r="G1226" s="125"/>
      <c r="H1226" s="125"/>
      <c r="I1226" s="125"/>
      <c r="J1226" s="125"/>
      <c r="K1226" s="125"/>
      <c r="L1226" s="125"/>
      <c r="M1226" s="125"/>
      <c r="N1226" s="125"/>
      <c r="O1226" s="126"/>
      <c r="P1226" s="126"/>
      <c r="Q1226" s="126"/>
      <c r="AZ1226" s="111"/>
    </row>
    <row r="1227" spans="1:52" x14ac:dyDescent="0.15">
      <c r="A1227" s="125"/>
      <c r="B1227" s="125"/>
      <c r="C1227" s="125"/>
      <c r="D1227" s="125"/>
      <c r="E1227" s="125"/>
      <c r="F1227" s="125"/>
      <c r="G1227" s="125"/>
      <c r="H1227" s="125"/>
      <c r="I1227" s="125"/>
      <c r="J1227" s="125"/>
      <c r="K1227" s="125"/>
      <c r="L1227" s="125"/>
      <c r="M1227" s="125"/>
      <c r="N1227" s="125"/>
      <c r="O1227" s="126"/>
      <c r="P1227" s="126"/>
      <c r="Q1227" s="126"/>
      <c r="AZ1227" s="111"/>
    </row>
    <row r="1228" spans="1:52" x14ac:dyDescent="0.15">
      <c r="A1228" s="125"/>
      <c r="B1228" s="125"/>
      <c r="C1228" s="125"/>
      <c r="D1228" s="125"/>
      <c r="E1228" s="125"/>
      <c r="F1228" s="125"/>
      <c r="G1228" s="125"/>
      <c r="H1228" s="125"/>
      <c r="I1228" s="125"/>
      <c r="J1228" s="125"/>
      <c r="K1228" s="125"/>
      <c r="L1228" s="125"/>
      <c r="M1228" s="125"/>
      <c r="N1228" s="125"/>
      <c r="O1228" s="126"/>
      <c r="P1228" s="126"/>
      <c r="Q1228" s="126"/>
      <c r="AZ1228" s="111"/>
    </row>
    <row r="1229" spans="1:52" x14ac:dyDescent="0.15">
      <c r="A1229" s="125"/>
      <c r="B1229" s="125"/>
      <c r="C1229" s="125"/>
      <c r="D1229" s="125"/>
      <c r="E1229" s="125"/>
      <c r="F1229" s="125"/>
      <c r="G1229" s="125"/>
      <c r="H1229" s="125"/>
      <c r="I1229" s="125"/>
      <c r="J1229" s="125"/>
      <c r="K1229" s="125"/>
      <c r="L1229" s="125"/>
      <c r="M1229" s="125"/>
      <c r="N1229" s="125"/>
      <c r="O1229" s="126"/>
      <c r="P1229" s="126"/>
      <c r="Q1229" s="126"/>
      <c r="AZ1229" s="111"/>
    </row>
    <row r="1230" spans="1:52" x14ac:dyDescent="0.15">
      <c r="A1230" s="125"/>
      <c r="B1230" s="125"/>
      <c r="C1230" s="125"/>
      <c r="D1230" s="125"/>
      <c r="E1230" s="125"/>
      <c r="F1230" s="125"/>
      <c r="G1230" s="125"/>
      <c r="H1230" s="125"/>
      <c r="I1230" s="125"/>
      <c r="J1230" s="125"/>
      <c r="K1230" s="125"/>
      <c r="L1230" s="125"/>
      <c r="M1230" s="125"/>
      <c r="N1230" s="125"/>
      <c r="O1230" s="126"/>
      <c r="P1230" s="126"/>
      <c r="Q1230" s="126"/>
      <c r="AZ1230" s="111"/>
    </row>
    <row r="1231" spans="1:52" x14ac:dyDescent="0.15">
      <c r="A1231" s="125"/>
      <c r="B1231" s="125"/>
      <c r="C1231" s="125"/>
      <c r="D1231" s="125"/>
      <c r="E1231" s="125"/>
      <c r="F1231" s="125"/>
      <c r="G1231" s="125"/>
      <c r="H1231" s="125"/>
      <c r="I1231" s="125"/>
      <c r="J1231" s="125"/>
      <c r="K1231" s="125"/>
      <c r="L1231" s="125"/>
      <c r="M1231" s="125"/>
      <c r="N1231" s="125"/>
      <c r="O1231" s="126"/>
      <c r="P1231" s="126"/>
      <c r="Q1231" s="126"/>
      <c r="AZ1231" s="111"/>
    </row>
    <row r="1232" spans="1:52" x14ac:dyDescent="0.15">
      <c r="A1232" s="125"/>
      <c r="B1232" s="125"/>
      <c r="C1232" s="125"/>
      <c r="D1232" s="125"/>
      <c r="E1232" s="125"/>
      <c r="F1232" s="125"/>
      <c r="G1232" s="125"/>
      <c r="H1232" s="125"/>
      <c r="I1232" s="125"/>
      <c r="J1232" s="125"/>
      <c r="K1232" s="125"/>
      <c r="L1232" s="125"/>
      <c r="M1232" s="125"/>
      <c r="N1232" s="125"/>
      <c r="O1232" s="126"/>
      <c r="P1232" s="126"/>
      <c r="Q1232" s="126"/>
      <c r="AZ1232" s="111"/>
    </row>
    <row r="1233" spans="1:52" x14ac:dyDescent="0.15">
      <c r="A1233" s="125"/>
      <c r="B1233" s="125"/>
      <c r="C1233" s="125"/>
      <c r="D1233" s="125"/>
      <c r="E1233" s="125"/>
      <c r="F1233" s="125"/>
      <c r="G1233" s="125"/>
      <c r="H1233" s="125"/>
      <c r="I1233" s="125"/>
      <c r="J1233" s="125"/>
      <c r="K1233" s="125"/>
      <c r="L1233" s="125"/>
      <c r="M1233" s="125"/>
      <c r="N1233" s="125"/>
      <c r="O1233" s="126"/>
      <c r="P1233" s="126"/>
      <c r="Q1233" s="126"/>
      <c r="AZ1233" s="111"/>
    </row>
    <row r="1234" spans="1:52" x14ac:dyDescent="0.15">
      <c r="A1234" s="125"/>
      <c r="B1234" s="125"/>
      <c r="C1234" s="125"/>
      <c r="D1234" s="125"/>
      <c r="E1234" s="125"/>
      <c r="F1234" s="125"/>
      <c r="G1234" s="125"/>
      <c r="H1234" s="125"/>
      <c r="I1234" s="125"/>
      <c r="J1234" s="125"/>
      <c r="K1234" s="125"/>
      <c r="L1234" s="125"/>
      <c r="M1234" s="125"/>
      <c r="N1234" s="125"/>
      <c r="O1234" s="126"/>
      <c r="P1234" s="126"/>
      <c r="Q1234" s="126"/>
      <c r="AZ1234" s="111"/>
    </row>
    <row r="1235" spans="1:52" x14ac:dyDescent="0.15">
      <c r="A1235" s="125"/>
      <c r="B1235" s="125"/>
      <c r="C1235" s="125"/>
      <c r="D1235" s="125"/>
      <c r="E1235" s="125"/>
      <c r="F1235" s="125"/>
      <c r="G1235" s="125"/>
      <c r="H1235" s="125"/>
      <c r="I1235" s="125"/>
      <c r="J1235" s="125"/>
      <c r="K1235" s="125"/>
      <c r="L1235" s="125"/>
      <c r="M1235" s="125"/>
      <c r="N1235" s="125"/>
      <c r="O1235" s="126"/>
      <c r="P1235" s="126"/>
      <c r="Q1235" s="126"/>
      <c r="AZ1235" s="111"/>
    </row>
    <row r="1236" spans="1:52" x14ac:dyDescent="0.15">
      <c r="A1236" s="125"/>
      <c r="B1236" s="125"/>
      <c r="C1236" s="125"/>
      <c r="D1236" s="125"/>
      <c r="E1236" s="125"/>
      <c r="F1236" s="125"/>
      <c r="G1236" s="125"/>
      <c r="H1236" s="125"/>
      <c r="I1236" s="125"/>
      <c r="J1236" s="125"/>
      <c r="K1236" s="125"/>
      <c r="L1236" s="125"/>
      <c r="M1236" s="125"/>
      <c r="N1236" s="125"/>
      <c r="O1236" s="126"/>
      <c r="P1236" s="126"/>
      <c r="Q1236" s="126"/>
      <c r="AZ1236" s="111"/>
    </row>
    <row r="1237" spans="1:52" x14ac:dyDescent="0.15">
      <c r="A1237" s="125"/>
      <c r="B1237" s="125"/>
      <c r="C1237" s="125"/>
      <c r="D1237" s="125"/>
      <c r="E1237" s="125"/>
      <c r="F1237" s="125"/>
      <c r="G1237" s="125"/>
      <c r="H1237" s="125"/>
      <c r="I1237" s="125"/>
      <c r="J1237" s="125"/>
      <c r="K1237" s="125"/>
      <c r="L1237" s="125"/>
      <c r="M1237" s="125"/>
      <c r="N1237" s="125"/>
      <c r="O1237" s="126"/>
      <c r="P1237" s="126"/>
      <c r="Q1237" s="126"/>
      <c r="AZ1237" s="111"/>
    </row>
    <row r="1238" spans="1:52" x14ac:dyDescent="0.15">
      <c r="A1238" s="125"/>
      <c r="B1238" s="125"/>
      <c r="C1238" s="125"/>
      <c r="D1238" s="125"/>
      <c r="E1238" s="125"/>
      <c r="F1238" s="125"/>
      <c r="G1238" s="125"/>
      <c r="H1238" s="125"/>
      <c r="I1238" s="125"/>
      <c r="J1238" s="125"/>
      <c r="K1238" s="125"/>
      <c r="L1238" s="125"/>
      <c r="M1238" s="125"/>
      <c r="N1238" s="125"/>
      <c r="O1238" s="126"/>
      <c r="P1238" s="126"/>
      <c r="Q1238" s="126"/>
      <c r="AZ1238" s="111"/>
    </row>
    <row r="1239" spans="1:52" x14ac:dyDescent="0.15">
      <c r="A1239" s="125"/>
      <c r="B1239" s="125"/>
      <c r="C1239" s="125"/>
      <c r="D1239" s="125"/>
      <c r="E1239" s="125"/>
      <c r="F1239" s="125"/>
      <c r="G1239" s="125"/>
      <c r="H1239" s="125"/>
      <c r="I1239" s="125"/>
      <c r="J1239" s="125"/>
      <c r="K1239" s="125"/>
      <c r="L1239" s="125"/>
      <c r="M1239" s="125"/>
      <c r="N1239" s="125"/>
      <c r="O1239" s="126"/>
      <c r="P1239" s="126"/>
      <c r="Q1239" s="126"/>
      <c r="AZ1239" s="111"/>
    </row>
    <row r="1240" spans="1:52" x14ac:dyDescent="0.15">
      <c r="A1240" s="125"/>
      <c r="B1240" s="125"/>
      <c r="C1240" s="125"/>
      <c r="D1240" s="125"/>
      <c r="E1240" s="125"/>
      <c r="F1240" s="125"/>
      <c r="G1240" s="125"/>
      <c r="H1240" s="125"/>
      <c r="I1240" s="125"/>
      <c r="J1240" s="125"/>
      <c r="K1240" s="125"/>
      <c r="L1240" s="125"/>
      <c r="M1240" s="125"/>
      <c r="N1240" s="125"/>
      <c r="O1240" s="126"/>
      <c r="P1240" s="126"/>
      <c r="Q1240" s="126"/>
      <c r="AZ1240" s="111"/>
    </row>
    <row r="1241" spans="1:52" x14ac:dyDescent="0.15">
      <c r="A1241" s="125"/>
      <c r="B1241" s="125"/>
      <c r="C1241" s="125"/>
      <c r="D1241" s="125"/>
      <c r="E1241" s="125"/>
      <c r="F1241" s="125"/>
      <c r="G1241" s="125"/>
      <c r="H1241" s="125"/>
      <c r="I1241" s="125"/>
      <c r="J1241" s="125"/>
      <c r="K1241" s="125"/>
      <c r="L1241" s="125"/>
      <c r="M1241" s="125"/>
      <c r="N1241" s="125"/>
      <c r="O1241" s="126"/>
      <c r="P1241" s="126"/>
      <c r="Q1241" s="126"/>
      <c r="AZ1241" s="111"/>
    </row>
    <row r="1242" spans="1:52" x14ac:dyDescent="0.15">
      <c r="A1242" s="125"/>
      <c r="B1242" s="125"/>
      <c r="C1242" s="125"/>
      <c r="D1242" s="125"/>
      <c r="E1242" s="125"/>
      <c r="F1242" s="125"/>
      <c r="G1242" s="125"/>
      <c r="H1242" s="125"/>
      <c r="I1242" s="125"/>
      <c r="J1242" s="125"/>
      <c r="K1242" s="125"/>
      <c r="L1242" s="125"/>
      <c r="M1242" s="125"/>
      <c r="N1242" s="125"/>
      <c r="O1242" s="126"/>
      <c r="P1242" s="126"/>
      <c r="Q1242" s="126"/>
      <c r="AZ1242" s="111"/>
    </row>
    <row r="1243" spans="1:52" x14ac:dyDescent="0.15">
      <c r="A1243" s="125"/>
      <c r="B1243" s="125"/>
      <c r="C1243" s="125"/>
      <c r="D1243" s="125"/>
      <c r="E1243" s="125"/>
      <c r="F1243" s="125"/>
      <c r="G1243" s="125"/>
      <c r="H1243" s="125"/>
      <c r="I1243" s="125"/>
      <c r="J1243" s="125"/>
      <c r="K1243" s="125"/>
      <c r="L1243" s="125"/>
      <c r="M1243" s="125"/>
      <c r="N1243" s="125"/>
      <c r="O1243" s="126"/>
      <c r="P1243" s="126"/>
      <c r="Q1243" s="126"/>
      <c r="AZ1243" s="111"/>
    </row>
    <row r="1244" spans="1:52" x14ac:dyDescent="0.15">
      <c r="A1244" s="125"/>
      <c r="B1244" s="125"/>
      <c r="C1244" s="125"/>
      <c r="D1244" s="125"/>
      <c r="E1244" s="125"/>
      <c r="F1244" s="125"/>
      <c r="G1244" s="125"/>
      <c r="H1244" s="125"/>
      <c r="I1244" s="125"/>
      <c r="J1244" s="125"/>
      <c r="K1244" s="125"/>
      <c r="L1244" s="125"/>
      <c r="M1244" s="125"/>
      <c r="N1244" s="125"/>
      <c r="O1244" s="126"/>
      <c r="P1244" s="126"/>
      <c r="Q1244" s="126"/>
      <c r="AZ1244" s="111"/>
    </row>
    <row r="1245" spans="1:52" x14ac:dyDescent="0.15">
      <c r="A1245" s="125"/>
      <c r="B1245" s="125"/>
      <c r="C1245" s="125"/>
      <c r="D1245" s="125"/>
      <c r="E1245" s="125"/>
      <c r="F1245" s="125"/>
      <c r="G1245" s="125"/>
      <c r="H1245" s="125"/>
      <c r="I1245" s="125"/>
      <c r="J1245" s="125"/>
      <c r="K1245" s="125"/>
      <c r="L1245" s="125"/>
      <c r="M1245" s="125"/>
      <c r="N1245" s="125"/>
      <c r="O1245" s="126"/>
      <c r="P1245" s="126"/>
      <c r="Q1245" s="126"/>
      <c r="AZ1245" s="111"/>
    </row>
    <row r="1246" spans="1:52" x14ac:dyDescent="0.15">
      <c r="A1246" s="125"/>
      <c r="B1246" s="125"/>
      <c r="C1246" s="125"/>
      <c r="D1246" s="125"/>
      <c r="E1246" s="125"/>
      <c r="F1246" s="125"/>
      <c r="G1246" s="125"/>
      <c r="H1246" s="125"/>
      <c r="I1246" s="125"/>
      <c r="J1246" s="125"/>
      <c r="K1246" s="125"/>
      <c r="L1246" s="125"/>
      <c r="M1246" s="125"/>
      <c r="N1246" s="125"/>
      <c r="O1246" s="126"/>
      <c r="P1246" s="126"/>
      <c r="Q1246" s="126"/>
      <c r="AZ1246" s="111"/>
    </row>
    <row r="1247" spans="1:52" x14ac:dyDescent="0.15">
      <c r="A1247" s="125"/>
      <c r="B1247" s="125"/>
      <c r="C1247" s="125"/>
      <c r="D1247" s="125"/>
      <c r="E1247" s="125"/>
      <c r="F1247" s="125"/>
      <c r="G1247" s="125"/>
      <c r="H1247" s="125"/>
      <c r="I1247" s="125"/>
      <c r="J1247" s="125"/>
      <c r="K1247" s="125"/>
      <c r="L1247" s="125"/>
      <c r="M1247" s="125"/>
      <c r="N1247" s="125"/>
      <c r="O1247" s="126"/>
      <c r="P1247" s="126"/>
      <c r="Q1247" s="126"/>
      <c r="AZ1247" s="111"/>
    </row>
    <row r="1248" spans="1:52" x14ac:dyDescent="0.15">
      <c r="A1248" s="125"/>
      <c r="B1248" s="125"/>
      <c r="C1248" s="125"/>
      <c r="D1248" s="125"/>
      <c r="E1248" s="125"/>
      <c r="F1248" s="125"/>
      <c r="G1248" s="125"/>
      <c r="H1248" s="125"/>
      <c r="I1248" s="125"/>
      <c r="J1248" s="125"/>
      <c r="K1248" s="125"/>
      <c r="L1248" s="125"/>
      <c r="M1248" s="125"/>
      <c r="N1248" s="125"/>
      <c r="O1248" s="126"/>
      <c r="P1248" s="126"/>
      <c r="Q1248" s="126"/>
      <c r="AZ1248" s="111"/>
    </row>
    <row r="1249" spans="1:52" x14ac:dyDescent="0.15">
      <c r="A1249" s="125"/>
      <c r="B1249" s="125"/>
      <c r="C1249" s="125"/>
      <c r="D1249" s="125"/>
      <c r="E1249" s="125"/>
      <c r="F1249" s="125"/>
      <c r="G1249" s="125"/>
      <c r="H1249" s="125"/>
      <c r="I1249" s="125"/>
      <c r="J1249" s="125"/>
      <c r="K1249" s="125"/>
      <c r="L1249" s="125"/>
      <c r="M1249" s="125"/>
      <c r="N1249" s="125"/>
      <c r="O1249" s="126"/>
      <c r="P1249" s="126"/>
      <c r="Q1249" s="126"/>
      <c r="AZ1249" s="111"/>
    </row>
    <row r="1250" spans="1:52" x14ac:dyDescent="0.15">
      <c r="A1250" s="125"/>
      <c r="B1250" s="125"/>
      <c r="C1250" s="125"/>
      <c r="D1250" s="125"/>
      <c r="E1250" s="125"/>
      <c r="F1250" s="125"/>
      <c r="G1250" s="125"/>
      <c r="H1250" s="125"/>
      <c r="I1250" s="125"/>
      <c r="J1250" s="125"/>
      <c r="K1250" s="125"/>
      <c r="L1250" s="125"/>
      <c r="M1250" s="125"/>
      <c r="N1250" s="125"/>
      <c r="O1250" s="126"/>
      <c r="P1250" s="126"/>
      <c r="Q1250" s="126"/>
      <c r="AZ1250" s="111"/>
    </row>
    <row r="1251" spans="1:52" x14ac:dyDescent="0.15">
      <c r="A1251" s="125"/>
      <c r="B1251" s="125"/>
      <c r="C1251" s="125"/>
      <c r="D1251" s="125"/>
      <c r="E1251" s="125"/>
      <c r="F1251" s="125"/>
      <c r="G1251" s="125"/>
      <c r="H1251" s="125"/>
      <c r="I1251" s="125"/>
      <c r="J1251" s="125"/>
      <c r="K1251" s="125"/>
      <c r="L1251" s="125"/>
      <c r="M1251" s="125"/>
      <c r="N1251" s="125"/>
      <c r="O1251" s="126"/>
      <c r="P1251" s="126"/>
      <c r="Q1251" s="126"/>
      <c r="AZ1251" s="111"/>
    </row>
    <row r="1252" spans="1:52" x14ac:dyDescent="0.15">
      <c r="A1252" s="125"/>
      <c r="B1252" s="125"/>
      <c r="C1252" s="125"/>
      <c r="D1252" s="125"/>
      <c r="E1252" s="125"/>
      <c r="F1252" s="125"/>
      <c r="G1252" s="125"/>
      <c r="H1252" s="125"/>
      <c r="I1252" s="125"/>
      <c r="J1252" s="125"/>
      <c r="K1252" s="125"/>
      <c r="L1252" s="125"/>
      <c r="M1252" s="125"/>
      <c r="N1252" s="125"/>
      <c r="O1252" s="126"/>
      <c r="P1252" s="126"/>
      <c r="Q1252" s="126"/>
      <c r="AZ1252" s="111"/>
    </row>
    <row r="1253" spans="1:52" x14ac:dyDescent="0.15">
      <c r="A1253" s="125"/>
      <c r="B1253" s="125"/>
      <c r="C1253" s="125"/>
      <c r="D1253" s="125"/>
      <c r="E1253" s="125"/>
      <c r="F1253" s="125"/>
      <c r="G1253" s="125"/>
      <c r="H1253" s="125"/>
      <c r="I1253" s="125"/>
      <c r="J1253" s="125"/>
      <c r="K1253" s="125"/>
      <c r="L1253" s="125"/>
      <c r="M1253" s="125"/>
      <c r="N1253" s="125"/>
      <c r="O1253" s="126"/>
      <c r="P1253" s="126"/>
      <c r="Q1253" s="126"/>
      <c r="AZ1253" s="111"/>
    </row>
    <row r="1254" spans="1:52" x14ac:dyDescent="0.15">
      <c r="A1254" s="125"/>
      <c r="B1254" s="125"/>
      <c r="C1254" s="125"/>
      <c r="D1254" s="125"/>
      <c r="E1254" s="125"/>
      <c r="F1254" s="125"/>
      <c r="G1254" s="125"/>
      <c r="H1254" s="125"/>
      <c r="I1254" s="125"/>
      <c r="J1254" s="125"/>
      <c r="K1254" s="125"/>
      <c r="L1254" s="125"/>
      <c r="M1254" s="125"/>
      <c r="N1254" s="125"/>
      <c r="O1254" s="126"/>
      <c r="P1254" s="126"/>
      <c r="Q1254" s="126"/>
      <c r="AZ1254" s="111"/>
    </row>
    <row r="1255" spans="1:52" x14ac:dyDescent="0.15">
      <c r="A1255" s="125"/>
      <c r="B1255" s="125"/>
      <c r="C1255" s="125"/>
      <c r="D1255" s="125"/>
      <c r="E1255" s="125"/>
      <c r="F1255" s="125"/>
      <c r="G1255" s="125"/>
      <c r="H1255" s="125"/>
      <c r="I1255" s="125"/>
      <c r="J1255" s="125"/>
      <c r="K1255" s="125"/>
      <c r="L1255" s="125"/>
      <c r="M1255" s="125"/>
      <c r="N1255" s="125"/>
      <c r="O1255" s="126"/>
      <c r="P1255" s="126"/>
      <c r="Q1255" s="126"/>
      <c r="AZ1255" s="111"/>
    </row>
    <row r="1256" spans="1:52" x14ac:dyDescent="0.15">
      <c r="A1256" s="125"/>
      <c r="B1256" s="125"/>
      <c r="C1256" s="125"/>
      <c r="D1256" s="125"/>
      <c r="E1256" s="125"/>
      <c r="F1256" s="125"/>
      <c r="G1256" s="125"/>
      <c r="H1256" s="125"/>
      <c r="I1256" s="125"/>
      <c r="J1256" s="125"/>
      <c r="K1256" s="125"/>
      <c r="L1256" s="125"/>
      <c r="M1256" s="125"/>
      <c r="N1256" s="125"/>
      <c r="O1256" s="126"/>
      <c r="P1256" s="126"/>
      <c r="Q1256" s="126"/>
      <c r="AZ1256" s="111"/>
    </row>
    <row r="1257" spans="1:52" x14ac:dyDescent="0.15">
      <c r="A1257" s="125"/>
      <c r="B1257" s="125"/>
      <c r="C1257" s="125"/>
      <c r="D1257" s="125"/>
      <c r="E1257" s="125"/>
      <c r="F1257" s="125"/>
      <c r="G1257" s="125"/>
      <c r="H1257" s="125"/>
      <c r="I1257" s="125"/>
      <c r="J1257" s="125"/>
      <c r="K1257" s="125"/>
      <c r="L1257" s="125"/>
      <c r="M1257" s="125"/>
      <c r="N1257" s="125"/>
      <c r="O1257" s="126"/>
      <c r="P1257" s="126"/>
      <c r="Q1257" s="126"/>
      <c r="AZ1257" s="111"/>
    </row>
    <row r="1258" spans="1:52" x14ac:dyDescent="0.15">
      <c r="A1258" s="125"/>
      <c r="B1258" s="125"/>
      <c r="C1258" s="125"/>
      <c r="D1258" s="125"/>
      <c r="E1258" s="125"/>
      <c r="F1258" s="125"/>
      <c r="G1258" s="125"/>
      <c r="H1258" s="125"/>
      <c r="I1258" s="125"/>
      <c r="J1258" s="125"/>
      <c r="K1258" s="125"/>
      <c r="L1258" s="125"/>
      <c r="M1258" s="125"/>
      <c r="N1258" s="125"/>
      <c r="O1258" s="126"/>
      <c r="P1258" s="126"/>
      <c r="Q1258" s="126"/>
      <c r="AZ1258" s="111"/>
    </row>
    <row r="1259" spans="1:52" x14ac:dyDescent="0.15">
      <c r="A1259" s="125"/>
      <c r="B1259" s="125"/>
      <c r="C1259" s="125"/>
      <c r="D1259" s="125"/>
      <c r="E1259" s="125"/>
      <c r="F1259" s="125"/>
      <c r="G1259" s="125"/>
      <c r="H1259" s="125"/>
      <c r="I1259" s="125"/>
      <c r="J1259" s="125"/>
      <c r="K1259" s="125"/>
      <c r="L1259" s="125"/>
      <c r="M1259" s="125"/>
      <c r="N1259" s="125"/>
      <c r="O1259" s="126"/>
      <c r="P1259" s="126"/>
      <c r="Q1259" s="126"/>
      <c r="AZ1259" s="111"/>
    </row>
    <row r="1260" spans="1:52" x14ac:dyDescent="0.15">
      <c r="A1260" s="125"/>
      <c r="B1260" s="125"/>
      <c r="C1260" s="125"/>
      <c r="D1260" s="125"/>
      <c r="E1260" s="125"/>
      <c r="F1260" s="125"/>
      <c r="G1260" s="125"/>
      <c r="H1260" s="125"/>
      <c r="I1260" s="125"/>
      <c r="J1260" s="125"/>
      <c r="K1260" s="125"/>
      <c r="L1260" s="125"/>
      <c r="M1260" s="125"/>
      <c r="N1260" s="125"/>
      <c r="O1260" s="126"/>
      <c r="P1260" s="126"/>
      <c r="Q1260" s="126"/>
      <c r="AZ1260" s="111"/>
    </row>
    <row r="1261" spans="1:52" x14ac:dyDescent="0.15">
      <c r="A1261" s="125"/>
      <c r="B1261" s="125"/>
      <c r="C1261" s="125"/>
      <c r="D1261" s="125"/>
      <c r="E1261" s="125"/>
      <c r="F1261" s="125"/>
      <c r="G1261" s="125"/>
      <c r="H1261" s="125"/>
      <c r="I1261" s="125"/>
      <c r="J1261" s="125"/>
      <c r="K1261" s="125"/>
      <c r="L1261" s="125"/>
      <c r="M1261" s="125"/>
      <c r="N1261" s="125"/>
      <c r="O1261" s="126"/>
      <c r="P1261" s="126"/>
      <c r="Q1261" s="126"/>
      <c r="AZ1261" s="111"/>
    </row>
    <row r="1262" spans="1:52" x14ac:dyDescent="0.15">
      <c r="A1262" s="125"/>
      <c r="B1262" s="125"/>
      <c r="C1262" s="125"/>
      <c r="D1262" s="125"/>
      <c r="E1262" s="125"/>
      <c r="F1262" s="125"/>
      <c r="G1262" s="125"/>
      <c r="H1262" s="125"/>
      <c r="I1262" s="125"/>
      <c r="J1262" s="125"/>
      <c r="K1262" s="125"/>
      <c r="L1262" s="125"/>
      <c r="M1262" s="125"/>
      <c r="N1262" s="125"/>
      <c r="O1262" s="126"/>
      <c r="P1262" s="126"/>
      <c r="Q1262" s="126"/>
      <c r="AZ1262" s="111"/>
    </row>
    <row r="1263" spans="1:52" x14ac:dyDescent="0.15">
      <c r="A1263" s="125"/>
      <c r="B1263" s="125"/>
      <c r="C1263" s="125"/>
      <c r="D1263" s="125"/>
      <c r="E1263" s="125"/>
      <c r="F1263" s="125"/>
      <c r="G1263" s="125"/>
      <c r="H1263" s="125"/>
      <c r="I1263" s="125"/>
      <c r="J1263" s="125"/>
      <c r="K1263" s="125"/>
      <c r="L1263" s="125"/>
      <c r="M1263" s="125"/>
      <c r="N1263" s="125"/>
      <c r="O1263" s="126"/>
      <c r="P1263" s="126"/>
      <c r="Q1263" s="126"/>
      <c r="AZ1263" s="111"/>
    </row>
    <row r="1264" spans="1:52" x14ac:dyDescent="0.15">
      <c r="A1264" s="125"/>
      <c r="B1264" s="125"/>
      <c r="C1264" s="125"/>
      <c r="D1264" s="125"/>
      <c r="E1264" s="125"/>
      <c r="F1264" s="125"/>
      <c r="G1264" s="125"/>
      <c r="H1264" s="125"/>
      <c r="I1264" s="125"/>
      <c r="J1264" s="125"/>
      <c r="K1264" s="125"/>
      <c r="L1264" s="125"/>
      <c r="M1264" s="125"/>
      <c r="N1264" s="125"/>
      <c r="O1264" s="126"/>
      <c r="P1264" s="126"/>
      <c r="Q1264" s="126"/>
      <c r="AZ1264" s="111"/>
    </row>
    <row r="1265" spans="1:52" x14ac:dyDescent="0.15">
      <c r="A1265" s="125"/>
      <c r="B1265" s="125"/>
      <c r="C1265" s="125"/>
      <c r="D1265" s="125"/>
      <c r="E1265" s="125"/>
      <c r="F1265" s="125"/>
      <c r="G1265" s="125"/>
      <c r="H1265" s="125"/>
      <c r="I1265" s="125"/>
      <c r="J1265" s="125"/>
      <c r="K1265" s="125"/>
      <c r="L1265" s="125"/>
      <c r="M1265" s="125"/>
      <c r="N1265" s="125"/>
      <c r="O1265" s="126"/>
      <c r="P1265" s="126"/>
      <c r="Q1265" s="126"/>
      <c r="AZ1265" s="111"/>
    </row>
    <row r="1266" spans="1:52" x14ac:dyDescent="0.15">
      <c r="A1266" s="125"/>
      <c r="B1266" s="125"/>
      <c r="C1266" s="125"/>
      <c r="D1266" s="125"/>
      <c r="E1266" s="125"/>
      <c r="F1266" s="125"/>
      <c r="G1266" s="125"/>
      <c r="H1266" s="125"/>
      <c r="I1266" s="125"/>
      <c r="J1266" s="125"/>
      <c r="K1266" s="125"/>
      <c r="L1266" s="125"/>
      <c r="M1266" s="125"/>
      <c r="N1266" s="125"/>
      <c r="O1266" s="126"/>
      <c r="P1266" s="126"/>
      <c r="Q1266" s="126"/>
      <c r="AZ1266" s="111"/>
    </row>
    <row r="1267" spans="1:52" x14ac:dyDescent="0.15">
      <c r="A1267" s="125"/>
      <c r="B1267" s="125"/>
      <c r="C1267" s="125"/>
      <c r="D1267" s="125"/>
      <c r="E1267" s="125"/>
      <c r="F1267" s="125"/>
      <c r="G1267" s="125"/>
      <c r="H1267" s="125"/>
      <c r="I1267" s="125"/>
      <c r="J1267" s="125"/>
      <c r="K1267" s="125"/>
      <c r="L1267" s="125"/>
      <c r="M1267" s="125"/>
      <c r="N1267" s="125"/>
      <c r="O1267" s="126"/>
      <c r="P1267" s="126"/>
      <c r="Q1267" s="126"/>
      <c r="AZ1267" s="111"/>
    </row>
    <row r="1268" spans="1:52" x14ac:dyDescent="0.15">
      <c r="A1268" s="125"/>
      <c r="B1268" s="125"/>
      <c r="C1268" s="125"/>
      <c r="D1268" s="125"/>
      <c r="E1268" s="125"/>
      <c r="F1268" s="125"/>
      <c r="G1268" s="125"/>
      <c r="H1268" s="125"/>
      <c r="I1268" s="125"/>
      <c r="J1268" s="125"/>
      <c r="K1268" s="125"/>
      <c r="L1268" s="125"/>
      <c r="M1268" s="125"/>
      <c r="N1268" s="125"/>
      <c r="O1268" s="126"/>
      <c r="P1268" s="126"/>
      <c r="Q1268" s="126"/>
      <c r="AZ1268" s="111"/>
    </row>
    <row r="1269" spans="1:52" x14ac:dyDescent="0.15">
      <c r="A1269" s="125"/>
      <c r="B1269" s="125"/>
      <c r="C1269" s="125"/>
      <c r="D1269" s="125"/>
      <c r="E1269" s="125"/>
      <c r="F1269" s="125"/>
      <c r="G1269" s="125"/>
      <c r="H1269" s="125"/>
      <c r="I1269" s="125"/>
      <c r="J1269" s="125"/>
      <c r="K1269" s="125"/>
      <c r="L1269" s="125"/>
      <c r="M1269" s="125"/>
      <c r="N1269" s="125"/>
      <c r="O1269" s="126"/>
      <c r="P1269" s="126"/>
      <c r="Q1269" s="126"/>
      <c r="AZ1269" s="111"/>
    </row>
    <row r="1270" spans="1:52" x14ac:dyDescent="0.15">
      <c r="A1270" s="125"/>
      <c r="B1270" s="125"/>
      <c r="C1270" s="125"/>
      <c r="D1270" s="125"/>
      <c r="E1270" s="125"/>
      <c r="F1270" s="125"/>
      <c r="G1270" s="125"/>
      <c r="H1270" s="125"/>
      <c r="I1270" s="125"/>
      <c r="J1270" s="125"/>
      <c r="K1270" s="125"/>
      <c r="L1270" s="125"/>
      <c r="M1270" s="125"/>
      <c r="N1270" s="125"/>
      <c r="O1270" s="126"/>
      <c r="P1270" s="126"/>
      <c r="Q1270" s="126"/>
      <c r="AZ1270" s="111"/>
    </row>
    <row r="1271" spans="1:52" x14ac:dyDescent="0.15">
      <c r="A1271" s="125"/>
      <c r="B1271" s="125"/>
      <c r="C1271" s="125"/>
      <c r="D1271" s="125"/>
      <c r="E1271" s="125"/>
      <c r="F1271" s="125"/>
      <c r="G1271" s="125"/>
      <c r="H1271" s="125"/>
      <c r="I1271" s="125"/>
      <c r="J1271" s="125"/>
      <c r="K1271" s="125"/>
      <c r="L1271" s="125"/>
      <c r="M1271" s="125"/>
      <c r="N1271" s="125"/>
      <c r="O1271" s="126"/>
      <c r="P1271" s="126"/>
      <c r="Q1271" s="126"/>
      <c r="AZ1271" s="111"/>
    </row>
    <row r="1272" spans="1:52" x14ac:dyDescent="0.15">
      <c r="A1272" s="125"/>
      <c r="B1272" s="125"/>
      <c r="C1272" s="125"/>
      <c r="D1272" s="125"/>
      <c r="E1272" s="125"/>
      <c r="F1272" s="125"/>
      <c r="G1272" s="125"/>
      <c r="H1272" s="125"/>
      <c r="I1272" s="125"/>
      <c r="J1272" s="125"/>
      <c r="K1272" s="125"/>
      <c r="L1272" s="125"/>
      <c r="M1272" s="125"/>
      <c r="N1272" s="125"/>
      <c r="O1272" s="126"/>
      <c r="P1272" s="126"/>
      <c r="Q1272" s="126"/>
      <c r="AZ1272" s="111"/>
    </row>
    <row r="1273" spans="1:52" x14ac:dyDescent="0.15">
      <c r="A1273" s="125"/>
      <c r="B1273" s="125"/>
      <c r="C1273" s="125"/>
      <c r="D1273" s="125"/>
      <c r="E1273" s="125"/>
      <c r="F1273" s="125"/>
      <c r="G1273" s="125"/>
      <c r="H1273" s="125"/>
      <c r="I1273" s="125"/>
      <c r="J1273" s="125"/>
      <c r="K1273" s="125"/>
      <c r="L1273" s="125"/>
      <c r="M1273" s="125"/>
      <c r="N1273" s="125"/>
      <c r="O1273" s="126"/>
      <c r="P1273" s="126"/>
      <c r="Q1273" s="126"/>
      <c r="AZ1273" s="111"/>
    </row>
    <row r="1274" spans="1:52" x14ac:dyDescent="0.15">
      <c r="A1274" s="125"/>
      <c r="B1274" s="125"/>
      <c r="C1274" s="125"/>
      <c r="D1274" s="125"/>
      <c r="E1274" s="125"/>
      <c r="F1274" s="125"/>
      <c r="G1274" s="125"/>
      <c r="H1274" s="125"/>
      <c r="I1274" s="125"/>
      <c r="J1274" s="125"/>
      <c r="K1274" s="125"/>
      <c r="L1274" s="125"/>
      <c r="M1274" s="125"/>
      <c r="N1274" s="125"/>
      <c r="O1274" s="126"/>
      <c r="P1274" s="126"/>
      <c r="Q1274" s="126"/>
      <c r="AZ1274" s="111"/>
    </row>
    <row r="1275" spans="1:52" x14ac:dyDescent="0.15">
      <c r="A1275" s="125"/>
      <c r="B1275" s="125"/>
      <c r="C1275" s="125"/>
      <c r="D1275" s="125"/>
      <c r="E1275" s="125"/>
      <c r="F1275" s="125"/>
      <c r="G1275" s="125"/>
      <c r="H1275" s="125"/>
      <c r="I1275" s="125"/>
      <c r="J1275" s="125"/>
      <c r="K1275" s="125"/>
      <c r="L1275" s="125"/>
      <c r="M1275" s="125"/>
      <c r="N1275" s="125"/>
      <c r="O1275" s="126"/>
      <c r="P1275" s="126"/>
      <c r="Q1275" s="126"/>
      <c r="AZ1275" s="111"/>
    </row>
    <row r="1276" spans="1:52" x14ac:dyDescent="0.15">
      <c r="A1276" s="125"/>
      <c r="B1276" s="125"/>
      <c r="C1276" s="125"/>
      <c r="D1276" s="125"/>
      <c r="E1276" s="125"/>
      <c r="F1276" s="125"/>
      <c r="G1276" s="125"/>
      <c r="H1276" s="125"/>
      <c r="I1276" s="125"/>
      <c r="J1276" s="125"/>
      <c r="K1276" s="125"/>
      <c r="L1276" s="125"/>
      <c r="M1276" s="125"/>
      <c r="N1276" s="125"/>
      <c r="O1276" s="126"/>
      <c r="P1276" s="126"/>
      <c r="Q1276" s="126"/>
      <c r="AZ1276" s="111"/>
    </row>
    <row r="1277" spans="1:52" x14ac:dyDescent="0.15">
      <c r="A1277" s="125"/>
      <c r="B1277" s="125"/>
      <c r="C1277" s="125"/>
      <c r="D1277" s="125"/>
      <c r="E1277" s="125"/>
      <c r="F1277" s="125"/>
      <c r="G1277" s="125"/>
      <c r="H1277" s="125"/>
      <c r="I1277" s="125"/>
      <c r="J1277" s="125"/>
      <c r="K1277" s="125"/>
      <c r="L1277" s="125"/>
      <c r="M1277" s="125"/>
      <c r="N1277" s="125"/>
      <c r="O1277" s="126"/>
      <c r="P1277" s="126"/>
      <c r="Q1277" s="126"/>
      <c r="AZ1277" s="111"/>
    </row>
    <row r="1278" spans="1:52" x14ac:dyDescent="0.15">
      <c r="A1278" s="125"/>
      <c r="B1278" s="125"/>
      <c r="C1278" s="125"/>
      <c r="D1278" s="125"/>
      <c r="E1278" s="125"/>
      <c r="F1278" s="125"/>
      <c r="G1278" s="125"/>
      <c r="H1278" s="125"/>
      <c r="I1278" s="125"/>
      <c r="J1278" s="125"/>
      <c r="K1278" s="125"/>
      <c r="L1278" s="125"/>
      <c r="M1278" s="125"/>
      <c r="N1278" s="125"/>
      <c r="O1278" s="126"/>
      <c r="P1278" s="126"/>
      <c r="Q1278" s="126"/>
      <c r="AZ1278" s="111"/>
    </row>
    <row r="1279" spans="1:52" x14ac:dyDescent="0.15">
      <c r="A1279" s="125"/>
      <c r="B1279" s="125"/>
      <c r="C1279" s="125"/>
      <c r="D1279" s="125"/>
      <c r="E1279" s="125"/>
      <c r="F1279" s="125"/>
      <c r="G1279" s="125"/>
      <c r="H1279" s="125"/>
      <c r="I1279" s="125"/>
      <c r="J1279" s="125"/>
      <c r="K1279" s="125"/>
      <c r="L1279" s="125"/>
      <c r="M1279" s="125"/>
      <c r="N1279" s="125"/>
      <c r="O1279" s="126"/>
      <c r="P1279" s="126"/>
      <c r="Q1279" s="126"/>
      <c r="AZ1279" s="111"/>
    </row>
    <row r="1280" spans="1:52" x14ac:dyDescent="0.15">
      <c r="A1280" s="125"/>
      <c r="B1280" s="125"/>
      <c r="C1280" s="125"/>
      <c r="D1280" s="125"/>
      <c r="E1280" s="125"/>
      <c r="F1280" s="125"/>
      <c r="G1280" s="125"/>
      <c r="H1280" s="125"/>
      <c r="I1280" s="125"/>
      <c r="J1280" s="125"/>
      <c r="K1280" s="125"/>
      <c r="L1280" s="125"/>
      <c r="M1280" s="125"/>
      <c r="N1280" s="125"/>
      <c r="O1280" s="126"/>
      <c r="P1280" s="126"/>
      <c r="Q1280" s="126"/>
      <c r="AZ1280" s="111"/>
    </row>
    <row r="1281" spans="1:52" x14ac:dyDescent="0.15">
      <c r="A1281" s="125"/>
      <c r="B1281" s="125"/>
      <c r="C1281" s="125"/>
      <c r="D1281" s="125"/>
      <c r="E1281" s="125"/>
      <c r="F1281" s="125"/>
      <c r="G1281" s="125"/>
      <c r="H1281" s="125"/>
      <c r="I1281" s="125"/>
      <c r="J1281" s="125"/>
      <c r="K1281" s="125"/>
      <c r="L1281" s="125"/>
      <c r="M1281" s="125"/>
      <c r="N1281" s="125"/>
      <c r="O1281" s="126"/>
      <c r="P1281" s="126"/>
      <c r="Q1281" s="126"/>
      <c r="AZ1281" s="111"/>
    </row>
    <row r="1282" spans="1:52" x14ac:dyDescent="0.15">
      <c r="A1282" s="125"/>
      <c r="B1282" s="125"/>
      <c r="C1282" s="125"/>
      <c r="D1282" s="125"/>
      <c r="E1282" s="125"/>
      <c r="F1282" s="125"/>
      <c r="G1282" s="125"/>
      <c r="H1282" s="125"/>
      <c r="I1282" s="125"/>
      <c r="J1282" s="125"/>
      <c r="K1282" s="125"/>
      <c r="L1282" s="125"/>
      <c r="M1282" s="125"/>
      <c r="N1282" s="125"/>
      <c r="O1282" s="126"/>
      <c r="P1282" s="126"/>
      <c r="Q1282" s="126"/>
      <c r="AZ1282" s="111"/>
    </row>
    <row r="1283" spans="1:52" x14ac:dyDescent="0.15">
      <c r="A1283" s="125"/>
      <c r="B1283" s="125"/>
      <c r="C1283" s="125"/>
      <c r="D1283" s="125"/>
      <c r="E1283" s="125"/>
      <c r="F1283" s="125"/>
      <c r="G1283" s="125"/>
      <c r="H1283" s="125"/>
      <c r="I1283" s="125"/>
      <c r="J1283" s="125"/>
      <c r="K1283" s="125"/>
      <c r="L1283" s="125"/>
      <c r="M1283" s="125"/>
      <c r="N1283" s="125"/>
      <c r="O1283" s="126"/>
      <c r="P1283" s="126"/>
      <c r="Q1283" s="126"/>
      <c r="AZ1283" s="111"/>
    </row>
    <row r="1284" spans="1:52" x14ac:dyDescent="0.15">
      <c r="A1284" s="125"/>
      <c r="B1284" s="125"/>
      <c r="C1284" s="125"/>
      <c r="D1284" s="125"/>
      <c r="E1284" s="125"/>
      <c r="F1284" s="125"/>
      <c r="G1284" s="125"/>
      <c r="H1284" s="125"/>
      <c r="I1284" s="125"/>
      <c r="J1284" s="125"/>
      <c r="K1284" s="125"/>
      <c r="L1284" s="125"/>
      <c r="M1284" s="125"/>
      <c r="N1284" s="125"/>
      <c r="O1284" s="126"/>
      <c r="P1284" s="126"/>
      <c r="Q1284" s="126"/>
      <c r="AZ1284" s="111"/>
    </row>
    <row r="1285" spans="1:52" x14ac:dyDescent="0.15">
      <c r="A1285" s="125"/>
      <c r="B1285" s="125"/>
      <c r="C1285" s="125"/>
      <c r="D1285" s="125"/>
      <c r="E1285" s="125"/>
      <c r="F1285" s="125"/>
      <c r="G1285" s="125"/>
      <c r="H1285" s="125"/>
      <c r="I1285" s="125"/>
      <c r="J1285" s="125"/>
      <c r="K1285" s="125"/>
      <c r="L1285" s="125"/>
      <c r="M1285" s="125"/>
      <c r="N1285" s="125"/>
      <c r="O1285" s="126"/>
      <c r="P1285" s="126"/>
      <c r="Q1285" s="126"/>
      <c r="AZ1285" s="111"/>
    </row>
    <row r="1286" spans="1:52" x14ac:dyDescent="0.15">
      <c r="A1286" s="125"/>
      <c r="B1286" s="125"/>
      <c r="C1286" s="125"/>
      <c r="D1286" s="125"/>
      <c r="E1286" s="125"/>
      <c r="F1286" s="125"/>
      <c r="G1286" s="125"/>
      <c r="H1286" s="125"/>
      <c r="I1286" s="125"/>
      <c r="J1286" s="125"/>
      <c r="K1286" s="125"/>
      <c r="L1286" s="125"/>
      <c r="M1286" s="125"/>
      <c r="N1286" s="125"/>
      <c r="O1286" s="126"/>
      <c r="P1286" s="126"/>
      <c r="Q1286" s="126"/>
      <c r="AZ1286" s="111"/>
    </row>
    <row r="1287" spans="1:52" x14ac:dyDescent="0.15">
      <c r="A1287" s="125"/>
      <c r="B1287" s="125"/>
      <c r="C1287" s="125"/>
      <c r="D1287" s="125"/>
      <c r="E1287" s="125"/>
      <c r="F1287" s="125"/>
      <c r="G1287" s="125"/>
      <c r="H1287" s="125"/>
      <c r="I1287" s="125"/>
      <c r="J1287" s="125"/>
      <c r="K1287" s="125"/>
      <c r="L1287" s="125"/>
      <c r="M1287" s="125"/>
      <c r="N1287" s="125"/>
      <c r="O1287" s="126"/>
      <c r="P1287" s="126"/>
      <c r="Q1287" s="126"/>
      <c r="AZ1287" s="111"/>
    </row>
    <row r="1288" spans="1:52" x14ac:dyDescent="0.15">
      <c r="A1288" s="125"/>
      <c r="B1288" s="125"/>
      <c r="C1288" s="125"/>
      <c r="D1288" s="125"/>
      <c r="E1288" s="125"/>
      <c r="F1288" s="125"/>
      <c r="G1288" s="125"/>
      <c r="H1288" s="125"/>
      <c r="I1288" s="125"/>
      <c r="J1288" s="125"/>
      <c r="K1288" s="125"/>
      <c r="L1288" s="125"/>
      <c r="M1288" s="125"/>
      <c r="N1288" s="125"/>
      <c r="O1288" s="126"/>
      <c r="P1288" s="126"/>
      <c r="Q1288" s="126"/>
      <c r="AZ1288" s="111"/>
    </row>
    <row r="1289" spans="1:52" x14ac:dyDescent="0.15">
      <c r="A1289" s="125"/>
      <c r="B1289" s="125"/>
      <c r="C1289" s="125"/>
      <c r="D1289" s="125"/>
      <c r="E1289" s="125"/>
      <c r="F1289" s="125"/>
      <c r="G1289" s="125"/>
      <c r="H1289" s="125"/>
      <c r="I1289" s="125"/>
      <c r="J1289" s="125"/>
      <c r="K1289" s="125"/>
      <c r="L1289" s="125"/>
      <c r="M1289" s="125"/>
      <c r="N1289" s="125"/>
      <c r="O1289" s="126"/>
      <c r="P1289" s="126"/>
      <c r="Q1289" s="126"/>
      <c r="AZ1289" s="111"/>
    </row>
    <row r="1290" spans="1:52" x14ac:dyDescent="0.15">
      <c r="A1290" s="125"/>
      <c r="B1290" s="125"/>
      <c r="C1290" s="125"/>
      <c r="D1290" s="125"/>
      <c r="E1290" s="125"/>
      <c r="F1290" s="125"/>
      <c r="G1290" s="125"/>
      <c r="H1290" s="125"/>
      <c r="I1290" s="125"/>
      <c r="J1290" s="125"/>
      <c r="K1290" s="125"/>
      <c r="L1290" s="125"/>
      <c r="M1290" s="125"/>
      <c r="N1290" s="125"/>
      <c r="O1290" s="126"/>
      <c r="P1290" s="126"/>
      <c r="Q1290" s="126"/>
      <c r="AZ1290" s="111"/>
    </row>
    <row r="1291" spans="1:52" x14ac:dyDescent="0.15">
      <c r="A1291" s="125"/>
      <c r="B1291" s="125"/>
      <c r="C1291" s="125"/>
      <c r="D1291" s="125"/>
      <c r="E1291" s="125"/>
      <c r="F1291" s="125"/>
      <c r="G1291" s="125"/>
      <c r="H1291" s="125"/>
      <c r="I1291" s="125"/>
      <c r="J1291" s="125"/>
      <c r="K1291" s="125"/>
      <c r="L1291" s="125"/>
      <c r="M1291" s="125"/>
      <c r="N1291" s="125"/>
      <c r="O1291" s="126"/>
      <c r="P1291" s="126"/>
      <c r="Q1291" s="126"/>
      <c r="AZ1291" s="111"/>
    </row>
    <row r="1292" spans="1:52" x14ac:dyDescent="0.15">
      <c r="A1292" s="125"/>
      <c r="B1292" s="125"/>
      <c r="C1292" s="125"/>
      <c r="D1292" s="125"/>
      <c r="E1292" s="125"/>
      <c r="F1292" s="125"/>
      <c r="G1292" s="125"/>
      <c r="H1292" s="125"/>
      <c r="I1292" s="125"/>
      <c r="J1292" s="125"/>
      <c r="K1292" s="125"/>
      <c r="L1292" s="125"/>
      <c r="M1292" s="125"/>
      <c r="N1292" s="125"/>
      <c r="O1292" s="126"/>
      <c r="P1292" s="126"/>
      <c r="Q1292" s="126"/>
      <c r="AZ1292" s="111"/>
    </row>
    <row r="1293" spans="1:52" x14ac:dyDescent="0.15">
      <c r="A1293" s="125"/>
      <c r="B1293" s="125"/>
      <c r="C1293" s="125"/>
      <c r="D1293" s="125"/>
      <c r="E1293" s="125"/>
      <c r="F1293" s="125"/>
      <c r="G1293" s="125"/>
      <c r="H1293" s="125"/>
      <c r="I1293" s="125"/>
      <c r="J1293" s="125"/>
      <c r="K1293" s="125"/>
      <c r="L1293" s="125"/>
      <c r="M1293" s="125"/>
      <c r="N1293" s="125"/>
      <c r="O1293" s="126"/>
      <c r="P1293" s="126"/>
      <c r="Q1293" s="126"/>
      <c r="AZ1293" s="111"/>
    </row>
    <row r="1294" spans="1:52" x14ac:dyDescent="0.15">
      <c r="A1294" s="125"/>
      <c r="B1294" s="125"/>
      <c r="C1294" s="125"/>
      <c r="D1294" s="125"/>
      <c r="E1294" s="125"/>
      <c r="F1294" s="125"/>
      <c r="G1294" s="125"/>
      <c r="H1294" s="125"/>
      <c r="I1294" s="125"/>
      <c r="J1294" s="125"/>
      <c r="K1294" s="125"/>
      <c r="L1294" s="125"/>
      <c r="M1294" s="125"/>
      <c r="N1294" s="125"/>
      <c r="O1294" s="126"/>
      <c r="P1294" s="126"/>
      <c r="Q1294" s="126"/>
      <c r="AZ1294" s="111"/>
    </row>
    <row r="1295" spans="1:52" x14ac:dyDescent="0.15">
      <c r="A1295" s="125"/>
      <c r="B1295" s="125"/>
      <c r="C1295" s="125"/>
      <c r="D1295" s="125"/>
      <c r="E1295" s="125"/>
      <c r="F1295" s="125"/>
      <c r="G1295" s="125"/>
      <c r="H1295" s="125"/>
      <c r="I1295" s="125"/>
      <c r="J1295" s="125"/>
      <c r="K1295" s="125"/>
      <c r="L1295" s="125"/>
      <c r="M1295" s="125"/>
      <c r="N1295" s="125"/>
      <c r="O1295" s="126"/>
      <c r="P1295" s="126"/>
      <c r="Q1295" s="126"/>
      <c r="AZ1295" s="111"/>
    </row>
    <row r="1296" spans="1:52" x14ac:dyDescent="0.15">
      <c r="A1296" s="125"/>
      <c r="B1296" s="125"/>
      <c r="C1296" s="125"/>
      <c r="D1296" s="125"/>
      <c r="E1296" s="125"/>
      <c r="F1296" s="125"/>
      <c r="G1296" s="125"/>
      <c r="H1296" s="125"/>
      <c r="I1296" s="125"/>
      <c r="J1296" s="125"/>
      <c r="K1296" s="125"/>
      <c r="L1296" s="125"/>
      <c r="M1296" s="125"/>
      <c r="N1296" s="125"/>
      <c r="O1296" s="126"/>
      <c r="P1296" s="126"/>
      <c r="Q1296" s="126"/>
      <c r="AZ1296" s="111"/>
    </row>
    <row r="1297" spans="1:52" x14ac:dyDescent="0.15">
      <c r="A1297" s="125"/>
      <c r="B1297" s="125"/>
      <c r="C1297" s="125"/>
      <c r="D1297" s="125"/>
      <c r="E1297" s="125"/>
      <c r="F1297" s="125"/>
      <c r="G1297" s="125"/>
      <c r="H1297" s="125"/>
      <c r="I1297" s="125"/>
      <c r="J1297" s="125"/>
      <c r="K1297" s="125"/>
      <c r="L1297" s="125"/>
      <c r="M1297" s="125"/>
      <c r="N1297" s="125"/>
      <c r="O1297" s="126"/>
      <c r="P1297" s="126"/>
      <c r="Q1297" s="126"/>
      <c r="AZ1297" s="111"/>
    </row>
    <row r="1298" spans="1:52" x14ac:dyDescent="0.15">
      <c r="A1298" s="125"/>
      <c r="B1298" s="125"/>
      <c r="C1298" s="125"/>
      <c r="D1298" s="125"/>
      <c r="E1298" s="125"/>
      <c r="F1298" s="125"/>
      <c r="G1298" s="125"/>
      <c r="H1298" s="125"/>
      <c r="I1298" s="125"/>
      <c r="J1298" s="125"/>
      <c r="K1298" s="125"/>
      <c r="L1298" s="125"/>
      <c r="M1298" s="125"/>
      <c r="N1298" s="125"/>
      <c r="O1298" s="126"/>
      <c r="P1298" s="126"/>
      <c r="Q1298" s="126"/>
      <c r="AZ1298" s="111"/>
    </row>
    <row r="1299" spans="1:52" x14ac:dyDescent="0.15">
      <c r="A1299" s="125"/>
      <c r="B1299" s="125"/>
      <c r="C1299" s="125"/>
      <c r="D1299" s="125"/>
      <c r="E1299" s="125"/>
      <c r="F1299" s="125"/>
      <c r="G1299" s="125"/>
      <c r="H1299" s="125"/>
      <c r="I1299" s="125"/>
      <c r="J1299" s="125"/>
      <c r="K1299" s="125"/>
      <c r="L1299" s="125"/>
      <c r="M1299" s="125"/>
      <c r="N1299" s="125"/>
      <c r="O1299" s="126"/>
      <c r="P1299" s="126"/>
      <c r="Q1299" s="126"/>
      <c r="AZ1299" s="111"/>
    </row>
    <row r="1300" spans="1:52" x14ac:dyDescent="0.15">
      <c r="A1300" s="125"/>
      <c r="B1300" s="125"/>
      <c r="C1300" s="125"/>
      <c r="D1300" s="125"/>
      <c r="E1300" s="125"/>
      <c r="F1300" s="125"/>
      <c r="G1300" s="125"/>
      <c r="H1300" s="125"/>
      <c r="I1300" s="125"/>
      <c r="J1300" s="125"/>
      <c r="K1300" s="125"/>
      <c r="L1300" s="125"/>
      <c r="M1300" s="125"/>
      <c r="N1300" s="125"/>
      <c r="O1300" s="126"/>
      <c r="P1300" s="126"/>
      <c r="Q1300" s="126"/>
      <c r="AZ1300" s="111"/>
    </row>
    <row r="1301" spans="1:52" x14ac:dyDescent="0.15">
      <c r="A1301" s="125"/>
      <c r="B1301" s="125"/>
      <c r="C1301" s="125"/>
      <c r="D1301" s="125"/>
      <c r="E1301" s="125"/>
      <c r="F1301" s="125"/>
      <c r="G1301" s="125"/>
      <c r="H1301" s="125"/>
      <c r="I1301" s="125"/>
      <c r="J1301" s="125"/>
      <c r="K1301" s="125"/>
      <c r="L1301" s="125"/>
      <c r="M1301" s="125"/>
      <c r="N1301" s="125"/>
      <c r="O1301" s="126"/>
      <c r="P1301" s="126"/>
      <c r="Q1301" s="126"/>
      <c r="AZ1301" s="111"/>
    </row>
    <row r="1302" spans="1:52" x14ac:dyDescent="0.15">
      <c r="A1302" s="125"/>
      <c r="B1302" s="125"/>
      <c r="C1302" s="125"/>
      <c r="D1302" s="125"/>
      <c r="E1302" s="125"/>
      <c r="F1302" s="125"/>
      <c r="G1302" s="125"/>
      <c r="H1302" s="125"/>
      <c r="I1302" s="125"/>
      <c r="J1302" s="125"/>
      <c r="K1302" s="125"/>
      <c r="L1302" s="125"/>
      <c r="M1302" s="125"/>
      <c r="N1302" s="125"/>
      <c r="O1302" s="126"/>
      <c r="P1302" s="126"/>
      <c r="Q1302" s="126"/>
      <c r="AZ1302" s="111"/>
    </row>
    <row r="1303" spans="1:52" x14ac:dyDescent="0.15">
      <c r="A1303" s="125"/>
      <c r="B1303" s="125"/>
      <c r="C1303" s="125"/>
      <c r="D1303" s="125"/>
      <c r="E1303" s="125"/>
      <c r="F1303" s="125"/>
      <c r="G1303" s="125"/>
      <c r="H1303" s="125"/>
      <c r="I1303" s="125"/>
      <c r="J1303" s="125"/>
      <c r="K1303" s="125"/>
      <c r="L1303" s="125"/>
      <c r="M1303" s="125"/>
      <c r="N1303" s="125"/>
      <c r="O1303" s="126"/>
      <c r="P1303" s="126"/>
      <c r="Q1303" s="126"/>
      <c r="AZ1303" s="111"/>
    </row>
    <row r="1304" spans="1:52" x14ac:dyDescent="0.15">
      <c r="A1304" s="125"/>
      <c r="B1304" s="125"/>
      <c r="C1304" s="125"/>
      <c r="D1304" s="125"/>
      <c r="E1304" s="125"/>
      <c r="F1304" s="125"/>
      <c r="G1304" s="125"/>
      <c r="H1304" s="125"/>
      <c r="I1304" s="125"/>
      <c r="J1304" s="125"/>
      <c r="K1304" s="125"/>
      <c r="L1304" s="125"/>
      <c r="M1304" s="125"/>
      <c r="N1304" s="125"/>
      <c r="O1304" s="126"/>
      <c r="P1304" s="126"/>
      <c r="Q1304" s="126"/>
      <c r="AZ1304" s="111"/>
    </row>
    <row r="1305" spans="1:52" x14ac:dyDescent="0.15">
      <c r="A1305" s="125"/>
      <c r="B1305" s="125"/>
      <c r="C1305" s="125"/>
      <c r="D1305" s="125"/>
      <c r="E1305" s="125"/>
      <c r="F1305" s="125"/>
      <c r="G1305" s="125"/>
      <c r="H1305" s="125"/>
      <c r="I1305" s="125"/>
      <c r="J1305" s="125"/>
      <c r="K1305" s="125"/>
      <c r="L1305" s="125"/>
      <c r="M1305" s="125"/>
      <c r="N1305" s="125"/>
      <c r="O1305" s="126"/>
      <c r="P1305" s="126"/>
      <c r="Q1305" s="126"/>
      <c r="AZ1305" s="111"/>
    </row>
    <row r="1306" spans="1:52" x14ac:dyDescent="0.15">
      <c r="A1306" s="125"/>
      <c r="B1306" s="125"/>
      <c r="C1306" s="125"/>
      <c r="D1306" s="125"/>
      <c r="E1306" s="125"/>
      <c r="F1306" s="125"/>
      <c r="G1306" s="125"/>
      <c r="H1306" s="125"/>
      <c r="I1306" s="125"/>
      <c r="J1306" s="125"/>
      <c r="K1306" s="125"/>
      <c r="L1306" s="125"/>
      <c r="M1306" s="125"/>
      <c r="N1306" s="125"/>
      <c r="O1306" s="126"/>
      <c r="P1306" s="126"/>
      <c r="Q1306" s="126"/>
      <c r="AZ1306" s="111"/>
    </row>
    <row r="1307" spans="1:52" x14ac:dyDescent="0.15">
      <c r="A1307" s="125"/>
      <c r="B1307" s="125"/>
      <c r="C1307" s="125"/>
      <c r="D1307" s="125"/>
      <c r="E1307" s="125"/>
      <c r="F1307" s="125"/>
      <c r="G1307" s="125"/>
      <c r="H1307" s="125"/>
      <c r="I1307" s="125"/>
      <c r="J1307" s="125"/>
      <c r="K1307" s="125"/>
      <c r="L1307" s="125"/>
      <c r="M1307" s="125"/>
      <c r="N1307" s="125"/>
      <c r="O1307" s="126"/>
      <c r="P1307" s="126"/>
      <c r="Q1307" s="126"/>
      <c r="AZ1307" s="111"/>
    </row>
    <row r="1308" spans="1:52" x14ac:dyDescent="0.15">
      <c r="A1308" s="125"/>
      <c r="B1308" s="125"/>
      <c r="C1308" s="125"/>
      <c r="D1308" s="125"/>
      <c r="E1308" s="125"/>
      <c r="F1308" s="125"/>
      <c r="G1308" s="125"/>
      <c r="H1308" s="125"/>
      <c r="I1308" s="125"/>
      <c r="J1308" s="125"/>
      <c r="K1308" s="125"/>
      <c r="L1308" s="125"/>
      <c r="M1308" s="125"/>
      <c r="N1308" s="125"/>
      <c r="O1308" s="126"/>
      <c r="P1308" s="126"/>
      <c r="Q1308" s="126"/>
      <c r="AZ1308" s="111"/>
    </row>
    <row r="1309" spans="1:52" x14ac:dyDescent="0.15">
      <c r="A1309" s="125"/>
      <c r="B1309" s="125"/>
      <c r="C1309" s="125"/>
      <c r="D1309" s="125"/>
      <c r="E1309" s="125"/>
      <c r="F1309" s="125"/>
      <c r="G1309" s="125"/>
      <c r="H1309" s="125"/>
      <c r="I1309" s="125"/>
      <c r="J1309" s="125"/>
      <c r="K1309" s="125"/>
      <c r="L1309" s="125"/>
      <c r="M1309" s="125"/>
      <c r="N1309" s="125"/>
      <c r="O1309" s="126"/>
      <c r="P1309" s="126"/>
      <c r="Q1309" s="126"/>
      <c r="AZ1309" s="111"/>
    </row>
    <row r="1310" spans="1:52" x14ac:dyDescent="0.15">
      <c r="A1310" s="125"/>
      <c r="B1310" s="125"/>
      <c r="C1310" s="125"/>
      <c r="D1310" s="125"/>
      <c r="E1310" s="125"/>
      <c r="F1310" s="125"/>
      <c r="G1310" s="125"/>
      <c r="H1310" s="125"/>
      <c r="I1310" s="125"/>
      <c r="J1310" s="125"/>
      <c r="K1310" s="125"/>
      <c r="L1310" s="125"/>
      <c r="M1310" s="125"/>
      <c r="N1310" s="125"/>
      <c r="O1310" s="126"/>
      <c r="P1310" s="126"/>
      <c r="Q1310" s="126"/>
      <c r="AZ1310" s="111"/>
    </row>
    <row r="1311" spans="1:52" x14ac:dyDescent="0.15">
      <c r="A1311" s="125"/>
      <c r="B1311" s="125"/>
      <c r="C1311" s="125"/>
      <c r="D1311" s="125"/>
      <c r="E1311" s="125"/>
      <c r="F1311" s="125"/>
      <c r="G1311" s="125"/>
      <c r="H1311" s="125"/>
      <c r="I1311" s="125"/>
      <c r="J1311" s="125"/>
      <c r="K1311" s="125"/>
      <c r="L1311" s="125"/>
      <c r="M1311" s="125"/>
      <c r="N1311" s="125"/>
      <c r="O1311" s="126"/>
      <c r="P1311" s="126"/>
      <c r="Q1311" s="126"/>
      <c r="AZ1311" s="111"/>
    </row>
    <row r="1312" spans="1:52" x14ac:dyDescent="0.15">
      <c r="A1312" s="125"/>
      <c r="B1312" s="125"/>
      <c r="C1312" s="125"/>
      <c r="D1312" s="125"/>
      <c r="E1312" s="125"/>
      <c r="F1312" s="125"/>
      <c r="G1312" s="125"/>
      <c r="H1312" s="125"/>
      <c r="I1312" s="125"/>
      <c r="J1312" s="125"/>
      <c r="K1312" s="125"/>
      <c r="L1312" s="125"/>
      <c r="M1312" s="125"/>
      <c r="N1312" s="125"/>
      <c r="O1312" s="126"/>
      <c r="P1312" s="126"/>
      <c r="Q1312" s="126"/>
      <c r="AZ1312" s="111"/>
    </row>
    <row r="1313" spans="1:52" x14ac:dyDescent="0.15">
      <c r="A1313" s="125"/>
      <c r="B1313" s="125"/>
      <c r="C1313" s="125"/>
      <c r="D1313" s="125"/>
      <c r="E1313" s="125"/>
      <c r="F1313" s="125"/>
      <c r="G1313" s="125"/>
      <c r="H1313" s="125"/>
      <c r="I1313" s="125"/>
      <c r="J1313" s="125"/>
      <c r="K1313" s="125"/>
      <c r="L1313" s="125"/>
      <c r="M1313" s="125"/>
      <c r="N1313" s="125"/>
      <c r="O1313" s="126"/>
      <c r="P1313" s="126"/>
      <c r="Q1313" s="126"/>
      <c r="AZ1313" s="111"/>
    </row>
    <row r="1314" spans="1:52" x14ac:dyDescent="0.15">
      <c r="A1314" s="125"/>
      <c r="B1314" s="125"/>
      <c r="C1314" s="125"/>
      <c r="D1314" s="125"/>
      <c r="E1314" s="125"/>
      <c r="F1314" s="125"/>
      <c r="G1314" s="125"/>
      <c r="H1314" s="125"/>
      <c r="I1314" s="125"/>
      <c r="J1314" s="125"/>
      <c r="K1314" s="125"/>
      <c r="L1314" s="125"/>
      <c r="M1314" s="125"/>
      <c r="N1314" s="125"/>
      <c r="O1314" s="126"/>
      <c r="P1314" s="126"/>
      <c r="Q1314" s="126"/>
      <c r="AZ1314" s="111"/>
    </row>
    <row r="1315" spans="1:52" x14ac:dyDescent="0.15">
      <c r="A1315" s="125"/>
      <c r="B1315" s="125"/>
      <c r="C1315" s="125"/>
      <c r="D1315" s="125"/>
      <c r="E1315" s="125"/>
      <c r="F1315" s="125"/>
      <c r="G1315" s="125"/>
      <c r="H1315" s="125"/>
      <c r="I1315" s="125"/>
      <c r="J1315" s="125"/>
      <c r="K1315" s="125"/>
      <c r="L1315" s="125"/>
      <c r="M1315" s="125"/>
      <c r="N1315" s="125"/>
      <c r="O1315" s="126"/>
      <c r="P1315" s="126"/>
      <c r="Q1315" s="126"/>
      <c r="AZ1315" s="111"/>
    </row>
    <row r="1316" spans="1:52" x14ac:dyDescent="0.15">
      <c r="A1316" s="125"/>
      <c r="B1316" s="125"/>
      <c r="C1316" s="125"/>
      <c r="D1316" s="125"/>
      <c r="E1316" s="125"/>
      <c r="F1316" s="125"/>
      <c r="G1316" s="125"/>
      <c r="H1316" s="125"/>
      <c r="I1316" s="125"/>
      <c r="J1316" s="125"/>
      <c r="K1316" s="125"/>
      <c r="L1316" s="125"/>
      <c r="M1316" s="125"/>
      <c r="N1316" s="125"/>
      <c r="O1316" s="126"/>
      <c r="P1316" s="126"/>
      <c r="Q1316" s="126"/>
      <c r="AZ1316" s="111"/>
    </row>
    <row r="1317" spans="1:52" x14ac:dyDescent="0.15">
      <c r="A1317" s="125"/>
      <c r="B1317" s="125"/>
      <c r="C1317" s="125"/>
      <c r="D1317" s="125"/>
      <c r="E1317" s="125"/>
      <c r="F1317" s="125"/>
      <c r="G1317" s="125"/>
      <c r="H1317" s="125"/>
      <c r="I1317" s="125"/>
      <c r="J1317" s="125"/>
      <c r="K1317" s="125"/>
      <c r="L1317" s="125"/>
      <c r="M1317" s="125"/>
      <c r="N1317" s="125"/>
      <c r="O1317" s="126"/>
      <c r="P1317" s="126"/>
      <c r="Q1317" s="126"/>
      <c r="AZ1317" s="111"/>
    </row>
    <row r="1318" spans="1:52" x14ac:dyDescent="0.15">
      <c r="A1318" s="125"/>
      <c r="B1318" s="125"/>
      <c r="C1318" s="125"/>
      <c r="D1318" s="125"/>
      <c r="E1318" s="125"/>
      <c r="F1318" s="125"/>
      <c r="G1318" s="125"/>
      <c r="H1318" s="125"/>
      <c r="I1318" s="125"/>
      <c r="J1318" s="125"/>
      <c r="K1318" s="125"/>
      <c r="L1318" s="125"/>
      <c r="M1318" s="125"/>
      <c r="N1318" s="125"/>
      <c r="O1318" s="126"/>
      <c r="P1318" s="126"/>
      <c r="Q1318" s="126"/>
      <c r="AZ1318" s="111"/>
    </row>
    <row r="1319" spans="1:52" x14ac:dyDescent="0.15">
      <c r="A1319" s="125"/>
      <c r="B1319" s="125"/>
      <c r="C1319" s="125"/>
      <c r="D1319" s="125"/>
      <c r="E1319" s="125"/>
      <c r="F1319" s="125"/>
      <c r="G1319" s="125"/>
      <c r="H1319" s="125"/>
      <c r="I1319" s="125"/>
      <c r="J1319" s="125"/>
      <c r="K1319" s="125"/>
      <c r="L1319" s="125"/>
      <c r="M1319" s="125"/>
      <c r="N1319" s="125"/>
      <c r="O1319" s="126"/>
      <c r="P1319" s="126"/>
      <c r="Q1319" s="126"/>
      <c r="AZ1319" s="111"/>
    </row>
    <row r="1320" spans="1:52" x14ac:dyDescent="0.15">
      <c r="A1320" s="125"/>
      <c r="B1320" s="125"/>
      <c r="C1320" s="125"/>
      <c r="D1320" s="125"/>
      <c r="E1320" s="125"/>
      <c r="F1320" s="125"/>
      <c r="G1320" s="125"/>
      <c r="H1320" s="125"/>
      <c r="I1320" s="125"/>
      <c r="J1320" s="125"/>
      <c r="K1320" s="125"/>
      <c r="L1320" s="125"/>
      <c r="M1320" s="125"/>
      <c r="N1320" s="125"/>
      <c r="O1320" s="126"/>
      <c r="P1320" s="126"/>
      <c r="Q1320" s="126"/>
      <c r="AZ1320" s="111"/>
    </row>
    <row r="1321" spans="1:52" x14ac:dyDescent="0.15">
      <c r="A1321" s="125"/>
      <c r="B1321" s="125"/>
      <c r="C1321" s="125"/>
      <c r="D1321" s="125"/>
      <c r="E1321" s="125"/>
      <c r="F1321" s="125"/>
      <c r="G1321" s="125"/>
      <c r="H1321" s="125"/>
      <c r="I1321" s="125"/>
      <c r="J1321" s="125"/>
      <c r="K1321" s="125"/>
      <c r="L1321" s="125"/>
      <c r="M1321" s="125"/>
      <c r="N1321" s="125"/>
      <c r="O1321" s="126"/>
      <c r="P1321" s="126"/>
      <c r="Q1321" s="126"/>
      <c r="AZ1321" s="111"/>
    </row>
    <row r="1322" spans="1:52" x14ac:dyDescent="0.15">
      <c r="A1322" s="125"/>
      <c r="B1322" s="125"/>
      <c r="C1322" s="125"/>
      <c r="D1322" s="125"/>
      <c r="E1322" s="125"/>
      <c r="F1322" s="125"/>
      <c r="G1322" s="125"/>
      <c r="H1322" s="125"/>
      <c r="I1322" s="125"/>
      <c r="J1322" s="125"/>
      <c r="K1322" s="125"/>
      <c r="L1322" s="125"/>
      <c r="M1322" s="125"/>
      <c r="N1322" s="125"/>
      <c r="O1322" s="126"/>
      <c r="P1322" s="126"/>
      <c r="Q1322" s="126"/>
      <c r="AZ1322" s="111"/>
    </row>
    <row r="1323" spans="1:52" x14ac:dyDescent="0.15">
      <c r="A1323" s="125"/>
      <c r="B1323" s="125"/>
      <c r="C1323" s="125"/>
      <c r="D1323" s="125"/>
      <c r="E1323" s="125"/>
      <c r="F1323" s="125"/>
      <c r="G1323" s="125"/>
      <c r="H1323" s="125"/>
      <c r="I1323" s="125"/>
      <c r="J1323" s="125"/>
      <c r="K1323" s="125"/>
      <c r="L1323" s="125"/>
      <c r="M1323" s="125"/>
      <c r="N1323" s="125"/>
      <c r="O1323" s="126"/>
      <c r="P1323" s="126"/>
      <c r="Q1323" s="126"/>
      <c r="AZ1323" s="111"/>
    </row>
    <row r="1324" spans="1:52" x14ac:dyDescent="0.15">
      <c r="A1324" s="125"/>
      <c r="B1324" s="125"/>
      <c r="C1324" s="125"/>
      <c r="D1324" s="125"/>
      <c r="E1324" s="125"/>
      <c r="F1324" s="125"/>
      <c r="G1324" s="125"/>
      <c r="H1324" s="125"/>
      <c r="I1324" s="125"/>
      <c r="J1324" s="125"/>
      <c r="K1324" s="125"/>
      <c r="L1324" s="125"/>
      <c r="M1324" s="125"/>
      <c r="N1324" s="125"/>
      <c r="O1324" s="126"/>
      <c r="P1324" s="126"/>
      <c r="Q1324" s="126"/>
      <c r="AZ1324" s="111"/>
    </row>
    <row r="1325" spans="1:52" x14ac:dyDescent="0.15">
      <c r="A1325" s="125"/>
      <c r="B1325" s="125"/>
      <c r="C1325" s="125"/>
      <c r="D1325" s="125"/>
      <c r="E1325" s="125"/>
      <c r="F1325" s="125"/>
      <c r="G1325" s="125"/>
      <c r="H1325" s="125"/>
      <c r="I1325" s="125"/>
      <c r="J1325" s="125"/>
      <c r="K1325" s="125"/>
      <c r="L1325" s="125"/>
      <c r="M1325" s="125"/>
      <c r="N1325" s="125"/>
      <c r="O1325" s="126"/>
      <c r="P1325" s="126"/>
      <c r="Q1325" s="126"/>
      <c r="AZ1325" s="111"/>
    </row>
    <row r="1326" spans="1:52" x14ac:dyDescent="0.15">
      <c r="A1326" s="125"/>
      <c r="B1326" s="125"/>
      <c r="C1326" s="125"/>
      <c r="D1326" s="125"/>
      <c r="E1326" s="125"/>
      <c r="F1326" s="125"/>
      <c r="G1326" s="125"/>
      <c r="H1326" s="125"/>
      <c r="I1326" s="125"/>
      <c r="J1326" s="125"/>
      <c r="K1326" s="125"/>
      <c r="L1326" s="125"/>
      <c r="M1326" s="125"/>
      <c r="N1326" s="125"/>
      <c r="O1326" s="126"/>
      <c r="P1326" s="126"/>
      <c r="Q1326" s="126"/>
      <c r="AZ1326" s="111"/>
    </row>
    <row r="1327" spans="1:52" x14ac:dyDescent="0.15">
      <c r="A1327" s="125"/>
      <c r="B1327" s="125"/>
      <c r="C1327" s="125"/>
      <c r="D1327" s="125"/>
      <c r="E1327" s="125"/>
      <c r="F1327" s="125"/>
      <c r="G1327" s="125"/>
      <c r="H1327" s="125"/>
      <c r="I1327" s="125"/>
      <c r="J1327" s="125"/>
      <c r="K1327" s="125"/>
      <c r="L1327" s="125"/>
      <c r="M1327" s="125"/>
      <c r="N1327" s="125"/>
      <c r="O1327" s="126"/>
      <c r="P1327" s="126"/>
      <c r="Q1327" s="126"/>
      <c r="AZ1327" s="111"/>
    </row>
    <row r="1328" spans="1:52" x14ac:dyDescent="0.15">
      <c r="A1328" s="125"/>
      <c r="B1328" s="125"/>
      <c r="C1328" s="125"/>
      <c r="D1328" s="125"/>
      <c r="E1328" s="125"/>
      <c r="F1328" s="125"/>
      <c r="G1328" s="125"/>
      <c r="H1328" s="125"/>
      <c r="I1328" s="125"/>
      <c r="J1328" s="125"/>
      <c r="K1328" s="125"/>
      <c r="L1328" s="125"/>
      <c r="M1328" s="125"/>
      <c r="N1328" s="125"/>
      <c r="O1328" s="126"/>
      <c r="P1328" s="126"/>
      <c r="Q1328" s="126"/>
      <c r="AZ1328" s="111"/>
    </row>
    <row r="1329" spans="1:52" x14ac:dyDescent="0.15">
      <c r="A1329" s="125"/>
      <c r="B1329" s="125"/>
      <c r="C1329" s="125"/>
      <c r="D1329" s="125"/>
      <c r="E1329" s="125"/>
      <c r="F1329" s="125"/>
      <c r="G1329" s="125"/>
      <c r="H1329" s="125"/>
      <c r="I1329" s="125"/>
      <c r="J1329" s="125"/>
      <c r="K1329" s="125"/>
      <c r="L1329" s="125"/>
      <c r="M1329" s="125"/>
      <c r="N1329" s="125"/>
      <c r="O1329" s="126"/>
      <c r="P1329" s="126"/>
      <c r="Q1329" s="126"/>
      <c r="AZ1329" s="111"/>
    </row>
    <row r="1330" spans="1:52" x14ac:dyDescent="0.15">
      <c r="A1330" s="125"/>
      <c r="B1330" s="125"/>
      <c r="C1330" s="125"/>
      <c r="D1330" s="125"/>
      <c r="E1330" s="125"/>
      <c r="F1330" s="125"/>
      <c r="G1330" s="125"/>
      <c r="H1330" s="125"/>
      <c r="I1330" s="125"/>
      <c r="J1330" s="125"/>
      <c r="K1330" s="125"/>
      <c r="L1330" s="125"/>
      <c r="M1330" s="125"/>
      <c r="N1330" s="125"/>
      <c r="O1330" s="126"/>
      <c r="P1330" s="126"/>
      <c r="Q1330" s="126"/>
      <c r="AZ1330" s="111"/>
    </row>
    <row r="1331" spans="1:52" x14ac:dyDescent="0.15">
      <c r="A1331" s="125"/>
      <c r="B1331" s="125"/>
      <c r="C1331" s="125"/>
      <c r="D1331" s="125"/>
      <c r="E1331" s="125"/>
      <c r="F1331" s="125"/>
      <c r="G1331" s="125"/>
      <c r="H1331" s="125"/>
      <c r="I1331" s="125"/>
      <c r="J1331" s="125"/>
      <c r="K1331" s="125"/>
      <c r="L1331" s="125"/>
      <c r="M1331" s="125"/>
      <c r="N1331" s="125"/>
      <c r="O1331" s="126"/>
      <c r="P1331" s="126"/>
      <c r="Q1331" s="126"/>
      <c r="AZ1331" s="111"/>
    </row>
    <row r="1332" spans="1:52" x14ac:dyDescent="0.15">
      <c r="A1332" s="125"/>
      <c r="B1332" s="125"/>
      <c r="C1332" s="125"/>
      <c r="D1332" s="125"/>
      <c r="E1332" s="125"/>
      <c r="F1332" s="125"/>
      <c r="G1332" s="125"/>
      <c r="H1332" s="125"/>
      <c r="I1332" s="125"/>
      <c r="J1332" s="125"/>
      <c r="K1332" s="125"/>
      <c r="L1332" s="125"/>
      <c r="M1332" s="125"/>
      <c r="N1332" s="125"/>
      <c r="O1332" s="126"/>
      <c r="P1332" s="126"/>
      <c r="Q1332" s="126"/>
      <c r="AZ1332" s="111"/>
    </row>
    <row r="1333" spans="1:52" x14ac:dyDescent="0.15">
      <c r="A1333" s="125"/>
      <c r="B1333" s="125"/>
      <c r="C1333" s="125"/>
      <c r="D1333" s="125"/>
      <c r="E1333" s="125"/>
      <c r="F1333" s="125"/>
      <c r="G1333" s="125"/>
      <c r="H1333" s="125"/>
      <c r="I1333" s="125"/>
      <c r="J1333" s="125"/>
      <c r="K1333" s="125"/>
      <c r="L1333" s="125"/>
      <c r="M1333" s="125"/>
      <c r="N1333" s="125"/>
      <c r="O1333" s="126"/>
      <c r="P1333" s="126"/>
      <c r="Q1333" s="126"/>
      <c r="AZ1333" s="111"/>
    </row>
    <row r="1334" spans="1:52" x14ac:dyDescent="0.15">
      <c r="A1334" s="125"/>
      <c r="B1334" s="125"/>
      <c r="C1334" s="125"/>
      <c r="D1334" s="125"/>
      <c r="E1334" s="125"/>
      <c r="F1334" s="125"/>
      <c r="G1334" s="125"/>
      <c r="H1334" s="125"/>
      <c r="I1334" s="125"/>
      <c r="J1334" s="125"/>
      <c r="K1334" s="125"/>
      <c r="L1334" s="125"/>
      <c r="M1334" s="125"/>
      <c r="N1334" s="125"/>
      <c r="O1334" s="126"/>
      <c r="P1334" s="126"/>
      <c r="Q1334" s="126"/>
      <c r="AZ1334" s="111"/>
    </row>
    <row r="1335" spans="1:52" x14ac:dyDescent="0.15">
      <c r="A1335" s="125"/>
      <c r="B1335" s="125"/>
      <c r="C1335" s="125"/>
      <c r="D1335" s="125"/>
      <c r="E1335" s="125"/>
      <c r="F1335" s="125"/>
      <c r="G1335" s="125"/>
      <c r="H1335" s="125"/>
      <c r="I1335" s="125"/>
      <c r="J1335" s="125"/>
      <c r="K1335" s="125"/>
      <c r="L1335" s="125"/>
      <c r="M1335" s="125"/>
      <c r="N1335" s="125"/>
      <c r="O1335" s="126"/>
      <c r="P1335" s="126"/>
      <c r="Q1335" s="126"/>
      <c r="AZ1335" s="111"/>
    </row>
    <row r="1336" spans="1:52" x14ac:dyDescent="0.15">
      <c r="A1336" s="125"/>
      <c r="B1336" s="125"/>
      <c r="C1336" s="125"/>
      <c r="D1336" s="125"/>
      <c r="E1336" s="125"/>
      <c r="F1336" s="125"/>
      <c r="G1336" s="125"/>
      <c r="H1336" s="125"/>
      <c r="I1336" s="125"/>
      <c r="J1336" s="125"/>
      <c r="K1336" s="125"/>
      <c r="L1336" s="125"/>
      <c r="M1336" s="125"/>
      <c r="N1336" s="125"/>
      <c r="O1336" s="126"/>
      <c r="P1336" s="126"/>
      <c r="Q1336" s="126"/>
      <c r="AZ1336" s="111"/>
    </row>
    <row r="1337" spans="1:52" x14ac:dyDescent="0.15">
      <c r="A1337" s="125"/>
      <c r="B1337" s="125"/>
      <c r="C1337" s="125"/>
      <c r="D1337" s="125"/>
      <c r="E1337" s="125"/>
      <c r="F1337" s="125"/>
      <c r="G1337" s="125"/>
      <c r="H1337" s="125"/>
      <c r="I1337" s="125"/>
      <c r="J1337" s="125"/>
      <c r="K1337" s="125"/>
      <c r="L1337" s="125"/>
      <c r="M1337" s="125"/>
      <c r="N1337" s="125"/>
      <c r="O1337" s="126"/>
      <c r="P1337" s="126"/>
      <c r="Q1337" s="126"/>
      <c r="AZ1337" s="111"/>
    </row>
    <row r="1338" spans="1:52" x14ac:dyDescent="0.15">
      <c r="A1338" s="125"/>
      <c r="B1338" s="125"/>
      <c r="C1338" s="125"/>
      <c r="D1338" s="125"/>
      <c r="E1338" s="125"/>
      <c r="F1338" s="125"/>
      <c r="G1338" s="125"/>
      <c r="H1338" s="125"/>
      <c r="I1338" s="125"/>
      <c r="J1338" s="125"/>
      <c r="K1338" s="125"/>
      <c r="L1338" s="125"/>
      <c r="M1338" s="125"/>
      <c r="N1338" s="125"/>
      <c r="O1338" s="126"/>
      <c r="P1338" s="126"/>
      <c r="Q1338" s="126"/>
      <c r="AZ1338" s="111"/>
    </row>
    <row r="1339" spans="1:52" x14ac:dyDescent="0.15">
      <c r="A1339" s="125"/>
      <c r="B1339" s="125"/>
      <c r="C1339" s="125"/>
      <c r="D1339" s="125"/>
      <c r="E1339" s="125"/>
      <c r="F1339" s="125"/>
      <c r="G1339" s="125"/>
      <c r="H1339" s="125"/>
      <c r="I1339" s="125"/>
      <c r="J1339" s="125"/>
      <c r="K1339" s="125"/>
      <c r="L1339" s="125"/>
      <c r="M1339" s="125"/>
      <c r="N1339" s="125"/>
      <c r="O1339" s="126"/>
      <c r="P1339" s="126"/>
      <c r="Q1339" s="126"/>
      <c r="AZ1339" s="111"/>
    </row>
    <row r="1340" spans="1:52" x14ac:dyDescent="0.15">
      <c r="A1340" s="125"/>
      <c r="B1340" s="125"/>
      <c r="C1340" s="125"/>
      <c r="D1340" s="125"/>
      <c r="E1340" s="125"/>
      <c r="F1340" s="125"/>
      <c r="G1340" s="125"/>
      <c r="H1340" s="125"/>
      <c r="I1340" s="125"/>
      <c r="J1340" s="125"/>
      <c r="K1340" s="125"/>
      <c r="L1340" s="125"/>
      <c r="M1340" s="125"/>
      <c r="N1340" s="125"/>
      <c r="O1340" s="126"/>
      <c r="P1340" s="126"/>
      <c r="Q1340" s="126"/>
      <c r="AZ1340" s="111"/>
    </row>
    <row r="1341" spans="1:52" x14ac:dyDescent="0.15">
      <c r="A1341" s="125"/>
      <c r="B1341" s="125"/>
      <c r="C1341" s="125"/>
      <c r="D1341" s="125"/>
      <c r="E1341" s="125"/>
      <c r="F1341" s="125"/>
      <c r="G1341" s="125"/>
      <c r="H1341" s="125"/>
      <c r="I1341" s="125"/>
      <c r="J1341" s="125"/>
      <c r="K1341" s="125"/>
      <c r="L1341" s="125"/>
      <c r="M1341" s="125"/>
      <c r="N1341" s="125"/>
      <c r="O1341" s="126"/>
      <c r="P1341" s="126"/>
      <c r="Q1341" s="126"/>
      <c r="AZ1341" s="111"/>
    </row>
    <row r="1342" spans="1:52" x14ac:dyDescent="0.15">
      <c r="A1342" s="125"/>
      <c r="B1342" s="125"/>
      <c r="C1342" s="125"/>
      <c r="D1342" s="125"/>
      <c r="E1342" s="125"/>
      <c r="F1342" s="125"/>
      <c r="G1342" s="125"/>
      <c r="H1342" s="125"/>
      <c r="I1342" s="125"/>
      <c r="J1342" s="125"/>
      <c r="K1342" s="125"/>
      <c r="L1342" s="125"/>
      <c r="M1342" s="125"/>
      <c r="N1342" s="125"/>
      <c r="O1342" s="126"/>
      <c r="P1342" s="126"/>
      <c r="Q1342" s="126"/>
      <c r="AZ1342" s="111"/>
    </row>
    <row r="1343" spans="1:52" x14ac:dyDescent="0.15">
      <c r="A1343" s="125"/>
      <c r="B1343" s="125"/>
      <c r="C1343" s="125"/>
      <c r="D1343" s="125"/>
      <c r="E1343" s="125"/>
      <c r="F1343" s="125"/>
      <c r="G1343" s="125"/>
      <c r="H1343" s="125"/>
      <c r="I1343" s="125"/>
      <c r="J1343" s="125"/>
      <c r="K1343" s="125"/>
      <c r="L1343" s="125"/>
      <c r="M1343" s="125"/>
      <c r="N1343" s="125"/>
      <c r="O1343" s="126"/>
      <c r="P1343" s="126"/>
      <c r="Q1343" s="126"/>
      <c r="AZ1343" s="111"/>
    </row>
    <row r="1344" spans="1:52" x14ac:dyDescent="0.15">
      <c r="A1344" s="125"/>
      <c r="B1344" s="125"/>
      <c r="C1344" s="125"/>
      <c r="D1344" s="125"/>
      <c r="E1344" s="125"/>
      <c r="F1344" s="125"/>
      <c r="G1344" s="125"/>
      <c r="H1344" s="125"/>
      <c r="I1344" s="125"/>
      <c r="J1344" s="125"/>
      <c r="K1344" s="125"/>
      <c r="L1344" s="125"/>
      <c r="M1344" s="125"/>
      <c r="N1344" s="125"/>
      <c r="O1344" s="126"/>
      <c r="P1344" s="126"/>
      <c r="Q1344" s="126"/>
      <c r="AZ1344" s="111"/>
    </row>
    <row r="1345" spans="1:52" x14ac:dyDescent="0.15">
      <c r="A1345" s="125"/>
      <c r="B1345" s="125"/>
      <c r="C1345" s="125"/>
      <c r="D1345" s="125"/>
      <c r="E1345" s="125"/>
      <c r="F1345" s="125"/>
      <c r="G1345" s="125"/>
      <c r="H1345" s="125"/>
      <c r="I1345" s="125"/>
      <c r="J1345" s="125"/>
      <c r="K1345" s="125"/>
      <c r="L1345" s="125"/>
      <c r="M1345" s="125"/>
      <c r="N1345" s="125"/>
      <c r="O1345" s="126"/>
      <c r="P1345" s="126"/>
      <c r="Q1345" s="126"/>
      <c r="AZ1345" s="111"/>
    </row>
    <row r="1346" spans="1:52" x14ac:dyDescent="0.15">
      <c r="A1346" s="125"/>
      <c r="B1346" s="125"/>
      <c r="C1346" s="125"/>
      <c r="D1346" s="125"/>
      <c r="E1346" s="125"/>
      <c r="F1346" s="125"/>
      <c r="G1346" s="125"/>
      <c r="H1346" s="125"/>
      <c r="I1346" s="125"/>
      <c r="J1346" s="125"/>
      <c r="K1346" s="125"/>
      <c r="L1346" s="125"/>
      <c r="M1346" s="125"/>
      <c r="N1346" s="125"/>
      <c r="O1346" s="126"/>
      <c r="P1346" s="126"/>
      <c r="Q1346" s="126"/>
      <c r="AZ1346" s="111"/>
    </row>
    <row r="1347" spans="1:52" x14ac:dyDescent="0.15">
      <c r="A1347" s="125"/>
      <c r="B1347" s="125"/>
      <c r="C1347" s="125"/>
      <c r="D1347" s="125"/>
      <c r="E1347" s="125"/>
      <c r="F1347" s="125"/>
      <c r="G1347" s="125"/>
      <c r="H1347" s="125"/>
      <c r="I1347" s="125"/>
      <c r="J1347" s="125"/>
      <c r="K1347" s="125"/>
      <c r="L1347" s="125"/>
      <c r="M1347" s="125"/>
      <c r="N1347" s="125"/>
      <c r="O1347" s="126"/>
      <c r="P1347" s="126"/>
      <c r="Q1347" s="126"/>
      <c r="AZ1347" s="111"/>
    </row>
    <row r="1348" spans="1:52" x14ac:dyDescent="0.15">
      <c r="A1348" s="125"/>
      <c r="B1348" s="125"/>
      <c r="C1348" s="125"/>
      <c r="D1348" s="125"/>
      <c r="E1348" s="125"/>
      <c r="F1348" s="125"/>
      <c r="G1348" s="125"/>
      <c r="H1348" s="125"/>
      <c r="I1348" s="125"/>
      <c r="J1348" s="125"/>
      <c r="K1348" s="125"/>
      <c r="L1348" s="125"/>
      <c r="M1348" s="125"/>
      <c r="N1348" s="125"/>
      <c r="O1348" s="126"/>
      <c r="P1348" s="126"/>
      <c r="Q1348" s="126"/>
      <c r="AZ1348" s="111"/>
    </row>
    <row r="1349" spans="1:52" x14ac:dyDescent="0.15">
      <c r="A1349" s="125"/>
      <c r="B1349" s="125"/>
      <c r="C1349" s="125"/>
      <c r="D1349" s="125"/>
      <c r="E1349" s="125"/>
      <c r="F1349" s="125"/>
      <c r="G1349" s="125"/>
      <c r="H1349" s="125"/>
      <c r="I1349" s="125"/>
      <c r="J1349" s="125"/>
      <c r="K1349" s="125"/>
      <c r="L1349" s="125"/>
      <c r="M1349" s="125"/>
      <c r="N1349" s="125"/>
      <c r="O1349" s="126"/>
      <c r="P1349" s="126"/>
      <c r="Q1349" s="126"/>
      <c r="AZ1349" s="111"/>
    </row>
    <row r="1350" spans="1:52" x14ac:dyDescent="0.15">
      <c r="A1350" s="125"/>
      <c r="B1350" s="125"/>
      <c r="C1350" s="125"/>
      <c r="D1350" s="125"/>
      <c r="E1350" s="125"/>
      <c r="F1350" s="125"/>
      <c r="G1350" s="125"/>
      <c r="H1350" s="125"/>
      <c r="I1350" s="125"/>
      <c r="J1350" s="125"/>
      <c r="K1350" s="125"/>
      <c r="L1350" s="125"/>
      <c r="M1350" s="125"/>
      <c r="N1350" s="125"/>
      <c r="O1350" s="126"/>
      <c r="P1350" s="126"/>
      <c r="Q1350" s="126"/>
      <c r="AZ1350" s="111"/>
    </row>
    <row r="1351" spans="1:52" x14ac:dyDescent="0.15">
      <c r="A1351" s="125"/>
      <c r="B1351" s="125"/>
      <c r="C1351" s="125"/>
      <c r="D1351" s="125"/>
      <c r="E1351" s="125"/>
      <c r="F1351" s="125"/>
      <c r="G1351" s="125"/>
      <c r="H1351" s="125"/>
      <c r="I1351" s="125"/>
      <c r="J1351" s="125"/>
      <c r="K1351" s="125"/>
      <c r="L1351" s="125"/>
      <c r="M1351" s="125"/>
      <c r="N1351" s="125"/>
      <c r="O1351" s="126"/>
      <c r="P1351" s="126"/>
      <c r="Q1351" s="126"/>
      <c r="AZ1351" s="111"/>
    </row>
    <row r="1352" spans="1:52" x14ac:dyDescent="0.15">
      <c r="A1352" s="125"/>
      <c r="B1352" s="125"/>
      <c r="C1352" s="125"/>
      <c r="D1352" s="125"/>
      <c r="E1352" s="125"/>
      <c r="F1352" s="125"/>
      <c r="G1352" s="125"/>
      <c r="H1352" s="125"/>
      <c r="I1352" s="125"/>
      <c r="J1352" s="125"/>
      <c r="K1352" s="125"/>
      <c r="L1352" s="125"/>
      <c r="M1352" s="125"/>
      <c r="N1352" s="125"/>
      <c r="O1352" s="126"/>
      <c r="P1352" s="126"/>
      <c r="Q1352" s="126"/>
      <c r="AZ1352" s="111"/>
    </row>
    <row r="1353" spans="1:52" x14ac:dyDescent="0.15">
      <c r="A1353" s="125"/>
      <c r="B1353" s="125"/>
      <c r="C1353" s="125"/>
      <c r="D1353" s="125"/>
      <c r="E1353" s="125"/>
      <c r="F1353" s="125"/>
      <c r="G1353" s="125"/>
      <c r="H1353" s="125"/>
      <c r="I1353" s="125"/>
      <c r="J1353" s="125"/>
      <c r="K1353" s="125"/>
      <c r="L1353" s="125"/>
      <c r="M1353" s="125"/>
      <c r="N1353" s="125"/>
      <c r="O1353" s="126"/>
      <c r="P1353" s="126"/>
      <c r="Q1353" s="126"/>
      <c r="AZ1353" s="111"/>
    </row>
    <row r="1354" spans="1:52" x14ac:dyDescent="0.15">
      <c r="A1354" s="125"/>
      <c r="B1354" s="125"/>
      <c r="C1354" s="125"/>
      <c r="D1354" s="125"/>
      <c r="E1354" s="125"/>
      <c r="F1354" s="125"/>
      <c r="G1354" s="125"/>
      <c r="H1354" s="125"/>
      <c r="I1354" s="125"/>
      <c r="J1354" s="125"/>
      <c r="K1354" s="125"/>
      <c r="L1354" s="125"/>
      <c r="M1354" s="125"/>
      <c r="N1354" s="125"/>
      <c r="O1354" s="126"/>
      <c r="P1354" s="126"/>
      <c r="Q1354" s="126"/>
      <c r="AZ1354" s="111"/>
    </row>
    <row r="1355" spans="1:52" x14ac:dyDescent="0.15">
      <c r="A1355" s="125"/>
      <c r="B1355" s="125"/>
      <c r="C1355" s="125"/>
      <c r="D1355" s="125"/>
      <c r="E1355" s="125"/>
      <c r="F1355" s="125"/>
      <c r="G1355" s="125"/>
      <c r="H1355" s="125"/>
      <c r="I1355" s="125"/>
      <c r="J1355" s="125"/>
      <c r="K1355" s="125"/>
      <c r="L1355" s="125"/>
      <c r="M1355" s="125"/>
      <c r="N1355" s="125"/>
      <c r="O1355" s="126"/>
      <c r="P1355" s="126"/>
      <c r="Q1355" s="126"/>
      <c r="AZ1355" s="111"/>
    </row>
    <row r="1356" spans="1:52" x14ac:dyDescent="0.15">
      <c r="A1356" s="125"/>
      <c r="B1356" s="125"/>
      <c r="C1356" s="125"/>
      <c r="D1356" s="125"/>
      <c r="E1356" s="125"/>
      <c r="F1356" s="125"/>
      <c r="G1356" s="125"/>
      <c r="H1356" s="125"/>
      <c r="I1356" s="125"/>
      <c r="J1356" s="125"/>
      <c r="K1356" s="125"/>
      <c r="L1356" s="125"/>
      <c r="M1356" s="125"/>
      <c r="N1356" s="125"/>
      <c r="O1356" s="126"/>
      <c r="P1356" s="126"/>
      <c r="Q1356" s="126"/>
      <c r="AZ1356" s="111"/>
    </row>
    <row r="1357" spans="1:52" x14ac:dyDescent="0.15">
      <c r="A1357" s="125"/>
      <c r="B1357" s="125"/>
      <c r="C1357" s="125"/>
      <c r="D1357" s="125"/>
      <c r="E1357" s="125"/>
      <c r="F1357" s="125"/>
      <c r="G1357" s="125"/>
      <c r="H1357" s="125"/>
      <c r="I1357" s="125"/>
      <c r="J1357" s="125"/>
      <c r="K1357" s="125"/>
      <c r="L1357" s="125"/>
      <c r="M1357" s="125"/>
      <c r="N1357" s="125"/>
      <c r="O1357" s="126"/>
      <c r="P1357" s="126"/>
      <c r="Q1357" s="126"/>
      <c r="AZ1357" s="111"/>
    </row>
    <row r="1358" spans="1:52" x14ac:dyDescent="0.15">
      <c r="A1358" s="125"/>
      <c r="B1358" s="125"/>
      <c r="C1358" s="125"/>
      <c r="D1358" s="125"/>
      <c r="E1358" s="125"/>
      <c r="F1358" s="125"/>
      <c r="G1358" s="125"/>
      <c r="H1358" s="125"/>
      <c r="I1358" s="125"/>
      <c r="J1358" s="125"/>
      <c r="K1358" s="125"/>
      <c r="L1358" s="125"/>
      <c r="M1358" s="125"/>
      <c r="N1358" s="125"/>
      <c r="O1358" s="126"/>
      <c r="P1358" s="126"/>
      <c r="Q1358" s="126"/>
      <c r="AZ1358" s="111"/>
    </row>
    <row r="1359" spans="1:52" x14ac:dyDescent="0.15">
      <c r="A1359" s="125"/>
      <c r="B1359" s="125"/>
      <c r="C1359" s="125"/>
      <c r="D1359" s="125"/>
      <c r="E1359" s="125"/>
      <c r="F1359" s="125"/>
      <c r="G1359" s="125"/>
      <c r="H1359" s="125"/>
      <c r="I1359" s="125"/>
      <c r="J1359" s="125"/>
      <c r="K1359" s="125"/>
      <c r="L1359" s="125"/>
      <c r="M1359" s="125"/>
      <c r="N1359" s="125"/>
      <c r="O1359" s="126"/>
      <c r="P1359" s="126"/>
      <c r="Q1359" s="126"/>
      <c r="AZ1359" s="111"/>
    </row>
    <row r="1360" spans="1:52" x14ac:dyDescent="0.15">
      <c r="A1360" s="125"/>
      <c r="B1360" s="125"/>
      <c r="C1360" s="125"/>
      <c r="D1360" s="125"/>
      <c r="E1360" s="125"/>
      <c r="F1360" s="125"/>
      <c r="G1360" s="125"/>
      <c r="H1360" s="125"/>
      <c r="I1360" s="125"/>
      <c r="J1360" s="125"/>
      <c r="K1360" s="125"/>
      <c r="L1360" s="125"/>
      <c r="M1360" s="125"/>
      <c r="N1360" s="125"/>
      <c r="O1360" s="126"/>
      <c r="P1360" s="126"/>
      <c r="Q1360" s="126"/>
      <c r="AZ1360" s="111"/>
    </row>
    <row r="1361" spans="1:52" x14ac:dyDescent="0.15">
      <c r="A1361" s="125"/>
      <c r="B1361" s="125"/>
      <c r="C1361" s="125"/>
      <c r="D1361" s="125"/>
      <c r="E1361" s="125"/>
      <c r="F1361" s="125"/>
      <c r="G1361" s="125"/>
      <c r="H1361" s="125"/>
      <c r="I1361" s="125"/>
      <c r="J1361" s="125"/>
      <c r="K1361" s="125"/>
      <c r="L1361" s="125"/>
      <c r="M1361" s="125"/>
      <c r="N1361" s="125"/>
      <c r="O1361" s="126"/>
      <c r="P1361" s="126"/>
      <c r="Q1361" s="126"/>
      <c r="AZ1361" s="111"/>
    </row>
    <row r="1362" spans="1:52" x14ac:dyDescent="0.15">
      <c r="A1362" s="125"/>
      <c r="B1362" s="125"/>
      <c r="C1362" s="125"/>
      <c r="D1362" s="125"/>
      <c r="E1362" s="125"/>
      <c r="F1362" s="125"/>
      <c r="G1362" s="125"/>
      <c r="H1362" s="125"/>
      <c r="I1362" s="125"/>
      <c r="J1362" s="125"/>
      <c r="K1362" s="125"/>
      <c r="L1362" s="125"/>
      <c r="M1362" s="125"/>
      <c r="N1362" s="125"/>
      <c r="O1362" s="126"/>
      <c r="P1362" s="126"/>
      <c r="Q1362" s="126"/>
      <c r="AZ1362" s="111"/>
    </row>
    <row r="1363" spans="1:52" x14ac:dyDescent="0.15">
      <c r="A1363" s="125"/>
      <c r="B1363" s="125"/>
      <c r="C1363" s="125"/>
      <c r="D1363" s="125"/>
      <c r="E1363" s="125"/>
      <c r="F1363" s="125"/>
      <c r="G1363" s="125"/>
      <c r="H1363" s="125"/>
      <c r="I1363" s="125"/>
      <c r="J1363" s="125"/>
      <c r="K1363" s="125"/>
      <c r="L1363" s="125"/>
      <c r="M1363" s="125"/>
      <c r="N1363" s="125"/>
      <c r="O1363" s="126"/>
      <c r="P1363" s="126"/>
      <c r="Q1363" s="126"/>
      <c r="AZ1363" s="111"/>
    </row>
    <row r="1364" spans="1:52" x14ac:dyDescent="0.15">
      <c r="A1364" s="125"/>
      <c r="B1364" s="125"/>
      <c r="C1364" s="125"/>
      <c r="D1364" s="125"/>
      <c r="E1364" s="125"/>
      <c r="F1364" s="125"/>
      <c r="G1364" s="125"/>
      <c r="H1364" s="125"/>
      <c r="I1364" s="125"/>
      <c r="J1364" s="125"/>
      <c r="K1364" s="125"/>
      <c r="L1364" s="125"/>
      <c r="M1364" s="125"/>
      <c r="N1364" s="125"/>
      <c r="O1364" s="126"/>
      <c r="P1364" s="126"/>
      <c r="Q1364" s="126"/>
      <c r="AZ1364" s="111"/>
    </row>
    <row r="1365" spans="1:52" x14ac:dyDescent="0.15">
      <c r="A1365" s="125"/>
      <c r="B1365" s="125"/>
      <c r="C1365" s="125"/>
      <c r="D1365" s="125"/>
      <c r="E1365" s="125"/>
      <c r="F1365" s="125"/>
      <c r="G1365" s="125"/>
      <c r="H1365" s="125"/>
      <c r="I1365" s="125"/>
      <c r="J1365" s="125"/>
      <c r="K1365" s="125"/>
      <c r="L1365" s="125"/>
      <c r="M1365" s="125"/>
      <c r="N1365" s="125"/>
      <c r="O1365" s="126"/>
      <c r="P1365" s="126"/>
      <c r="Q1365" s="126"/>
      <c r="AZ1365" s="111"/>
    </row>
    <row r="1366" spans="1:52" x14ac:dyDescent="0.15">
      <c r="A1366" s="125"/>
      <c r="B1366" s="125"/>
      <c r="C1366" s="125"/>
      <c r="D1366" s="125"/>
      <c r="E1366" s="125"/>
      <c r="F1366" s="125"/>
      <c r="G1366" s="125"/>
      <c r="H1366" s="125"/>
      <c r="I1366" s="125"/>
      <c r="J1366" s="125"/>
      <c r="K1366" s="125"/>
      <c r="L1366" s="125"/>
      <c r="M1366" s="125"/>
      <c r="N1366" s="125"/>
      <c r="O1366" s="126"/>
      <c r="P1366" s="126"/>
      <c r="Q1366" s="126"/>
      <c r="AZ1366" s="111"/>
    </row>
    <row r="1367" spans="1:52" x14ac:dyDescent="0.15">
      <c r="A1367" s="125"/>
      <c r="B1367" s="125"/>
      <c r="C1367" s="125"/>
      <c r="D1367" s="125"/>
      <c r="E1367" s="125"/>
      <c r="F1367" s="125"/>
      <c r="G1367" s="125"/>
      <c r="H1367" s="125"/>
      <c r="I1367" s="125"/>
      <c r="J1367" s="125"/>
      <c r="K1367" s="125"/>
      <c r="L1367" s="125"/>
      <c r="M1367" s="125"/>
      <c r="N1367" s="125"/>
      <c r="O1367" s="126"/>
      <c r="P1367" s="126"/>
      <c r="Q1367" s="126"/>
      <c r="AZ1367" s="111"/>
    </row>
    <row r="1368" spans="1:52" x14ac:dyDescent="0.15">
      <c r="A1368" s="125"/>
      <c r="B1368" s="125"/>
      <c r="C1368" s="125"/>
      <c r="D1368" s="125"/>
      <c r="E1368" s="125"/>
      <c r="F1368" s="125"/>
      <c r="G1368" s="125"/>
      <c r="H1368" s="125"/>
      <c r="I1368" s="125"/>
      <c r="J1368" s="125"/>
      <c r="K1368" s="125"/>
      <c r="L1368" s="125"/>
      <c r="M1368" s="125"/>
      <c r="N1368" s="125"/>
      <c r="O1368" s="126"/>
      <c r="P1368" s="126"/>
      <c r="Q1368" s="126"/>
      <c r="AZ1368" s="111"/>
    </row>
    <row r="1369" spans="1:52" x14ac:dyDescent="0.15">
      <c r="A1369" s="125"/>
      <c r="B1369" s="125"/>
      <c r="C1369" s="125"/>
      <c r="D1369" s="125"/>
      <c r="E1369" s="125"/>
      <c r="F1369" s="125"/>
      <c r="G1369" s="125"/>
      <c r="H1369" s="125"/>
      <c r="I1369" s="125"/>
      <c r="J1369" s="125"/>
      <c r="K1369" s="125"/>
      <c r="L1369" s="125"/>
      <c r="M1369" s="125"/>
      <c r="N1369" s="125"/>
      <c r="O1369" s="126"/>
      <c r="P1369" s="126"/>
      <c r="Q1369" s="126"/>
      <c r="AZ1369" s="111"/>
    </row>
    <row r="1370" spans="1:52" x14ac:dyDescent="0.15">
      <c r="A1370" s="125"/>
      <c r="B1370" s="125"/>
      <c r="C1370" s="125"/>
      <c r="D1370" s="125"/>
      <c r="E1370" s="125"/>
      <c r="F1370" s="125"/>
      <c r="G1370" s="125"/>
      <c r="H1370" s="125"/>
      <c r="I1370" s="125"/>
      <c r="J1370" s="125"/>
      <c r="K1370" s="125"/>
      <c r="L1370" s="125"/>
      <c r="M1370" s="125"/>
      <c r="N1370" s="125"/>
      <c r="O1370" s="126"/>
      <c r="P1370" s="126"/>
      <c r="Q1370" s="126"/>
      <c r="AZ1370" s="111"/>
    </row>
    <row r="1371" spans="1:52" x14ac:dyDescent="0.15">
      <c r="A1371" s="125"/>
      <c r="B1371" s="125"/>
      <c r="C1371" s="125"/>
      <c r="D1371" s="125"/>
      <c r="E1371" s="125"/>
      <c r="F1371" s="125"/>
      <c r="G1371" s="125"/>
      <c r="H1371" s="125"/>
      <c r="I1371" s="125"/>
      <c r="J1371" s="125"/>
      <c r="K1371" s="125"/>
      <c r="L1371" s="125"/>
      <c r="M1371" s="125"/>
      <c r="N1371" s="125"/>
      <c r="O1371" s="126"/>
      <c r="P1371" s="126"/>
      <c r="Q1371" s="126"/>
      <c r="AZ1371" s="111"/>
    </row>
    <row r="1372" spans="1:52" x14ac:dyDescent="0.15">
      <c r="A1372" s="125"/>
      <c r="B1372" s="125"/>
      <c r="C1372" s="125"/>
      <c r="D1372" s="125"/>
      <c r="E1372" s="125"/>
      <c r="F1372" s="125"/>
      <c r="G1372" s="125"/>
      <c r="H1372" s="125"/>
      <c r="I1372" s="125"/>
      <c r="J1372" s="125"/>
      <c r="K1372" s="125"/>
      <c r="L1372" s="125"/>
      <c r="M1372" s="125"/>
      <c r="N1372" s="125"/>
      <c r="O1372" s="126"/>
      <c r="P1372" s="126"/>
      <c r="Q1372" s="126"/>
      <c r="AZ1372" s="111"/>
    </row>
    <row r="1373" spans="1:52" x14ac:dyDescent="0.15">
      <c r="A1373" s="125"/>
      <c r="B1373" s="125"/>
      <c r="C1373" s="125"/>
      <c r="D1373" s="125"/>
      <c r="E1373" s="125"/>
      <c r="F1373" s="125"/>
      <c r="G1373" s="125"/>
      <c r="H1373" s="125"/>
      <c r="I1373" s="125"/>
      <c r="J1373" s="125"/>
      <c r="K1373" s="125"/>
      <c r="L1373" s="125"/>
      <c r="M1373" s="125"/>
      <c r="N1373" s="125"/>
      <c r="O1373" s="126"/>
      <c r="P1373" s="126"/>
      <c r="Q1373" s="126"/>
      <c r="AZ1373" s="111"/>
    </row>
    <row r="1374" spans="1:52" x14ac:dyDescent="0.15">
      <c r="A1374" s="125"/>
      <c r="B1374" s="125"/>
      <c r="C1374" s="125"/>
      <c r="D1374" s="125"/>
      <c r="E1374" s="125"/>
      <c r="F1374" s="125"/>
      <c r="G1374" s="125"/>
      <c r="H1374" s="125"/>
      <c r="I1374" s="125"/>
      <c r="J1374" s="125"/>
      <c r="K1374" s="125"/>
      <c r="L1374" s="125"/>
      <c r="M1374" s="125"/>
      <c r="N1374" s="125"/>
      <c r="O1374" s="126"/>
      <c r="P1374" s="126"/>
      <c r="Q1374" s="126"/>
      <c r="AZ1374" s="111"/>
    </row>
    <row r="1375" spans="1:52" x14ac:dyDescent="0.15">
      <c r="A1375" s="125"/>
      <c r="B1375" s="125"/>
      <c r="C1375" s="125"/>
      <c r="D1375" s="125"/>
      <c r="E1375" s="125"/>
      <c r="F1375" s="125"/>
      <c r="G1375" s="125"/>
      <c r="H1375" s="125"/>
      <c r="I1375" s="125"/>
      <c r="J1375" s="125"/>
      <c r="K1375" s="125"/>
      <c r="L1375" s="125"/>
      <c r="M1375" s="125"/>
      <c r="N1375" s="125"/>
      <c r="O1375" s="126"/>
      <c r="P1375" s="126"/>
      <c r="Q1375" s="126"/>
      <c r="AZ1375" s="111"/>
    </row>
    <row r="1376" spans="1:52" x14ac:dyDescent="0.15">
      <c r="A1376" s="125"/>
      <c r="B1376" s="125"/>
      <c r="C1376" s="125"/>
      <c r="D1376" s="125"/>
      <c r="E1376" s="125"/>
      <c r="F1376" s="125"/>
      <c r="G1376" s="125"/>
      <c r="H1376" s="125"/>
      <c r="I1376" s="125"/>
      <c r="J1376" s="125"/>
      <c r="K1376" s="125"/>
      <c r="L1376" s="125"/>
      <c r="M1376" s="125"/>
      <c r="N1376" s="125"/>
      <c r="O1376" s="126"/>
      <c r="P1376" s="126"/>
      <c r="Q1376" s="126"/>
      <c r="AZ1376" s="111"/>
    </row>
    <row r="1377" spans="1:52" x14ac:dyDescent="0.15">
      <c r="A1377" s="125"/>
      <c r="B1377" s="125"/>
      <c r="C1377" s="125"/>
      <c r="D1377" s="125"/>
      <c r="E1377" s="125"/>
      <c r="F1377" s="125"/>
      <c r="G1377" s="125"/>
      <c r="H1377" s="125"/>
      <c r="I1377" s="125"/>
      <c r="J1377" s="125"/>
      <c r="K1377" s="125"/>
      <c r="L1377" s="125"/>
      <c r="M1377" s="125"/>
      <c r="N1377" s="125"/>
      <c r="O1377" s="126"/>
      <c r="P1377" s="126"/>
      <c r="Q1377" s="126"/>
      <c r="AZ1377" s="111"/>
    </row>
    <row r="1378" spans="1:52" x14ac:dyDescent="0.15">
      <c r="A1378" s="125"/>
      <c r="B1378" s="125"/>
      <c r="C1378" s="125"/>
      <c r="D1378" s="125"/>
      <c r="E1378" s="125"/>
      <c r="F1378" s="125"/>
      <c r="G1378" s="125"/>
      <c r="H1378" s="125"/>
      <c r="I1378" s="125"/>
      <c r="J1378" s="125"/>
      <c r="K1378" s="125"/>
      <c r="L1378" s="125"/>
      <c r="M1378" s="125"/>
      <c r="N1378" s="125"/>
      <c r="O1378" s="126"/>
      <c r="P1378" s="126"/>
      <c r="Q1378" s="126"/>
      <c r="AZ1378" s="111"/>
    </row>
    <row r="1379" spans="1:52" x14ac:dyDescent="0.15">
      <c r="A1379" s="125"/>
      <c r="B1379" s="125"/>
      <c r="C1379" s="125"/>
      <c r="D1379" s="125"/>
      <c r="E1379" s="125"/>
      <c r="F1379" s="125"/>
      <c r="G1379" s="125"/>
      <c r="H1379" s="125"/>
      <c r="I1379" s="125"/>
      <c r="J1379" s="125"/>
      <c r="K1379" s="125"/>
      <c r="L1379" s="125"/>
      <c r="M1379" s="125"/>
      <c r="N1379" s="125"/>
      <c r="O1379" s="126"/>
      <c r="P1379" s="126"/>
      <c r="Q1379" s="126"/>
      <c r="AZ1379" s="111"/>
    </row>
    <row r="1380" spans="1:52" x14ac:dyDescent="0.15">
      <c r="A1380" s="125"/>
      <c r="B1380" s="125"/>
      <c r="C1380" s="125"/>
      <c r="D1380" s="125"/>
      <c r="E1380" s="125"/>
      <c r="F1380" s="125"/>
      <c r="G1380" s="125"/>
      <c r="H1380" s="125"/>
      <c r="I1380" s="125"/>
      <c r="J1380" s="125"/>
      <c r="K1380" s="125"/>
      <c r="L1380" s="125"/>
      <c r="M1380" s="125"/>
      <c r="N1380" s="125"/>
      <c r="O1380" s="126"/>
      <c r="P1380" s="126"/>
      <c r="Q1380" s="126"/>
      <c r="AZ1380" s="111"/>
    </row>
    <row r="1381" spans="1:52" x14ac:dyDescent="0.15">
      <c r="A1381" s="125"/>
      <c r="B1381" s="125"/>
      <c r="C1381" s="125"/>
      <c r="D1381" s="125"/>
      <c r="E1381" s="125"/>
      <c r="F1381" s="125"/>
      <c r="G1381" s="125"/>
      <c r="H1381" s="125"/>
      <c r="I1381" s="125"/>
      <c r="J1381" s="125"/>
      <c r="K1381" s="125"/>
      <c r="L1381" s="125"/>
      <c r="M1381" s="125"/>
      <c r="N1381" s="125"/>
      <c r="O1381" s="126"/>
      <c r="P1381" s="126"/>
      <c r="Q1381" s="126"/>
      <c r="AZ1381" s="111"/>
    </row>
    <row r="1382" spans="1:52" x14ac:dyDescent="0.15">
      <c r="A1382" s="125"/>
      <c r="B1382" s="125"/>
      <c r="C1382" s="125"/>
      <c r="D1382" s="125"/>
      <c r="E1382" s="125"/>
      <c r="F1382" s="125"/>
      <c r="G1382" s="125"/>
      <c r="H1382" s="125"/>
      <c r="I1382" s="125"/>
      <c r="J1382" s="125"/>
      <c r="K1382" s="125"/>
      <c r="L1382" s="125"/>
      <c r="M1382" s="125"/>
      <c r="N1382" s="125"/>
      <c r="O1382" s="126"/>
      <c r="P1382" s="126"/>
      <c r="Q1382" s="126"/>
      <c r="AZ1382" s="111"/>
    </row>
    <row r="1383" spans="1:52" x14ac:dyDescent="0.15">
      <c r="A1383" s="125"/>
      <c r="B1383" s="125"/>
      <c r="C1383" s="125"/>
      <c r="D1383" s="125"/>
      <c r="E1383" s="125"/>
      <c r="F1383" s="125"/>
      <c r="G1383" s="125"/>
      <c r="H1383" s="125"/>
      <c r="I1383" s="125"/>
      <c r="J1383" s="125"/>
      <c r="K1383" s="125"/>
      <c r="L1383" s="125"/>
      <c r="M1383" s="125"/>
      <c r="N1383" s="125"/>
      <c r="O1383" s="126"/>
      <c r="P1383" s="126"/>
      <c r="Q1383" s="126"/>
      <c r="AZ1383" s="111"/>
    </row>
    <row r="1384" spans="1:52" x14ac:dyDescent="0.15">
      <c r="A1384" s="125"/>
      <c r="B1384" s="125"/>
      <c r="C1384" s="125"/>
      <c r="D1384" s="125"/>
      <c r="E1384" s="125"/>
      <c r="F1384" s="125"/>
      <c r="G1384" s="125"/>
      <c r="H1384" s="125"/>
      <c r="I1384" s="125"/>
      <c r="J1384" s="125"/>
      <c r="K1384" s="125"/>
      <c r="L1384" s="125"/>
      <c r="M1384" s="125"/>
      <c r="N1384" s="125"/>
      <c r="O1384" s="126"/>
      <c r="P1384" s="126"/>
      <c r="Q1384" s="126"/>
      <c r="AZ1384" s="111"/>
    </row>
    <row r="1385" spans="1:52" x14ac:dyDescent="0.15">
      <c r="A1385" s="125"/>
      <c r="B1385" s="125"/>
      <c r="C1385" s="125"/>
      <c r="D1385" s="125"/>
      <c r="E1385" s="125"/>
      <c r="F1385" s="125"/>
      <c r="G1385" s="125"/>
      <c r="H1385" s="125"/>
      <c r="I1385" s="125"/>
      <c r="J1385" s="125"/>
      <c r="K1385" s="125"/>
      <c r="L1385" s="125"/>
      <c r="M1385" s="125"/>
      <c r="N1385" s="125"/>
      <c r="O1385" s="126"/>
      <c r="P1385" s="126"/>
      <c r="Q1385" s="126"/>
      <c r="AZ1385" s="111"/>
    </row>
    <row r="1386" spans="1:52" x14ac:dyDescent="0.15">
      <c r="A1386" s="125"/>
      <c r="B1386" s="125"/>
      <c r="C1386" s="125"/>
      <c r="D1386" s="125"/>
      <c r="E1386" s="125"/>
      <c r="F1386" s="125"/>
      <c r="G1386" s="125"/>
      <c r="H1386" s="125"/>
      <c r="I1386" s="125"/>
      <c r="J1386" s="125"/>
      <c r="K1386" s="125"/>
      <c r="L1386" s="125"/>
      <c r="M1386" s="125"/>
      <c r="N1386" s="125"/>
      <c r="O1386" s="126"/>
      <c r="P1386" s="126"/>
      <c r="Q1386" s="126"/>
      <c r="AZ1386" s="111"/>
    </row>
    <row r="1387" spans="1:52" x14ac:dyDescent="0.15">
      <c r="A1387" s="125"/>
      <c r="B1387" s="125"/>
      <c r="C1387" s="125"/>
      <c r="D1387" s="125"/>
      <c r="E1387" s="125"/>
      <c r="F1387" s="125"/>
      <c r="G1387" s="125"/>
      <c r="H1387" s="125"/>
      <c r="I1387" s="125"/>
      <c r="J1387" s="125"/>
      <c r="K1387" s="125"/>
      <c r="L1387" s="125"/>
      <c r="M1387" s="125"/>
      <c r="N1387" s="125"/>
      <c r="O1387" s="126"/>
      <c r="P1387" s="126"/>
      <c r="Q1387" s="126"/>
      <c r="AZ1387" s="111"/>
    </row>
    <row r="1388" spans="1:52" x14ac:dyDescent="0.15">
      <c r="A1388" s="125"/>
      <c r="B1388" s="125"/>
      <c r="C1388" s="125"/>
      <c r="D1388" s="125"/>
      <c r="E1388" s="125"/>
      <c r="F1388" s="125"/>
      <c r="G1388" s="125"/>
      <c r="H1388" s="125"/>
      <c r="I1388" s="125"/>
      <c r="J1388" s="125"/>
      <c r="K1388" s="125"/>
      <c r="L1388" s="125"/>
      <c r="M1388" s="125"/>
      <c r="N1388" s="125"/>
      <c r="O1388" s="126"/>
      <c r="P1388" s="126"/>
      <c r="Q1388" s="126"/>
      <c r="AZ1388" s="111"/>
    </row>
    <row r="1389" spans="1:52" x14ac:dyDescent="0.15">
      <c r="A1389" s="125"/>
      <c r="B1389" s="125"/>
      <c r="C1389" s="125"/>
      <c r="D1389" s="125"/>
      <c r="E1389" s="125"/>
      <c r="F1389" s="125"/>
      <c r="G1389" s="125"/>
      <c r="H1389" s="125"/>
      <c r="I1389" s="125"/>
      <c r="J1389" s="125"/>
      <c r="K1389" s="125"/>
      <c r="L1389" s="125"/>
      <c r="M1389" s="125"/>
      <c r="N1389" s="125"/>
      <c r="O1389" s="126"/>
      <c r="P1389" s="126"/>
      <c r="Q1389" s="126"/>
      <c r="AZ1389" s="111"/>
    </row>
    <row r="1390" spans="1:52" x14ac:dyDescent="0.15">
      <c r="A1390" s="125"/>
      <c r="B1390" s="125"/>
      <c r="C1390" s="125"/>
      <c r="D1390" s="125"/>
      <c r="E1390" s="125"/>
      <c r="F1390" s="125"/>
      <c r="G1390" s="125"/>
      <c r="H1390" s="125"/>
      <c r="I1390" s="125"/>
      <c r="J1390" s="125"/>
      <c r="K1390" s="125"/>
      <c r="L1390" s="125"/>
      <c r="M1390" s="125"/>
      <c r="N1390" s="125"/>
      <c r="O1390" s="126"/>
      <c r="P1390" s="126"/>
      <c r="Q1390" s="126"/>
      <c r="AZ1390" s="111"/>
    </row>
    <row r="1391" spans="1:52" x14ac:dyDescent="0.15">
      <c r="A1391" s="125"/>
      <c r="B1391" s="125"/>
      <c r="C1391" s="125"/>
      <c r="D1391" s="125"/>
      <c r="E1391" s="125"/>
      <c r="F1391" s="125"/>
      <c r="G1391" s="125"/>
      <c r="H1391" s="125"/>
      <c r="I1391" s="125"/>
      <c r="J1391" s="125"/>
      <c r="K1391" s="125"/>
      <c r="L1391" s="125"/>
      <c r="M1391" s="125"/>
      <c r="N1391" s="125"/>
      <c r="O1391" s="126"/>
      <c r="P1391" s="126"/>
      <c r="Q1391" s="126"/>
      <c r="AZ1391" s="111"/>
    </row>
    <row r="1392" spans="1:52" x14ac:dyDescent="0.15">
      <c r="A1392" s="125"/>
      <c r="B1392" s="125"/>
      <c r="C1392" s="125"/>
      <c r="D1392" s="125"/>
      <c r="E1392" s="125"/>
      <c r="F1392" s="125"/>
      <c r="G1392" s="125"/>
      <c r="H1392" s="125"/>
      <c r="I1392" s="125"/>
      <c r="J1392" s="125"/>
      <c r="K1392" s="125"/>
      <c r="L1392" s="125"/>
      <c r="M1392" s="125"/>
      <c r="N1392" s="125"/>
      <c r="O1392" s="126"/>
      <c r="P1392" s="126"/>
      <c r="Q1392" s="126"/>
      <c r="AZ1392" s="111"/>
    </row>
    <row r="1393" spans="1:52" x14ac:dyDescent="0.15">
      <c r="A1393" s="125"/>
      <c r="B1393" s="125"/>
      <c r="C1393" s="125"/>
      <c r="D1393" s="125"/>
      <c r="E1393" s="125"/>
      <c r="F1393" s="125"/>
      <c r="G1393" s="125"/>
      <c r="H1393" s="125"/>
      <c r="I1393" s="125"/>
      <c r="J1393" s="125"/>
      <c r="K1393" s="125"/>
      <c r="L1393" s="125"/>
      <c r="M1393" s="125"/>
      <c r="N1393" s="125"/>
      <c r="O1393" s="126"/>
      <c r="P1393" s="126"/>
      <c r="Q1393" s="126"/>
      <c r="AZ1393" s="111"/>
    </row>
    <row r="1394" spans="1:52" x14ac:dyDescent="0.15">
      <c r="A1394" s="125"/>
      <c r="B1394" s="125"/>
      <c r="C1394" s="125"/>
      <c r="D1394" s="125"/>
      <c r="E1394" s="125"/>
      <c r="F1394" s="125"/>
      <c r="G1394" s="125"/>
      <c r="H1394" s="125"/>
      <c r="I1394" s="125"/>
      <c r="J1394" s="125"/>
      <c r="K1394" s="125"/>
      <c r="L1394" s="125"/>
      <c r="M1394" s="125"/>
      <c r="N1394" s="125"/>
      <c r="O1394" s="126"/>
      <c r="P1394" s="126"/>
      <c r="Q1394" s="126"/>
      <c r="AZ1394" s="111"/>
    </row>
    <row r="1395" spans="1:52" x14ac:dyDescent="0.15">
      <c r="A1395" s="125"/>
      <c r="B1395" s="125"/>
      <c r="C1395" s="125"/>
      <c r="D1395" s="125"/>
      <c r="E1395" s="125"/>
      <c r="F1395" s="125"/>
      <c r="G1395" s="125"/>
      <c r="H1395" s="125"/>
      <c r="I1395" s="125"/>
      <c r="J1395" s="125"/>
      <c r="K1395" s="125"/>
      <c r="L1395" s="125"/>
      <c r="M1395" s="125"/>
      <c r="N1395" s="125"/>
      <c r="O1395" s="126"/>
      <c r="P1395" s="126"/>
      <c r="Q1395" s="126"/>
      <c r="AZ1395" s="111"/>
    </row>
    <row r="1396" spans="1:52" x14ac:dyDescent="0.15">
      <c r="A1396" s="125"/>
      <c r="B1396" s="125"/>
      <c r="C1396" s="125"/>
      <c r="D1396" s="125"/>
      <c r="E1396" s="125"/>
      <c r="F1396" s="125"/>
      <c r="G1396" s="125"/>
      <c r="H1396" s="125"/>
      <c r="I1396" s="125"/>
      <c r="J1396" s="125"/>
      <c r="K1396" s="125"/>
      <c r="L1396" s="125"/>
      <c r="M1396" s="125"/>
      <c r="N1396" s="125"/>
      <c r="O1396" s="126"/>
      <c r="P1396" s="126"/>
      <c r="Q1396" s="126"/>
      <c r="AZ1396" s="111"/>
    </row>
    <row r="1397" spans="1:52" x14ac:dyDescent="0.15">
      <c r="A1397" s="125"/>
      <c r="B1397" s="125"/>
      <c r="C1397" s="125"/>
      <c r="D1397" s="125"/>
      <c r="E1397" s="125"/>
      <c r="F1397" s="125"/>
      <c r="G1397" s="125"/>
      <c r="H1397" s="125"/>
      <c r="I1397" s="125"/>
      <c r="J1397" s="125"/>
      <c r="K1397" s="125"/>
      <c r="L1397" s="125"/>
      <c r="M1397" s="125"/>
      <c r="N1397" s="125"/>
      <c r="O1397" s="126"/>
      <c r="P1397" s="126"/>
      <c r="Q1397" s="126"/>
      <c r="AZ1397" s="111"/>
    </row>
    <row r="1398" spans="1:52" x14ac:dyDescent="0.15">
      <c r="A1398" s="125"/>
      <c r="B1398" s="125"/>
      <c r="C1398" s="125"/>
      <c r="D1398" s="125"/>
      <c r="E1398" s="125"/>
      <c r="F1398" s="125"/>
      <c r="G1398" s="125"/>
      <c r="H1398" s="125"/>
      <c r="I1398" s="125"/>
      <c r="J1398" s="125"/>
      <c r="K1398" s="125"/>
      <c r="L1398" s="125"/>
      <c r="M1398" s="125"/>
      <c r="N1398" s="125"/>
      <c r="O1398" s="126"/>
      <c r="P1398" s="126"/>
      <c r="Q1398" s="126"/>
      <c r="AZ1398" s="111"/>
    </row>
    <row r="1399" spans="1:52" x14ac:dyDescent="0.15">
      <c r="A1399" s="125"/>
      <c r="B1399" s="125"/>
      <c r="C1399" s="125"/>
      <c r="D1399" s="125"/>
      <c r="E1399" s="125"/>
      <c r="F1399" s="125"/>
      <c r="G1399" s="125"/>
      <c r="H1399" s="125"/>
      <c r="I1399" s="125"/>
      <c r="J1399" s="125"/>
      <c r="K1399" s="125"/>
      <c r="L1399" s="125"/>
      <c r="M1399" s="125"/>
      <c r="N1399" s="125"/>
      <c r="O1399" s="126"/>
      <c r="P1399" s="126"/>
      <c r="Q1399" s="126"/>
      <c r="AZ1399" s="111"/>
    </row>
    <row r="1400" spans="1:52" x14ac:dyDescent="0.15">
      <c r="A1400" s="125"/>
      <c r="B1400" s="125"/>
      <c r="C1400" s="125"/>
      <c r="D1400" s="125"/>
      <c r="E1400" s="125"/>
      <c r="F1400" s="125"/>
      <c r="G1400" s="125"/>
      <c r="H1400" s="125"/>
      <c r="I1400" s="125"/>
      <c r="J1400" s="125"/>
      <c r="K1400" s="125"/>
      <c r="L1400" s="125"/>
      <c r="M1400" s="125"/>
      <c r="N1400" s="125"/>
      <c r="O1400" s="126"/>
      <c r="P1400" s="126"/>
      <c r="Q1400" s="126"/>
      <c r="AZ1400" s="111"/>
    </row>
    <row r="1401" spans="1:52" x14ac:dyDescent="0.15">
      <c r="A1401" s="125"/>
      <c r="B1401" s="125"/>
      <c r="C1401" s="125"/>
      <c r="D1401" s="125"/>
      <c r="E1401" s="125"/>
      <c r="F1401" s="125"/>
      <c r="G1401" s="125"/>
      <c r="H1401" s="125"/>
      <c r="I1401" s="125"/>
      <c r="J1401" s="125"/>
      <c r="K1401" s="125"/>
      <c r="L1401" s="125"/>
      <c r="M1401" s="125"/>
      <c r="N1401" s="125"/>
      <c r="O1401" s="126"/>
      <c r="P1401" s="126"/>
      <c r="Q1401" s="126"/>
      <c r="AZ1401" s="111"/>
    </row>
    <row r="1402" spans="1:52" x14ac:dyDescent="0.15">
      <c r="A1402" s="125"/>
      <c r="B1402" s="125"/>
      <c r="C1402" s="125"/>
      <c r="D1402" s="125"/>
      <c r="E1402" s="125"/>
      <c r="F1402" s="125"/>
      <c r="G1402" s="125"/>
      <c r="H1402" s="125"/>
      <c r="I1402" s="125"/>
      <c r="J1402" s="125"/>
      <c r="K1402" s="125"/>
      <c r="L1402" s="125"/>
      <c r="M1402" s="125"/>
      <c r="N1402" s="125"/>
      <c r="O1402" s="126"/>
      <c r="P1402" s="126"/>
      <c r="Q1402" s="126"/>
      <c r="AZ1402" s="111"/>
    </row>
    <row r="1403" spans="1:52" x14ac:dyDescent="0.15">
      <c r="A1403" s="125"/>
      <c r="B1403" s="125"/>
      <c r="C1403" s="125"/>
      <c r="D1403" s="125"/>
      <c r="E1403" s="125"/>
      <c r="F1403" s="125"/>
      <c r="G1403" s="125"/>
      <c r="H1403" s="125"/>
      <c r="I1403" s="125"/>
      <c r="J1403" s="125"/>
      <c r="K1403" s="125"/>
      <c r="L1403" s="125"/>
      <c r="M1403" s="125"/>
      <c r="N1403" s="125"/>
      <c r="O1403" s="126"/>
      <c r="P1403" s="126"/>
      <c r="Q1403" s="126"/>
      <c r="AZ1403" s="111"/>
    </row>
    <row r="1404" spans="1:52" x14ac:dyDescent="0.15">
      <c r="A1404" s="125"/>
      <c r="B1404" s="125"/>
      <c r="C1404" s="125"/>
      <c r="D1404" s="125"/>
      <c r="E1404" s="125"/>
      <c r="F1404" s="125"/>
      <c r="G1404" s="125"/>
      <c r="H1404" s="125"/>
      <c r="I1404" s="125"/>
      <c r="J1404" s="125"/>
      <c r="K1404" s="125"/>
      <c r="L1404" s="125"/>
      <c r="M1404" s="125"/>
      <c r="N1404" s="125"/>
      <c r="O1404" s="126"/>
      <c r="P1404" s="126"/>
      <c r="Q1404" s="126"/>
      <c r="AZ1404" s="111"/>
    </row>
    <row r="1405" spans="1:52" x14ac:dyDescent="0.15">
      <c r="A1405" s="125"/>
      <c r="B1405" s="125"/>
      <c r="C1405" s="125"/>
      <c r="D1405" s="125"/>
      <c r="E1405" s="125"/>
      <c r="F1405" s="125"/>
      <c r="G1405" s="125"/>
      <c r="H1405" s="125"/>
      <c r="I1405" s="125"/>
      <c r="J1405" s="125"/>
      <c r="K1405" s="125"/>
      <c r="L1405" s="125"/>
      <c r="M1405" s="125"/>
      <c r="N1405" s="125"/>
      <c r="O1405" s="126"/>
      <c r="P1405" s="126"/>
      <c r="Q1405" s="126"/>
      <c r="AZ1405" s="111"/>
    </row>
    <row r="1406" spans="1:52" x14ac:dyDescent="0.15">
      <c r="A1406" s="125"/>
      <c r="B1406" s="125"/>
      <c r="C1406" s="125"/>
      <c r="D1406" s="125"/>
      <c r="E1406" s="125"/>
      <c r="F1406" s="125"/>
      <c r="G1406" s="125"/>
      <c r="H1406" s="125"/>
      <c r="I1406" s="125"/>
      <c r="J1406" s="125"/>
      <c r="K1406" s="125"/>
      <c r="L1406" s="125"/>
      <c r="M1406" s="125"/>
      <c r="N1406" s="125"/>
      <c r="O1406" s="126"/>
      <c r="P1406" s="126"/>
      <c r="Q1406" s="126"/>
      <c r="AZ1406" s="111"/>
    </row>
    <row r="1407" spans="1:52" x14ac:dyDescent="0.15">
      <c r="A1407" s="125"/>
      <c r="B1407" s="125"/>
      <c r="C1407" s="125"/>
      <c r="D1407" s="125"/>
      <c r="E1407" s="125"/>
      <c r="F1407" s="125"/>
      <c r="G1407" s="125"/>
      <c r="H1407" s="125"/>
      <c r="I1407" s="125"/>
      <c r="J1407" s="125"/>
      <c r="K1407" s="125"/>
      <c r="L1407" s="125"/>
      <c r="M1407" s="125"/>
      <c r="N1407" s="125"/>
      <c r="O1407" s="126"/>
      <c r="P1407" s="126"/>
      <c r="Q1407" s="126"/>
      <c r="AZ1407" s="111"/>
    </row>
    <row r="1408" spans="1:52" x14ac:dyDescent="0.15">
      <c r="A1408" s="125"/>
      <c r="B1408" s="125"/>
      <c r="C1408" s="125"/>
      <c r="D1408" s="125"/>
      <c r="E1408" s="125"/>
      <c r="F1408" s="125"/>
      <c r="G1408" s="125"/>
      <c r="H1408" s="125"/>
      <c r="I1408" s="125"/>
      <c r="J1408" s="125"/>
      <c r="K1408" s="125"/>
      <c r="L1408" s="125"/>
      <c r="M1408" s="125"/>
      <c r="N1408" s="125"/>
      <c r="O1408" s="126"/>
      <c r="P1408" s="126"/>
      <c r="Q1408" s="126"/>
      <c r="AZ1408" s="111"/>
    </row>
    <row r="1409" spans="1:52" x14ac:dyDescent="0.15">
      <c r="A1409" s="125"/>
      <c r="B1409" s="125"/>
      <c r="C1409" s="125"/>
      <c r="D1409" s="125"/>
      <c r="E1409" s="125"/>
      <c r="F1409" s="125"/>
      <c r="G1409" s="125"/>
      <c r="H1409" s="125"/>
      <c r="I1409" s="125"/>
      <c r="J1409" s="125"/>
      <c r="K1409" s="125"/>
      <c r="L1409" s="125"/>
      <c r="M1409" s="125"/>
      <c r="N1409" s="125"/>
      <c r="O1409" s="126"/>
      <c r="P1409" s="126"/>
      <c r="Q1409" s="126"/>
      <c r="AZ1409" s="111"/>
    </row>
    <row r="1410" spans="1:52" x14ac:dyDescent="0.15">
      <c r="A1410" s="125"/>
      <c r="B1410" s="125"/>
      <c r="C1410" s="125"/>
      <c r="D1410" s="125"/>
      <c r="E1410" s="125"/>
      <c r="F1410" s="125"/>
      <c r="G1410" s="125"/>
      <c r="H1410" s="125"/>
      <c r="I1410" s="125"/>
      <c r="J1410" s="125"/>
      <c r="K1410" s="125"/>
      <c r="L1410" s="125"/>
      <c r="M1410" s="125"/>
      <c r="N1410" s="125"/>
      <c r="O1410" s="126"/>
      <c r="P1410" s="126"/>
      <c r="Q1410" s="126"/>
      <c r="AZ1410" s="111"/>
    </row>
    <row r="1411" spans="1:52" x14ac:dyDescent="0.15">
      <c r="A1411" s="125"/>
      <c r="B1411" s="125"/>
      <c r="C1411" s="125"/>
      <c r="D1411" s="125"/>
      <c r="E1411" s="125"/>
      <c r="F1411" s="125"/>
      <c r="G1411" s="125"/>
      <c r="H1411" s="125"/>
      <c r="I1411" s="125"/>
      <c r="J1411" s="125"/>
      <c r="K1411" s="125"/>
      <c r="L1411" s="125"/>
      <c r="M1411" s="125"/>
      <c r="N1411" s="125"/>
      <c r="O1411" s="126"/>
      <c r="P1411" s="126"/>
      <c r="Q1411" s="126"/>
      <c r="AZ1411" s="111"/>
    </row>
    <row r="1412" spans="1:52" x14ac:dyDescent="0.15">
      <c r="A1412" s="125"/>
      <c r="B1412" s="125"/>
      <c r="C1412" s="125"/>
      <c r="D1412" s="125"/>
      <c r="E1412" s="125"/>
      <c r="F1412" s="125"/>
      <c r="G1412" s="125"/>
      <c r="H1412" s="125"/>
      <c r="I1412" s="125"/>
      <c r="J1412" s="125"/>
      <c r="K1412" s="125"/>
      <c r="L1412" s="125"/>
      <c r="M1412" s="125"/>
      <c r="N1412" s="125"/>
      <c r="O1412" s="126"/>
      <c r="P1412" s="126"/>
      <c r="Q1412" s="126"/>
      <c r="AZ1412" s="111"/>
    </row>
    <row r="1413" spans="1:52" x14ac:dyDescent="0.15">
      <c r="A1413" s="125"/>
      <c r="B1413" s="125"/>
      <c r="C1413" s="125"/>
      <c r="D1413" s="125"/>
      <c r="E1413" s="125"/>
      <c r="F1413" s="125"/>
      <c r="G1413" s="125"/>
      <c r="H1413" s="125"/>
      <c r="I1413" s="125"/>
      <c r="J1413" s="125"/>
      <c r="K1413" s="125"/>
      <c r="L1413" s="125"/>
      <c r="M1413" s="125"/>
      <c r="N1413" s="125"/>
      <c r="O1413" s="126"/>
      <c r="P1413" s="126"/>
      <c r="Q1413" s="126"/>
      <c r="AZ1413" s="111"/>
    </row>
    <row r="1414" spans="1:52" x14ac:dyDescent="0.15">
      <c r="A1414" s="125"/>
      <c r="B1414" s="125"/>
      <c r="C1414" s="125"/>
      <c r="D1414" s="125"/>
      <c r="E1414" s="125"/>
      <c r="F1414" s="125"/>
      <c r="G1414" s="125"/>
      <c r="H1414" s="125"/>
      <c r="I1414" s="125"/>
      <c r="J1414" s="125"/>
      <c r="K1414" s="125"/>
      <c r="L1414" s="125"/>
      <c r="M1414" s="125"/>
      <c r="N1414" s="125"/>
      <c r="O1414" s="126"/>
      <c r="P1414" s="126"/>
      <c r="Q1414" s="126"/>
      <c r="AZ1414" s="111"/>
    </row>
    <row r="1415" spans="1:52" x14ac:dyDescent="0.15">
      <c r="A1415" s="125"/>
      <c r="B1415" s="125"/>
      <c r="C1415" s="125"/>
      <c r="D1415" s="125"/>
      <c r="E1415" s="125"/>
      <c r="F1415" s="125"/>
      <c r="G1415" s="125"/>
      <c r="H1415" s="125"/>
      <c r="I1415" s="125"/>
      <c r="J1415" s="125"/>
      <c r="K1415" s="125"/>
      <c r="L1415" s="125"/>
      <c r="M1415" s="125"/>
      <c r="N1415" s="125"/>
      <c r="O1415" s="126"/>
      <c r="P1415" s="126"/>
      <c r="Q1415" s="126"/>
      <c r="AZ1415" s="111"/>
    </row>
    <row r="1416" spans="1:52" x14ac:dyDescent="0.15">
      <c r="A1416" s="125"/>
      <c r="B1416" s="125"/>
      <c r="C1416" s="125"/>
      <c r="D1416" s="125"/>
      <c r="E1416" s="125"/>
      <c r="F1416" s="125"/>
      <c r="G1416" s="125"/>
      <c r="H1416" s="125"/>
      <c r="I1416" s="125"/>
      <c r="J1416" s="125"/>
      <c r="K1416" s="125"/>
      <c r="L1416" s="125"/>
      <c r="M1416" s="125"/>
      <c r="N1416" s="125"/>
      <c r="O1416" s="126"/>
      <c r="P1416" s="126"/>
      <c r="Q1416" s="126"/>
      <c r="AZ1416" s="111"/>
    </row>
    <row r="1417" spans="1:52" x14ac:dyDescent="0.15">
      <c r="A1417" s="125"/>
      <c r="B1417" s="125"/>
      <c r="C1417" s="125"/>
      <c r="D1417" s="125"/>
      <c r="E1417" s="125"/>
      <c r="F1417" s="125"/>
      <c r="G1417" s="125"/>
      <c r="H1417" s="125"/>
      <c r="I1417" s="125"/>
      <c r="J1417" s="125"/>
      <c r="K1417" s="125"/>
      <c r="L1417" s="125"/>
      <c r="M1417" s="125"/>
      <c r="N1417" s="125"/>
      <c r="O1417" s="126"/>
      <c r="P1417" s="126"/>
      <c r="Q1417" s="126"/>
      <c r="AZ1417" s="111"/>
    </row>
    <row r="1418" spans="1:52" x14ac:dyDescent="0.15">
      <c r="A1418" s="125"/>
      <c r="B1418" s="125"/>
      <c r="C1418" s="125"/>
      <c r="D1418" s="125"/>
      <c r="E1418" s="125"/>
      <c r="F1418" s="125"/>
      <c r="G1418" s="125"/>
      <c r="H1418" s="125"/>
      <c r="I1418" s="125"/>
      <c r="J1418" s="125"/>
      <c r="K1418" s="125"/>
      <c r="L1418" s="125"/>
      <c r="M1418" s="125"/>
      <c r="N1418" s="125"/>
      <c r="O1418" s="126"/>
      <c r="P1418" s="126"/>
      <c r="Q1418" s="126"/>
      <c r="AZ1418" s="111"/>
    </row>
    <row r="1419" spans="1:52" x14ac:dyDescent="0.15">
      <c r="A1419" s="125"/>
      <c r="B1419" s="125"/>
      <c r="C1419" s="125"/>
      <c r="D1419" s="125"/>
      <c r="E1419" s="125"/>
      <c r="F1419" s="125"/>
      <c r="G1419" s="125"/>
      <c r="H1419" s="125"/>
      <c r="I1419" s="125"/>
      <c r="J1419" s="125"/>
      <c r="K1419" s="125"/>
      <c r="L1419" s="125"/>
      <c r="M1419" s="125"/>
      <c r="N1419" s="125"/>
      <c r="O1419" s="126"/>
      <c r="P1419" s="126"/>
      <c r="Q1419" s="126"/>
      <c r="AZ1419" s="111"/>
    </row>
    <row r="1420" spans="1:52" x14ac:dyDescent="0.15">
      <c r="A1420" s="125"/>
      <c r="B1420" s="125"/>
      <c r="C1420" s="125"/>
      <c r="D1420" s="125"/>
      <c r="E1420" s="125"/>
      <c r="F1420" s="125"/>
      <c r="G1420" s="125"/>
      <c r="H1420" s="125"/>
      <c r="I1420" s="125"/>
      <c r="J1420" s="125"/>
      <c r="K1420" s="125"/>
      <c r="L1420" s="125"/>
      <c r="M1420" s="125"/>
      <c r="N1420" s="125"/>
      <c r="O1420" s="126"/>
      <c r="P1420" s="126"/>
      <c r="Q1420" s="126"/>
      <c r="AZ1420" s="111"/>
    </row>
    <row r="1421" spans="1:52" x14ac:dyDescent="0.15">
      <c r="A1421" s="125"/>
      <c r="B1421" s="125"/>
      <c r="C1421" s="125"/>
      <c r="D1421" s="125"/>
      <c r="E1421" s="125"/>
      <c r="F1421" s="125"/>
      <c r="G1421" s="125"/>
      <c r="H1421" s="125"/>
      <c r="I1421" s="125"/>
      <c r="J1421" s="125"/>
      <c r="K1421" s="125"/>
      <c r="L1421" s="125"/>
      <c r="M1421" s="125"/>
      <c r="N1421" s="125"/>
      <c r="O1421" s="126"/>
      <c r="P1421" s="126"/>
      <c r="Q1421" s="126"/>
      <c r="AZ1421" s="111"/>
    </row>
    <row r="1422" spans="1:52" x14ac:dyDescent="0.15">
      <c r="A1422" s="125"/>
      <c r="B1422" s="125"/>
      <c r="C1422" s="125"/>
      <c r="D1422" s="125"/>
      <c r="E1422" s="125"/>
      <c r="F1422" s="125"/>
      <c r="G1422" s="125"/>
      <c r="H1422" s="125"/>
      <c r="I1422" s="125"/>
      <c r="J1422" s="125"/>
      <c r="K1422" s="125"/>
      <c r="L1422" s="125"/>
      <c r="M1422" s="125"/>
      <c r="N1422" s="125"/>
      <c r="O1422" s="126"/>
      <c r="P1422" s="126"/>
      <c r="Q1422" s="126"/>
      <c r="AZ1422" s="111"/>
    </row>
    <row r="1423" spans="1:52" x14ac:dyDescent="0.15">
      <c r="A1423" s="125"/>
      <c r="B1423" s="125"/>
      <c r="C1423" s="125"/>
      <c r="D1423" s="125"/>
      <c r="E1423" s="125"/>
      <c r="F1423" s="125"/>
      <c r="G1423" s="125"/>
      <c r="H1423" s="125"/>
      <c r="I1423" s="125"/>
      <c r="J1423" s="125"/>
      <c r="K1423" s="125"/>
      <c r="L1423" s="125"/>
      <c r="M1423" s="125"/>
      <c r="N1423" s="125"/>
      <c r="O1423" s="126"/>
      <c r="P1423" s="126"/>
      <c r="Q1423" s="126"/>
      <c r="AZ1423" s="111"/>
    </row>
    <row r="1424" spans="1:52" x14ac:dyDescent="0.15">
      <c r="A1424" s="125"/>
      <c r="B1424" s="125"/>
      <c r="C1424" s="125"/>
      <c r="D1424" s="125"/>
      <c r="E1424" s="125"/>
      <c r="F1424" s="125"/>
      <c r="G1424" s="125"/>
      <c r="H1424" s="125"/>
      <c r="I1424" s="125"/>
      <c r="J1424" s="125"/>
      <c r="K1424" s="125"/>
      <c r="L1424" s="125"/>
      <c r="M1424" s="125"/>
      <c r="N1424" s="125"/>
      <c r="O1424" s="126"/>
      <c r="P1424" s="126"/>
      <c r="Q1424" s="126"/>
      <c r="AZ1424" s="111"/>
    </row>
    <row r="1425" spans="1:52" x14ac:dyDescent="0.15">
      <c r="A1425" s="125"/>
      <c r="B1425" s="125"/>
      <c r="C1425" s="125"/>
      <c r="D1425" s="125"/>
      <c r="E1425" s="125"/>
      <c r="F1425" s="125"/>
      <c r="G1425" s="125"/>
      <c r="H1425" s="125"/>
      <c r="I1425" s="125"/>
      <c r="J1425" s="125"/>
      <c r="K1425" s="125"/>
      <c r="L1425" s="125"/>
      <c r="M1425" s="125"/>
      <c r="N1425" s="125"/>
      <c r="O1425" s="126"/>
      <c r="P1425" s="126"/>
      <c r="Q1425" s="126"/>
      <c r="AZ1425" s="111"/>
    </row>
    <row r="1426" spans="1:52" x14ac:dyDescent="0.15">
      <c r="A1426" s="125"/>
      <c r="B1426" s="125"/>
      <c r="C1426" s="125"/>
      <c r="D1426" s="125"/>
      <c r="E1426" s="125"/>
      <c r="F1426" s="125"/>
      <c r="G1426" s="125"/>
      <c r="H1426" s="125"/>
      <c r="I1426" s="125"/>
      <c r="J1426" s="125"/>
      <c r="K1426" s="125"/>
      <c r="L1426" s="125"/>
      <c r="M1426" s="125"/>
      <c r="N1426" s="125"/>
      <c r="O1426" s="126"/>
      <c r="P1426" s="126"/>
      <c r="Q1426" s="126"/>
      <c r="AZ1426" s="111"/>
    </row>
    <row r="1427" spans="1:52" x14ac:dyDescent="0.15">
      <c r="A1427" s="125"/>
      <c r="B1427" s="125"/>
      <c r="C1427" s="125"/>
      <c r="D1427" s="125"/>
      <c r="E1427" s="125"/>
      <c r="F1427" s="125"/>
      <c r="G1427" s="125"/>
      <c r="H1427" s="125"/>
      <c r="I1427" s="125"/>
      <c r="J1427" s="125"/>
      <c r="K1427" s="125"/>
      <c r="L1427" s="125"/>
      <c r="M1427" s="125"/>
      <c r="N1427" s="125"/>
      <c r="O1427" s="126"/>
      <c r="P1427" s="126"/>
      <c r="Q1427" s="126"/>
      <c r="AZ1427" s="111"/>
    </row>
    <row r="1428" spans="1:52" x14ac:dyDescent="0.15">
      <c r="A1428" s="125"/>
      <c r="B1428" s="125"/>
      <c r="C1428" s="125"/>
      <c r="D1428" s="125"/>
      <c r="E1428" s="125"/>
      <c r="F1428" s="125"/>
      <c r="G1428" s="125"/>
      <c r="H1428" s="125"/>
      <c r="I1428" s="125"/>
      <c r="J1428" s="125"/>
      <c r="K1428" s="125"/>
      <c r="L1428" s="125"/>
      <c r="M1428" s="125"/>
      <c r="N1428" s="125"/>
      <c r="O1428" s="126"/>
      <c r="P1428" s="126"/>
      <c r="Q1428" s="126"/>
      <c r="AZ1428" s="111"/>
    </row>
    <row r="1429" spans="1:52" x14ac:dyDescent="0.15">
      <c r="A1429" s="125"/>
      <c r="B1429" s="125"/>
      <c r="C1429" s="125"/>
      <c r="D1429" s="125"/>
      <c r="E1429" s="125"/>
      <c r="F1429" s="125"/>
      <c r="G1429" s="125"/>
      <c r="H1429" s="125"/>
      <c r="I1429" s="125"/>
      <c r="J1429" s="125"/>
      <c r="K1429" s="125"/>
      <c r="L1429" s="125"/>
      <c r="M1429" s="125"/>
      <c r="N1429" s="125"/>
      <c r="O1429" s="126"/>
      <c r="P1429" s="126"/>
      <c r="Q1429" s="126"/>
      <c r="AZ1429" s="111"/>
    </row>
    <row r="1430" spans="1:52" x14ac:dyDescent="0.15">
      <c r="A1430" s="125"/>
      <c r="B1430" s="125"/>
      <c r="C1430" s="125"/>
      <c r="D1430" s="125"/>
      <c r="E1430" s="125"/>
      <c r="F1430" s="125"/>
      <c r="G1430" s="125"/>
      <c r="H1430" s="125"/>
      <c r="I1430" s="125"/>
      <c r="J1430" s="125"/>
      <c r="K1430" s="125"/>
      <c r="L1430" s="125"/>
      <c r="M1430" s="125"/>
      <c r="N1430" s="125"/>
      <c r="O1430" s="126"/>
      <c r="P1430" s="126"/>
      <c r="Q1430" s="126"/>
      <c r="AZ1430" s="111"/>
    </row>
    <row r="1431" spans="1:52" x14ac:dyDescent="0.15">
      <c r="A1431" s="125"/>
      <c r="B1431" s="125"/>
      <c r="C1431" s="125"/>
      <c r="D1431" s="125"/>
      <c r="E1431" s="125"/>
      <c r="F1431" s="125"/>
      <c r="G1431" s="125"/>
      <c r="H1431" s="125"/>
      <c r="I1431" s="125"/>
      <c r="J1431" s="125"/>
      <c r="K1431" s="125"/>
      <c r="L1431" s="125"/>
      <c r="M1431" s="125"/>
      <c r="N1431" s="125"/>
      <c r="O1431" s="126"/>
      <c r="P1431" s="126"/>
      <c r="Q1431" s="126"/>
      <c r="AZ1431" s="111"/>
    </row>
    <row r="1432" spans="1:52" x14ac:dyDescent="0.15">
      <c r="A1432" s="125"/>
      <c r="B1432" s="125"/>
      <c r="C1432" s="125"/>
      <c r="D1432" s="125"/>
      <c r="E1432" s="125"/>
      <c r="F1432" s="125"/>
      <c r="G1432" s="125"/>
      <c r="H1432" s="125"/>
      <c r="I1432" s="125"/>
      <c r="J1432" s="125"/>
      <c r="K1432" s="125"/>
      <c r="L1432" s="125"/>
      <c r="M1432" s="125"/>
      <c r="N1432" s="125"/>
      <c r="O1432" s="126"/>
      <c r="P1432" s="126"/>
      <c r="Q1432" s="126"/>
      <c r="AZ1432" s="111"/>
    </row>
    <row r="1433" spans="1:52" x14ac:dyDescent="0.15">
      <c r="A1433" s="125"/>
      <c r="B1433" s="125"/>
      <c r="C1433" s="125"/>
      <c r="D1433" s="125"/>
      <c r="E1433" s="125"/>
      <c r="F1433" s="125"/>
      <c r="G1433" s="125"/>
      <c r="H1433" s="125"/>
      <c r="I1433" s="125"/>
      <c r="J1433" s="125"/>
      <c r="K1433" s="125"/>
      <c r="L1433" s="125"/>
      <c r="M1433" s="125"/>
      <c r="N1433" s="125"/>
      <c r="O1433" s="126"/>
      <c r="P1433" s="126"/>
      <c r="Q1433" s="126"/>
      <c r="AZ1433" s="111"/>
    </row>
    <row r="1434" spans="1:52" x14ac:dyDescent="0.15">
      <c r="A1434" s="125"/>
      <c r="B1434" s="125"/>
      <c r="C1434" s="125"/>
      <c r="D1434" s="125"/>
      <c r="E1434" s="125"/>
      <c r="F1434" s="125"/>
      <c r="G1434" s="125"/>
      <c r="H1434" s="125"/>
      <c r="I1434" s="125"/>
      <c r="J1434" s="125"/>
      <c r="K1434" s="125"/>
      <c r="L1434" s="125"/>
      <c r="M1434" s="125"/>
      <c r="N1434" s="125"/>
      <c r="O1434" s="126"/>
      <c r="P1434" s="126"/>
      <c r="Q1434" s="126"/>
      <c r="AZ1434" s="111"/>
    </row>
    <row r="1435" spans="1:52" x14ac:dyDescent="0.15">
      <c r="A1435" s="125"/>
      <c r="B1435" s="125"/>
      <c r="C1435" s="125"/>
      <c r="D1435" s="125"/>
      <c r="E1435" s="125"/>
      <c r="F1435" s="125"/>
      <c r="G1435" s="125"/>
      <c r="H1435" s="125"/>
      <c r="I1435" s="125"/>
      <c r="J1435" s="125"/>
      <c r="K1435" s="125"/>
      <c r="L1435" s="125"/>
      <c r="M1435" s="125"/>
      <c r="N1435" s="125"/>
      <c r="O1435" s="126"/>
      <c r="P1435" s="126"/>
      <c r="Q1435" s="126"/>
      <c r="AZ1435" s="111"/>
    </row>
    <row r="1436" spans="1:52" x14ac:dyDescent="0.15">
      <c r="A1436" s="125"/>
      <c r="B1436" s="125"/>
      <c r="C1436" s="125"/>
      <c r="D1436" s="125"/>
      <c r="E1436" s="125"/>
      <c r="F1436" s="125"/>
      <c r="G1436" s="125"/>
      <c r="H1436" s="125"/>
      <c r="I1436" s="125"/>
      <c r="J1436" s="125"/>
      <c r="K1436" s="125"/>
      <c r="L1436" s="125"/>
      <c r="M1436" s="125"/>
      <c r="N1436" s="125"/>
      <c r="O1436" s="126"/>
      <c r="P1436" s="126"/>
      <c r="Q1436" s="126"/>
      <c r="AZ1436" s="111"/>
    </row>
    <row r="1437" spans="1:52" x14ac:dyDescent="0.15">
      <c r="A1437" s="125"/>
      <c r="B1437" s="125"/>
      <c r="C1437" s="125"/>
      <c r="D1437" s="125"/>
      <c r="E1437" s="125"/>
      <c r="F1437" s="125"/>
      <c r="G1437" s="125"/>
      <c r="H1437" s="125"/>
      <c r="I1437" s="125"/>
      <c r="J1437" s="125"/>
      <c r="K1437" s="125"/>
      <c r="L1437" s="125"/>
      <c r="M1437" s="125"/>
      <c r="N1437" s="125"/>
      <c r="O1437" s="126"/>
      <c r="P1437" s="126"/>
      <c r="Q1437" s="126"/>
      <c r="AZ1437" s="111"/>
    </row>
    <row r="1438" spans="1:52" x14ac:dyDescent="0.15">
      <c r="A1438" s="125"/>
      <c r="B1438" s="125"/>
      <c r="C1438" s="125"/>
      <c r="D1438" s="125"/>
      <c r="E1438" s="125"/>
      <c r="F1438" s="125"/>
      <c r="G1438" s="125"/>
      <c r="H1438" s="125"/>
      <c r="I1438" s="125"/>
      <c r="J1438" s="125"/>
      <c r="K1438" s="125"/>
      <c r="L1438" s="125"/>
      <c r="M1438" s="125"/>
      <c r="N1438" s="125"/>
      <c r="O1438" s="126"/>
      <c r="P1438" s="126"/>
      <c r="Q1438" s="126"/>
      <c r="AZ1438" s="111"/>
    </row>
    <row r="1439" spans="1:52" x14ac:dyDescent="0.15">
      <c r="A1439" s="125"/>
      <c r="B1439" s="125"/>
      <c r="C1439" s="125"/>
      <c r="D1439" s="125"/>
      <c r="E1439" s="125"/>
      <c r="F1439" s="125"/>
      <c r="G1439" s="125"/>
      <c r="H1439" s="125"/>
      <c r="I1439" s="125"/>
      <c r="J1439" s="125"/>
      <c r="K1439" s="125"/>
      <c r="L1439" s="125"/>
      <c r="M1439" s="125"/>
      <c r="N1439" s="125"/>
      <c r="O1439" s="126"/>
      <c r="P1439" s="126"/>
      <c r="Q1439" s="126"/>
      <c r="AZ1439" s="111"/>
    </row>
    <row r="1440" spans="1:52" x14ac:dyDescent="0.15">
      <c r="A1440" s="125"/>
      <c r="B1440" s="125"/>
      <c r="C1440" s="125"/>
      <c r="D1440" s="125"/>
      <c r="E1440" s="125"/>
      <c r="F1440" s="125"/>
      <c r="G1440" s="125"/>
      <c r="H1440" s="125"/>
      <c r="I1440" s="125"/>
      <c r="J1440" s="125"/>
      <c r="K1440" s="125"/>
      <c r="L1440" s="125"/>
      <c r="M1440" s="125"/>
      <c r="N1440" s="125"/>
      <c r="O1440" s="126"/>
      <c r="P1440" s="126"/>
      <c r="Q1440" s="126"/>
      <c r="AZ1440" s="111"/>
    </row>
    <row r="1441" spans="1:52" x14ac:dyDescent="0.15">
      <c r="A1441" s="125"/>
      <c r="B1441" s="125"/>
      <c r="C1441" s="125"/>
      <c r="D1441" s="125"/>
      <c r="E1441" s="125"/>
      <c r="F1441" s="125"/>
      <c r="G1441" s="125"/>
      <c r="H1441" s="125"/>
      <c r="I1441" s="125"/>
      <c r="J1441" s="125"/>
      <c r="K1441" s="125"/>
      <c r="L1441" s="125"/>
      <c r="M1441" s="125"/>
      <c r="N1441" s="125"/>
      <c r="O1441" s="126"/>
      <c r="P1441" s="126"/>
      <c r="Q1441" s="126"/>
      <c r="AZ1441" s="111"/>
    </row>
    <row r="1442" spans="1:52" x14ac:dyDescent="0.15">
      <c r="A1442" s="125"/>
      <c r="B1442" s="125"/>
      <c r="C1442" s="125"/>
      <c r="D1442" s="125"/>
      <c r="E1442" s="125"/>
      <c r="F1442" s="125"/>
      <c r="G1442" s="125"/>
      <c r="H1442" s="125"/>
      <c r="I1442" s="125"/>
      <c r="J1442" s="125"/>
      <c r="K1442" s="125"/>
      <c r="L1442" s="125"/>
      <c r="M1442" s="125"/>
      <c r="N1442" s="125"/>
      <c r="O1442" s="126"/>
      <c r="P1442" s="126"/>
      <c r="Q1442" s="126"/>
      <c r="AZ1442" s="111"/>
    </row>
    <row r="1443" spans="1:52" x14ac:dyDescent="0.15">
      <c r="A1443" s="125"/>
      <c r="B1443" s="125"/>
      <c r="C1443" s="125"/>
      <c r="D1443" s="125"/>
      <c r="E1443" s="125"/>
      <c r="F1443" s="125"/>
      <c r="G1443" s="125"/>
      <c r="H1443" s="125"/>
      <c r="I1443" s="125"/>
      <c r="J1443" s="125"/>
      <c r="K1443" s="125"/>
      <c r="L1443" s="125"/>
      <c r="M1443" s="125"/>
      <c r="N1443" s="125"/>
      <c r="O1443" s="126"/>
      <c r="P1443" s="126"/>
      <c r="Q1443" s="126"/>
      <c r="AZ1443" s="111"/>
    </row>
    <row r="1444" spans="1:52" x14ac:dyDescent="0.15">
      <c r="A1444" s="125"/>
      <c r="B1444" s="125"/>
      <c r="C1444" s="125"/>
      <c r="D1444" s="125"/>
      <c r="E1444" s="125"/>
      <c r="F1444" s="125"/>
      <c r="G1444" s="125"/>
      <c r="H1444" s="125"/>
      <c r="I1444" s="125"/>
      <c r="J1444" s="125"/>
      <c r="K1444" s="125"/>
      <c r="L1444" s="125"/>
      <c r="M1444" s="125"/>
      <c r="N1444" s="125"/>
      <c r="O1444" s="126"/>
      <c r="P1444" s="126"/>
      <c r="Q1444" s="126"/>
      <c r="AZ1444" s="111"/>
    </row>
    <row r="1445" spans="1:52" x14ac:dyDescent="0.15">
      <c r="A1445" s="125"/>
      <c r="B1445" s="125"/>
      <c r="C1445" s="125"/>
      <c r="D1445" s="125"/>
      <c r="E1445" s="125"/>
      <c r="F1445" s="125"/>
      <c r="G1445" s="125"/>
      <c r="H1445" s="125"/>
      <c r="I1445" s="125"/>
      <c r="J1445" s="125"/>
      <c r="K1445" s="125"/>
      <c r="L1445" s="125"/>
      <c r="M1445" s="125"/>
      <c r="N1445" s="125"/>
      <c r="O1445" s="126"/>
      <c r="P1445" s="126"/>
      <c r="Q1445" s="126"/>
      <c r="AZ1445" s="111"/>
    </row>
    <row r="1446" spans="1:52" x14ac:dyDescent="0.15">
      <c r="A1446" s="125"/>
      <c r="B1446" s="125"/>
      <c r="C1446" s="125"/>
      <c r="D1446" s="125"/>
      <c r="E1446" s="125"/>
      <c r="F1446" s="125"/>
      <c r="G1446" s="125"/>
      <c r="H1446" s="125"/>
      <c r="I1446" s="125"/>
      <c r="J1446" s="125"/>
      <c r="K1446" s="125"/>
      <c r="L1446" s="125"/>
      <c r="M1446" s="125"/>
      <c r="N1446" s="125"/>
      <c r="O1446" s="126"/>
      <c r="P1446" s="126"/>
      <c r="Q1446" s="126"/>
      <c r="AZ1446" s="111"/>
    </row>
    <row r="1447" spans="1:52" x14ac:dyDescent="0.15">
      <c r="A1447" s="125"/>
      <c r="B1447" s="125"/>
      <c r="C1447" s="125"/>
      <c r="D1447" s="125"/>
      <c r="E1447" s="125"/>
      <c r="F1447" s="125"/>
      <c r="G1447" s="125"/>
      <c r="H1447" s="125"/>
      <c r="I1447" s="125"/>
      <c r="J1447" s="125"/>
      <c r="K1447" s="125"/>
      <c r="L1447" s="125"/>
      <c r="M1447" s="125"/>
      <c r="N1447" s="125"/>
      <c r="O1447" s="126"/>
      <c r="P1447" s="126"/>
      <c r="Q1447" s="126"/>
      <c r="AZ1447" s="111"/>
    </row>
    <row r="1448" spans="1:52" x14ac:dyDescent="0.15">
      <c r="A1448" s="125"/>
      <c r="B1448" s="125"/>
      <c r="C1448" s="125"/>
      <c r="D1448" s="125"/>
      <c r="E1448" s="125"/>
      <c r="F1448" s="125"/>
      <c r="G1448" s="125"/>
      <c r="H1448" s="125"/>
      <c r="I1448" s="125"/>
      <c r="J1448" s="125"/>
      <c r="K1448" s="125"/>
      <c r="L1448" s="125"/>
      <c r="M1448" s="125"/>
      <c r="N1448" s="125"/>
      <c r="O1448" s="126"/>
      <c r="P1448" s="126"/>
      <c r="Q1448" s="126"/>
      <c r="AZ1448" s="111"/>
    </row>
    <row r="1449" spans="1:52" x14ac:dyDescent="0.15">
      <c r="A1449" s="125"/>
      <c r="B1449" s="125"/>
      <c r="C1449" s="125"/>
      <c r="D1449" s="125"/>
      <c r="E1449" s="125"/>
      <c r="F1449" s="125"/>
      <c r="G1449" s="125"/>
      <c r="H1449" s="125"/>
      <c r="I1449" s="125"/>
      <c r="J1449" s="125"/>
      <c r="K1449" s="125"/>
      <c r="L1449" s="125"/>
      <c r="M1449" s="125"/>
      <c r="N1449" s="125"/>
      <c r="O1449" s="126"/>
      <c r="P1449" s="126"/>
      <c r="Q1449" s="126"/>
      <c r="AZ1449" s="111"/>
    </row>
    <row r="1450" spans="1:52" x14ac:dyDescent="0.15">
      <c r="A1450" s="125"/>
      <c r="B1450" s="125"/>
      <c r="C1450" s="125"/>
      <c r="D1450" s="125"/>
      <c r="E1450" s="125"/>
      <c r="F1450" s="125"/>
      <c r="G1450" s="125"/>
      <c r="H1450" s="125"/>
      <c r="I1450" s="125"/>
      <c r="J1450" s="125"/>
      <c r="K1450" s="125"/>
      <c r="L1450" s="125"/>
      <c r="M1450" s="125"/>
      <c r="N1450" s="125"/>
      <c r="O1450" s="126"/>
      <c r="P1450" s="126"/>
      <c r="Q1450" s="126"/>
      <c r="AZ1450" s="111"/>
    </row>
    <row r="1451" spans="1:52" x14ac:dyDescent="0.15">
      <c r="A1451" s="125"/>
      <c r="B1451" s="125"/>
      <c r="C1451" s="125"/>
      <c r="D1451" s="125"/>
      <c r="E1451" s="125"/>
      <c r="F1451" s="125"/>
      <c r="G1451" s="125"/>
      <c r="H1451" s="125"/>
      <c r="I1451" s="125"/>
      <c r="J1451" s="125"/>
      <c r="K1451" s="125"/>
      <c r="L1451" s="125"/>
      <c r="M1451" s="125"/>
      <c r="N1451" s="125"/>
      <c r="O1451" s="126"/>
      <c r="P1451" s="126"/>
      <c r="Q1451" s="126"/>
      <c r="AZ1451" s="111"/>
    </row>
    <row r="1452" spans="1:52" x14ac:dyDescent="0.15">
      <c r="A1452" s="125"/>
      <c r="B1452" s="125"/>
      <c r="C1452" s="125"/>
      <c r="D1452" s="125"/>
      <c r="E1452" s="125"/>
      <c r="F1452" s="125"/>
      <c r="G1452" s="125"/>
      <c r="H1452" s="125"/>
      <c r="I1452" s="125"/>
      <c r="J1452" s="125"/>
      <c r="K1452" s="125"/>
      <c r="L1452" s="125"/>
      <c r="M1452" s="125"/>
      <c r="N1452" s="125"/>
      <c r="O1452" s="126"/>
      <c r="P1452" s="126"/>
      <c r="Q1452" s="126"/>
      <c r="AZ1452" s="111"/>
    </row>
    <row r="1453" spans="1:52" x14ac:dyDescent="0.15">
      <c r="A1453" s="125"/>
      <c r="B1453" s="125"/>
      <c r="C1453" s="125"/>
      <c r="D1453" s="125"/>
      <c r="E1453" s="125"/>
      <c r="F1453" s="125"/>
      <c r="G1453" s="125"/>
      <c r="H1453" s="125"/>
      <c r="I1453" s="125"/>
      <c r="J1453" s="125"/>
      <c r="K1453" s="125"/>
      <c r="L1453" s="125"/>
      <c r="M1453" s="125"/>
      <c r="N1453" s="125"/>
      <c r="O1453" s="126"/>
      <c r="P1453" s="126"/>
      <c r="Q1453" s="126"/>
      <c r="AZ1453" s="111"/>
    </row>
    <row r="1454" spans="1:52" x14ac:dyDescent="0.15">
      <c r="A1454" s="125"/>
      <c r="B1454" s="125"/>
      <c r="C1454" s="125"/>
      <c r="D1454" s="125"/>
      <c r="E1454" s="125"/>
      <c r="F1454" s="125"/>
      <c r="G1454" s="125"/>
      <c r="H1454" s="125"/>
      <c r="I1454" s="125"/>
      <c r="J1454" s="125"/>
      <c r="K1454" s="125"/>
      <c r="L1454" s="125"/>
      <c r="M1454" s="125"/>
      <c r="N1454" s="125"/>
      <c r="O1454" s="126"/>
      <c r="P1454" s="126"/>
      <c r="Q1454" s="126"/>
      <c r="AZ1454" s="111"/>
    </row>
    <row r="1455" spans="1:52" x14ac:dyDescent="0.15">
      <c r="A1455" s="125"/>
      <c r="B1455" s="125"/>
      <c r="C1455" s="125"/>
      <c r="D1455" s="125"/>
      <c r="E1455" s="125"/>
      <c r="F1455" s="125"/>
      <c r="G1455" s="125"/>
      <c r="H1455" s="125"/>
      <c r="I1455" s="125"/>
      <c r="J1455" s="125"/>
      <c r="K1455" s="125"/>
      <c r="L1455" s="125"/>
      <c r="M1455" s="125"/>
      <c r="N1455" s="125"/>
      <c r="O1455" s="126"/>
      <c r="P1455" s="126"/>
      <c r="Q1455" s="126"/>
      <c r="AZ1455" s="111"/>
    </row>
    <row r="1456" spans="1:52" x14ac:dyDescent="0.15">
      <c r="A1456" s="125"/>
      <c r="B1456" s="125"/>
      <c r="C1456" s="125"/>
      <c r="D1456" s="125"/>
      <c r="E1456" s="125"/>
      <c r="F1456" s="125"/>
      <c r="G1456" s="125"/>
      <c r="H1456" s="125"/>
      <c r="I1456" s="125"/>
      <c r="J1456" s="125"/>
      <c r="K1456" s="125"/>
      <c r="L1456" s="125"/>
      <c r="M1456" s="125"/>
      <c r="N1456" s="125"/>
      <c r="O1456" s="126"/>
      <c r="P1456" s="126"/>
      <c r="Q1456" s="126"/>
      <c r="AZ1456" s="111"/>
    </row>
    <row r="1457" spans="1:52" x14ac:dyDescent="0.15">
      <c r="A1457" s="125"/>
      <c r="B1457" s="125"/>
      <c r="C1457" s="125"/>
      <c r="D1457" s="125"/>
      <c r="E1457" s="125"/>
      <c r="F1457" s="125"/>
      <c r="G1457" s="125"/>
      <c r="H1457" s="125"/>
      <c r="I1457" s="125"/>
      <c r="J1457" s="125"/>
      <c r="K1457" s="125"/>
      <c r="L1457" s="125"/>
      <c r="M1457" s="125"/>
      <c r="N1457" s="125"/>
      <c r="O1457" s="126"/>
      <c r="P1457" s="126"/>
      <c r="Q1457" s="126"/>
      <c r="AZ1457" s="111"/>
    </row>
    <row r="1458" spans="1:52" x14ac:dyDescent="0.15">
      <c r="A1458" s="125"/>
      <c r="B1458" s="125"/>
      <c r="C1458" s="125"/>
      <c r="D1458" s="125"/>
      <c r="E1458" s="125"/>
      <c r="F1458" s="125"/>
      <c r="G1458" s="125"/>
      <c r="H1458" s="125"/>
      <c r="I1458" s="125"/>
      <c r="J1458" s="125"/>
      <c r="K1458" s="125"/>
      <c r="L1458" s="125"/>
      <c r="M1458" s="125"/>
      <c r="N1458" s="125"/>
      <c r="O1458" s="126"/>
      <c r="P1458" s="126"/>
      <c r="Q1458" s="126"/>
      <c r="AZ1458" s="111"/>
    </row>
    <row r="1459" spans="1:52" x14ac:dyDescent="0.15">
      <c r="A1459" s="125"/>
      <c r="B1459" s="125"/>
      <c r="C1459" s="125"/>
      <c r="D1459" s="125"/>
      <c r="E1459" s="125"/>
      <c r="F1459" s="125"/>
      <c r="G1459" s="125"/>
      <c r="H1459" s="125"/>
      <c r="I1459" s="125"/>
      <c r="J1459" s="125"/>
      <c r="K1459" s="125"/>
      <c r="L1459" s="125"/>
      <c r="M1459" s="125"/>
      <c r="N1459" s="125"/>
      <c r="O1459" s="126"/>
      <c r="P1459" s="126"/>
      <c r="Q1459" s="126"/>
      <c r="AZ1459" s="111"/>
    </row>
    <row r="1460" spans="1:52" x14ac:dyDescent="0.15">
      <c r="A1460" s="125"/>
      <c r="B1460" s="125"/>
      <c r="C1460" s="125"/>
      <c r="D1460" s="125"/>
      <c r="E1460" s="125"/>
      <c r="F1460" s="125"/>
      <c r="G1460" s="125"/>
      <c r="H1460" s="125"/>
      <c r="I1460" s="125"/>
      <c r="J1460" s="125"/>
      <c r="K1460" s="125"/>
      <c r="L1460" s="125"/>
      <c r="M1460" s="125"/>
      <c r="N1460" s="125"/>
      <c r="O1460" s="126"/>
      <c r="P1460" s="126"/>
      <c r="Q1460" s="126"/>
      <c r="AZ1460" s="111"/>
    </row>
    <row r="1461" spans="1:52" x14ac:dyDescent="0.15">
      <c r="A1461" s="125"/>
      <c r="B1461" s="125"/>
      <c r="C1461" s="125"/>
      <c r="D1461" s="125"/>
      <c r="E1461" s="125"/>
      <c r="F1461" s="125"/>
      <c r="G1461" s="125"/>
      <c r="H1461" s="125"/>
      <c r="I1461" s="125"/>
      <c r="J1461" s="125"/>
      <c r="K1461" s="125"/>
      <c r="L1461" s="125"/>
      <c r="M1461" s="125"/>
      <c r="N1461" s="125"/>
      <c r="O1461" s="126"/>
      <c r="P1461" s="126"/>
      <c r="Q1461" s="126"/>
      <c r="AZ1461" s="111"/>
    </row>
    <row r="1462" spans="1:52" x14ac:dyDescent="0.15">
      <c r="A1462" s="125"/>
      <c r="B1462" s="125"/>
      <c r="C1462" s="125"/>
      <c r="D1462" s="125"/>
      <c r="E1462" s="125"/>
      <c r="F1462" s="125"/>
      <c r="G1462" s="125"/>
      <c r="H1462" s="125"/>
      <c r="I1462" s="125"/>
      <c r="J1462" s="125"/>
      <c r="K1462" s="125"/>
      <c r="L1462" s="125"/>
      <c r="M1462" s="125"/>
      <c r="N1462" s="125"/>
      <c r="O1462" s="126"/>
      <c r="P1462" s="126"/>
      <c r="Q1462" s="126"/>
      <c r="AZ1462" s="111"/>
    </row>
    <row r="1463" spans="1:52" x14ac:dyDescent="0.15">
      <c r="A1463" s="125"/>
      <c r="B1463" s="125"/>
      <c r="C1463" s="125"/>
      <c r="D1463" s="125"/>
      <c r="E1463" s="125"/>
      <c r="F1463" s="125"/>
      <c r="G1463" s="125"/>
      <c r="H1463" s="125"/>
      <c r="I1463" s="125"/>
      <c r="J1463" s="125"/>
      <c r="K1463" s="125"/>
      <c r="L1463" s="125"/>
      <c r="M1463" s="125"/>
      <c r="N1463" s="125"/>
      <c r="O1463" s="126"/>
      <c r="P1463" s="126"/>
      <c r="Q1463" s="126"/>
      <c r="AZ1463" s="111"/>
    </row>
    <row r="1464" spans="1:52" x14ac:dyDescent="0.15">
      <c r="A1464" s="125"/>
      <c r="B1464" s="125"/>
      <c r="C1464" s="125"/>
      <c r="D1464" s="125"/>
      <c r="E1464" s="125"/>
      <c r="F1464" s="125"/>
      <c r="G1464" s="125"/>
      <c r="H1464" s="125"/>
      <c r="I1464" s="125"/>
      <c r="J1464" s="125"/>
      <c r="K1464" s="125"/>
      <c r="L1464" s="125"/>
      <c r="M1464" s="125"/>
      <c r="N1464" s="125"/>
      <c r="O1464" s="126"/>
      <c r="P1464" s="126"/>
      <c r="Q1464" s="126"/>
      <c r="AZ1464" s="111"/>
    </row>
    <row r="1465" spans="1:52" x14ac:dyDescent="0.15">
      <c r="A1465" s="125"/>
      <c r="B1465" s="125"/>
      <c r="C1465" s="125"/>
      <c r="D1465" s="125"/>
      <c r="E1465" s="125"/>
      <c r="F1465" s="125"/>
      <c r="G1465" s="125"/>
      <c r="H1465" s="125"/>
      <c r="I1465" s="125"/>
      <c r="J1465" s="125"/>
      <c r="K1465" s="125"/>
      <c r="L1465" s="125"/>
      <c r="M1465" s="125"/>
      <c r="N1465" s="125"/>
      <c r="O1465" s="126"/>
      <c r="P1465" s="126"/>
      <c r="Q1465" s="126"/>
      <c r="AZ1465" s="111"/>
    </row>
    <row r="1466" spans="1:52" x14ac:dyDescent="0.15">
      <c r="A1466" s="125"/>
      <c r="B1466" s="125"/>
      <c r="C1466" s="125"/>
      <c r="D1466" s="125"/>
      <c r="E1466" s="125"/>
      <c r="F1466" s="125"/>
      <c r="G1466" s="125"/>
      <c r="H1466" s="125"/>
      <c r="I1466" s="125"/>
      <c r="J1466" s="125"/>
      <c r="K1466" s="125"/>
      <c r="L1466" s="125"/>
      <c r="M1466" s="125"/>
      <c r="N1466" s="125"/>
      <c r="O1466" s="126"/>
      <c r="P1466" s="126"/>
      <c r="Q1466" s="126"/>
      <c r="AZ1466" s="111"/>
    </row>
    <row r="1467" spans="1:52" x14ac:dyDescent="0.15">
      <c r="A1467" s="125"/>
      <c r="B1467" s="125"/>
      <c r="C1467" s="125"/>
      <c r="D1467" s="125"/>
      <c r="E1467" s="125"/>
      <c r="F1467" s="125"/>
      <c r="G1467" s="125"/>
      <c r="H1467" s="125"/>
      <c r="I1467" s="125"/>
      <c r="J1467" s="125"/>
      <c r="K1467" s="125"/>
      <c r="L1467" s="125"/>
      <c r="M1467" s="125"/>
      <c r="N1467" s="125"/>
      <c r="O1467" s="126"/>
      <c r="P1467" s="126"/>
      <c r="Q1467" s="126"/>
      <c r="AZ1467" s="111"/>
    </row>
    <row r="1468" spans="1:52" x14ac:dyDescent="0.15">
      <c r="A1468" s="125"/>
      <c r="B1468" s="125"/>
      <c r="C1468" s="125"/>
      <c r="D1468" s="125"/>
      <c r="E1468" s="125"/>
      <c r="F1468" s="125"/>
      <c r="G1468" s="125"/>
      <c r="H1468" s="125"/>
      <c r="I1468" s="125"/>
      <c r="J1468" s="125"/>
      <c r="K1468" s="125"/>
      <c r="L1468" s="125"/>
      <c r="M1468" s="125"/>
      <c r="N1468" s="125"/>
      <c r="O1468" s="126"/>
      <c r="P1468" s="126"/>
      <c r="Q1468" s="126"/>
      <c r="AZ1468" s="111"/>
    </row>
    <row r="1469" spans="1:52" x14ac:dyDescent="0.15">
      <c r="A1469" s="125"/>
      <c r="B1469" s="125"/>
      <c r="C1469" s="125"/>
      <c r="D1469" s="125"/>
      <c r="E1469" s="125"/>
      <c r="F1469" s="125"/>
      <c r="G1469" s="125"/>
      <c r="H1469" s="125"/>
      <c r="I1469" s="125"/>
      <c r="J1469" s="125"/>
      <c r="K1469" s="125"/>
      <c r="L1469" s="125"/>
      <c r="M1469" s="125"/>
      <c r="N1469" s="125"/>
      <c r="O1469" s="126"/>
      <c r="P1469" s="126"/>
      <c r="Q1469" s="126"/>
      <c r="AZ1469" s="111"/>
    </row>
    <row r="1470" spans="1:52" x14ac:dyDescent="0.15">
      <c r="A1470" s="125"/>
      <c r="B1470" s="125"/>
      <c r="C1470" s="125"/>
      <c r="D1470" s="125"/>
      <c r="E1470" s="125"/>
      <c r="F1470" s="125"/>
      <c r="G1470" s="125"/>
      <c r="H1470" s="125"/>
      <c r="I1470" s="125"/>
      <c r="J1470" s="125"/>
      <c r="K1470" s="125"/>
      <c r="L1470" s="125"/>
      <c r="M1470" s="125"/>
      <c r="N1470" s="125"/>
      <c r="O1470" s="126"/>
      <c r="P1470" s="126"/>
      <c r="Q1470" s="126"/>
      <c r="AZ1470" s="111"/>
    </row>
    <row r="1471" spans="1:52" x14ac:dyDescent="0.15">
      <c r="A1471" s="125"/>
      <c r="B1471" s="125"/>
      <c r="C1471" s="125"/>
      <c r="D1471" s="125"/>
      <c r="E1471" s="125"/>
      <c r="F1471" s="125"/>
      <c r="G1471" s="125"/>
      <c r="H1471" s="125"/>
      <c r="I1471" s="125"/>
      <c r="J1471" s="125"/>
      <c r="K1471" s="125"/>
      <c r="L1471" s="125"/>
      <c r="M1471" s="125"/>
      <c r="N1471" s="125"/>
      <c r="O1471" s="126"/>
      <c r="P1471" s="126"/>
      <c r="Q1471" s="126"/>
      <c r="AZ1471" s="111"/>
    </row>
    <row r="1472" spans="1:52" x14ac:dyDescent="0.15">
      <c r="A1472" s="125"/>
      <c r="B1472" s="125"/>
      <c r="C1472" s="125"/>
      <c r="D1472" s="125"/>
      <c r="E1472" s="125"/>
      <c r="F1472" s="125"/>
      <c r="G1472" s="125"/>
      <c r="H1472" s="125"/>
      <c r="I1472" s="125"/>
      <c r="J1472" s="125"/>
      <c r="K1472" s="125"/>
      <c r="L1472" s="125"/>
      <c r="M1472" s="125"/>
      <c r="N1472" s="125"/>
      <c r="O1472" s="126"/>
      <c r="P1472" s="126"/>
      <c r="Q1472" s="126"/>
      <c r="AZ1472" s="111"/>
    </row>
    <row r="1473" spans="1:52" x14ac:dyDescent="0.15">
      <c r="A1473" s="125"/>
      <c r="B1473" s="125"/>
      <c r="C1473" s="125"/>
      <c r="D1473" s="125"/>
      <c r="E1473" s="125"/>
      <c r="F1473" s="125"/>
      <c r="G1473" s="125"/>
      <c r="H1473" s="125"/>
      <c r="I1473" s="125"/>
      <c r="J1473" s="125"/>
      <c r="K1473" s="125"/>
      <c r="L1473" s="125"/>
      <c r="M1473" s="125"/>
      <c r="N1473" s="125"/>
      <c r="O1473" s="126"/>
      <c r="P1473" s="126"/>
      <c r="Q1473" s="126"/>
      <c r="AZ1473" s="111"/>
    </row>
    <row r="1474" spans="1:52" x14ac:dyDescent="0.15">
      <c r="A1474" s="125"/>
      <c r="B1474" s="125"/>
      <c r="C1474" s="125"/>
      <c r="D1474" s="125"/>
      <c r="E1474" s="125"/>
      <c r="F1474" s="125"/>
      <c r="G1474" s="125"/>
      <c r="H1474" s="125"/>
      <c r="I1474" s="125"/>
      <c r="J1474" s="125"/>
      <c r="K1474" s="125"/>
      <c r="L1474" s="125"/>
      <c r="M1474" s="125"/>
      <c r="N1474" s="125"/>
      <c r="O1474" s="126"/>
      <c r="P1474" s="126"/>
      <c r="Q1474" s="126"/>
      <c r="AZ1474" s="111"/>
    </row>
    <row r="1475" spans="1:52" x14ac:dyDescent="0.15">
      <c r="A1475" s="125"/>
      <c r="B1475" s="125"/>
      <c r="C1475" s="125"/>
      <c r="D1475" s="125"/>
      <c r="E1475" s="125"/>
      <c r="F1475" s="125"/>
      <c r="G1475" s="125"/>
      <c r="H1475" s="125"/>
      <c r="I1475" s="125"/>
      <c r="J1475" s="125"/>
      <c r="K1475" s="125"/>
      <c r="L1475" s="125"/>
      <c r="M1475" s="125"/>
      <c r="N1475" s="125"/>
      <c r="O1475" s="126"/>
      <c r="P1475" s="126"/>
      <c r="Q1475" s="126"/>
      <c r="AZ1475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O2:O4"/>
    <mergeCell ref="P2:P4"/>
    <mergeCell ref="A2:A4"/>
    <mergeCell ref="B2:K4"/>
    <mergeCell ref="L2:L4"/>
    <mergeCell ref="M2:M4"/>
    <mergeCell ref="N2:N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533:AC65581 JQ65533:JY65581 TM65533:TU65581 ADI65533:ADQ65581 ANE65533:ANM65581 AXA65533:AXI65581 BGW65533:BHE65581 BQS65533:BRA65581 CAO65533:CAW65581 CKK65533:CKS65581 CUG65533:CUO65581 DEC65533:DEK65581 DNY65533:DOG65581 DXU65533:DYC65581 EHQ65533:EHY65581 ERM65533:ERU65581 FBI65533:FBQ65581 FLE65533:FLM65581 FVA65533:FVI65581 GEW65533:GFE65581 GOS65533:GPA65581 GYO65533:GYW65581 HIK65533:HIS65581 HSG65533:HSO65581 ICC65533:ICK65581 ILY65533:IMG65581 IVU65533:IWC65581 JFQ65533:JFY65581 JPM65533:JPU65581 JZI65533:JZQ65581 KJE65533:KJM65581 KTA65533:KTI65581 LCW65533:LDE65581 LMS65533:LNA65581 LWO65533:LWW65581 MGK65533:MGS65581 MQG65533:MQO65581 NAC65533:NAK65581 NJY65533:NKG65581 NTU65533:NUC65581 ODQ65533:ODY65581 ONM65533:ONU65581 OXI65533:OXQ65581 PHE65533:PHM65581 PRA65533:PRI65581 QAW65533:QBE65581 QKS65533:QLA65581 QUO65533:QUW65581 REK65533:RES65581 ROG65533:ROO65581 RYC65533:RYK65581 SHY65533:SIG65581 SRU65533:SSC65581 TBQ65533:TBY65581 TLM65533:TLU65581 TVI65533:TVQ65581 UFE65533:UFM65581 UPA65533:UPI65581 UYW65533:UZE65581 VIS65533:VJA65581 VSO65533:VSW65581 WCK65533:WCS65581 WMG65533:WMO65581 WWC65533:WWK65581 U131069:AC131117 JQ131069:JY131117 TM131069:TU131117 ADI131069:ADQ131117 ANE131069:ANM131117 AXA131069:AXI131117 BGW131069:BHE131117 BQS131069:BRA131117 CAO131069:CAW131117 CKK131069:CKS131117 CUG131069:CUO131117 DEC131069:DEK131117 DNY131069:DOG131117 DXU131069:DYC131117 EHQ131069:EHY131117 ERM131069:ERU131117 FBI131069:FBQ131117 FLE131069:FLM131117 FVA131069:FVI131117 GEW131069:GFE131117 GOS131069:GPA131117 GYO131069:GYW131117 HIK131069:HIS131117 HSG131069:HSO131117 ICC131069:ICK131117 ILY131069:IMG131117 IVU131069:IWC131117 JFQ131069:JFY131117 JPM131069:JPU131117 JZI131069:JZQ131117 KJE131069:KJM131117 KTA131069:KTI131117 LCW131069:LDE131117 LMS131069:LNA131117 LWO131069:LWW131117 MGK131069:MGS131117 MQG131069:MQO131117 NAC131069:NAK131117 NJY131069:NKG131117 NTU131069:NUC131117 ODQ131069:ODY131117 ONM131069:ONU131117 OXI131069:OXQ131117 PHE131069:PHM131117 PRA131069:PRI131117 QAW131069:QBE131117 QKS131069:QLA131117 QUO131069:QUW131117 REK131069:RES131117 ROG131069:ROO131117 RYC131069:RYK131117 SHY131069:SIG131117 SRU131069:SSC131117 TBQ131069:TBY131117 TLM131069:TLU131117 TVI131069:TVQ131117 UFE131069:UFM131117 UPA131069:UPI131117 UYW131069:UZE131117 VIS131069:VJA131117 VSO131069:VSW131117 WCK131069:WCS131117 WMG131069:WMO131117 WWC131069:WWK131117 U196605:AC196653 JQ196605:JY196653 TM196605:TU196653 ADI196605:ADQ196653 ANE196605:ANM196653 AXA196605:AXI196653 BGW196605:BHE196653 BQS196605:BRA196653 CAO196605:CAW196653 CKK196605:CKS196653 CUG196605:CUO196653 DEC196605:DEK196653 DNY196605:DOG196653 DXU196605:DYC196653 EHQ196605:EHY196653 ERM196605:ERU196653 FBI196605:FBQ196653 FLE196605:FLM196653 FVA196605:FVI196653 GEW196605:GFE196653 GOS196605:GPA196653 GYO196605:GYW196653 HIK196605:HIS196653 HSG196605:HSO196653 ICC196605:ICK196653 ILY196605:IMG196653 IVU196605:IWC196653 JFQ196605:JFY196653 JPM196605:JPU196653 JZI196605:JZQ196653 KJE196605:KJM196653 KTA196605:KTI196653 LCW196605:LDE196653 LMS196605:LNA196653 LWO196605:LWW196653 MGK196605:MGS196653 MQG196605:MQO196653 NAC196605:NAK196653 NJY196605:NKG196653 NTU196605:NUC196653 ODQ196605:ODY196653 ONM196605:ONU196653 OXI196605:OXQ196653 PHE196605:PHM196653 PRA196605:PRI196653 QAW196605:QBE196653 QKS196605:QLA196653 QUO196605:QUW196653 REK196605:RES196653 ROG196605:ROO196653 RYC196605:RYK196653 SHY196605:SIG196653 SRU196605:SSC196653 TBQ196605:TBY196653 TLM196605:TLU196653 TVI196605:TVQ196653 UFE196605:UFM196653 UPA196605:UPI196653 UYW196605:UZE196653 VIS196605:VJA196653 VSO196605:VSW196653 WCK196605:WCS196653 WMG196605:WMO196653 WWC196605:WWK196653 U262141:AC262189 JQ262141:JY262189 TM262141:TU262189 ADI262141:ADQ262189 ANE262141:ANM262189 AXA262141:AXI262189 BGW262141:BHE262189 BQS262141:BRA262189 CAO262141:CAW262189 CKK262141:CKS262189 CUG262141:CUO262189 DEC262141:DEK262189 DNY262141:DOG262189 DXU262141:DYC262189 EHQ262141:EHY262189 ERM262141:ERU262189 FBI262141:FBQ262189 FLE262141:FLM262189 FVA262141:FVI262189 GEW262141:GFE262189 GOS262141:GPA262189 GYO262141:GYW262189 HIK262141:HIS262189 HSG262141:HSO262189 ICC262141:ICK262189 ILY262141:IMG262189 IVU262141:IWC262189 JFQ262141:JFY262189 JPM262141:JPU262189 JZI262141:JZQ262189 KJE262141:KJM262189 KTA262141:KTI262189 LCW262141:LDE262189 LMS262141:LNA262189 LWO262141:LWW262189 MGK262141:MGS262189 MQG262141:MQO262189 NAC262141:NAK262189 NJY262141:NKG262189 NTU262141:NUC262189 ODQ262141:ODY262189 ONM262141:ONU262189 OXI262141:OXQ262189 PHE262141:PHM262189 PRA262141:PRI262189 QAW262141:QBE262189 QKS262141:QLA262189 QUO262141:QUW262189 REK262141:RES262189 ROG262141:ROO262189 RYC262141:RYK262189 SHY262141:SIG262189 SRU262141:SSC262189 TBQ262141:TBY262189 TLM262141:TLU262189 TVI262141:TVQ262189 UFE262141:UFM262189 UPA262141:UPI262189 UYW262141:UZE262189 VIS262141:VJA262189 VSO262141:VSW262189 WCK262141:WCS262189 WMG262141:WMO262189 WWC262141:WWK262189 U327677:AC327725 JQ327677:JY327725 TM327677:TU327725 ADI327677:ADQ327725 ANE327677:ANM327725 AXA327677:AXI327725 BGW327677:BHE327725 BQS327677:BRA327725 CAO327677:CAW327725 CKK327677:CKS327725 CUG327677:CUO327725 DEC327677:DEK327725 DNY327677:DOG327725 DXU327677:DYC327725 EHQ327677:EHY327725 ERM327677:ERU327725 FBI327677:FBQ327725 FLE327677:FLM327725 FVA327677:FVI327725 GEW327677:GFE327725 GOS327677:GPA327725 GYO327677:GYW327725 HIK327677:HIS327725 HSG327677:HSO327725 ICC327677:ICK327725 ILY327677:IMG327725 IVU327677:IWC327725 JFQ327677:JFY327725 JPM327677:JPU327725 JZI327677:JZQ327725 KJE327677:KJM327725 KTA327677:KTI327725 LCW327677:LDE327725 LMS327677:LNA327725 LWO327677:LWW327725 MGK327677:MGS327725 MQG327677:MQO327725 NAC327677:NAK327725 NJY327677:NKG327725 NTU327677:NUC327725 ODQ327677:ODY327725 ONM327677:ONU327725 OXI327677:OXQ327725 PHE327677:PHM327725 PRA327677:PRI327725 QAW327677:QBE327725 QKS327677:QLA327725 QUO327677:QUW327725 REK327677:RES327725 ROG327677:ROO327725 RYC327677:RYK327725 SHY327677:SIG327725 SRU327677:SSC327725 TBQ327677:TBY327725 TLM327677:TLU327725 TVI327677:TVQ327725 UFE327677:UFM327725 UPA327677:UPI327725 UYW327677:UZE327725 VIS327677:VJA327725 VSO327677:VSW327725 WCK327677:WCS327725 WMG327677:WMO327725 WWC327677:WWK327725 U393213:AC393261 JQ393213:JY393261 TM393213:TU393261 ADI393213:ADQ393261 ANE393213:ANM393261 AXA393213:AXI393261 BGW393213:BHE393261 BQS393213:BRA393261 CAO393213:CAW393261 CKK393213:CKS393261 CUG393213:CUO393261 DEC393213:DEK393261 DNY393213:DOG393261 DXU393213:DYC393261 EHQ393213:EHY393261 ERM393213:ERU393261 FBI393213:FBQ393261 FLE393213:FLM393261 FVA393213:FVI393261 GEW393213:GFE393261 GOS393213:GPA393261 GYO393213:GYW393261 HIK393213:HIS393261 HSG393213:HSO393261 ICC393213:ICK393261 ILY393213:IMG393261 IVU393213:IWC393261 JFQ393213:JFY393261 JPM393213:JPU393261 JZI393213:JZQ393261 KJE393213:KJM393261 KTA393213:KTI393261 LCW393213:LDE393261 LMS393213:LNA393261 LWO393213:LWW393261 MGK393213:MGS393261 MQG393213:MQO393261 NAC393213:NAK393261 NJY393213:NKG393261 NTU393213:NUC393261 ODQ393213:ODY393261 ONM393213:ONU393261 OXI393213:OXQ393261 PHE393213:PHM393261 PRA393213:PRI393261 QAW393213:QBE393261 QKS393213:QLA393261 QUO393213:QUW393261 REK393213:RES393261 ROG393213:ROO393261 RYC393213:RYK393261 SHY393213:SIG393261 SRU393213:SSC393261 TBQ393213:TBY393261 TLM393213:TLU393261 TVI393213:TVQ393261 UFE393213:UFM393261 UPA393213:UPI393261 UYW393213:UZE393261 VIS393213:VJA393261 VSO393213:VSW393261 WCK393213:WCS393261 WMG393213:WMO393261 WWC393213:WWK393261 U458749:AC458797 JQ458749:JY458797 TM458749:TU458797 ADI458749:ADQ458797 ANE458749:ANM458797 AXA458749:AXI458797 BGW458749:BHE458797 BQS458749:BRA458797 CAO458749:CAW458797 CKK458749:CKS458797 CUG458749:CUO458797 DEC458749:DEK458797 DNY458749:DOG458797 DXU458749:DYC458797 EHQ458749:EHY458797 ERM458749:ERU458797 FBI458749:FBQ458797 FLE458749:FLM458797 FVA458749:FVI458797 GEW458749:GFE458797 GOS458749:GPA458797 GYO458749:GYW458797 HIK458749:HIS458797 HSG458749:HSO458797 ICC458749:ICK458797 ILY458749:IMG458797 IVU458749:IWC458797 JFQ458749:JFY458797 JPM458749:JPU458797 JZI458749:JZQ458797 KJE458749:KJM458797 KTA458749:KTI458797 LCW458749:LDE458797 LMS458749:LNA458797 LWO458749:LWW458797 MGK458749:MGS458797 MQG458749:MQO458797 NAC458749:NAK458797 NJY458749:NKG458797 NTU458749:NUC458797 ODQ458749:ODY458797 ONM458749:ONU458797 OXI458749:OXQ458797 PHE458749:PHM458797 PRA458749:PRI458797 QAW458749:QBE458797 QKS458749:QLA458797 QUO458749:QUW458797 REK458749:RES458797 ROG458749:ROO458797 RYC458749:RYK458797 SHY458749:SIG458797 SRU458749:SSC458797 TBQ458749:TBY458797 TLM458749:TLU458797 TVI458749:TVQ458797 UFE458749:UFM458797 UPA458749:UPI458797 UYW458749:UZE458797 VIS458749:VJA458797 VSO458749:VSW458797 WCK458749:WCS458797 WMG458749:WMO458797 WWC458749:WWK458797 U524285:AC524333 JQ524285:JY524333 TM524285:TU524333 ADI524285:ADQ524333 ANE524285:ANM524333 AXA524285:AXI524333 BGW524285:BHE524333 BQS524285:BRA524333 CAO524285:CAW524333 CKK524285:CKS524333 CUG524285:CUO524333 DEC524285:DEK524333 DNY524285:DOG524333 DXU524285:DYC524333 EHQ524285:EHY524333 ERM524285:ERU524333 FBI524285:FBQ524333 FLE524285:FLM524333 FVA524285:FVI524333 GEW524285:GFE524333 GOS524285:GPA524333 GYO524285:GYW524333 HIK524285:HIS524333 HSG524285:HSO524333 ICC524285:ICK524333 ILY524285:IMG524333 IVU524285:IWC524333 JFQ524285:JFY524333 JPM524285:JPU524333 JZI524285:JZQ524333 KJE524285:KJM524333 KTA524285:KTI524333 LCW524285:LDE524333 LMS524285:LNA524333 LWO524285:LWW524333 MGK524285:MGS524333 MQG524285:MQO524333 NAC524285:NAK524333 NJY524285:NKG524333 NTU524285:NUC524333 ODQ524285:ODY524333 ONM524285:ONU524333 OXI524285:OXQ524333 PHE524285:PHM524333 PRA524285:PRI524333 QAW524285:QBE524333 QKS524285:QLA524333 QUO524285:QUW524333 REK524285:RES524333 ROG524285:ROO524333 RYC524285:RYK524333 SHY524285:SIG524333 SRU524285:SSC524333 TBQ524285:TBY524333 TLM524285:TLU524333 TVI524285:TVQ524333 UFE524285:UFM524333 UPA524285:UPI524333 UYW524285:UZE524333 VIS524285:VJA524333 VSO524285:VSW524333 WCK524285:WCS524333 WMG524285:WMO524333 WWC524285:WWK524333 U589821:AC589869 JQ589821:JY589869 TM589821:TU589869 ADI589821:ADQ589869 ANE589821:ANM589869 AXA589821:AXI589869 BGW589821:BHE589869 BQS589821:BRA589869 CAO589821:CAW589869 CKK589821:CKS589869 CUG589821:CUO589869 DEC589821:DEK589869 DNY589821:DOG589869 DXU589821:DYC589869 EHQ589821:EHY589869 ERM589821:ERU589869 FBI589821:FBQ589869 FLE589821:FLM589869 FVA589821:FVI589869 GEW589821:GFE589869 GOS589821:GPA589869 GYO589821:GYW589869 HIK589821:HIS589869 HSG589821:HSO589869 ICC589821:ICK589869 ILY589821:IMG589869 IVU589821:IWC589869 JFQ589821:JFY589869 JPM589821:JPU589869 JZI589821:JZQ589869 KJE589821:KJM589869 KTA589821:KTI589869 LCW589821:LDE589869 LMS589821:LNA589869 LWO589821:LWW589869 MGK589821:MGS589869 MQG589821:MQO589869 NAC589821:NAK589869 NJY589821:NKG589869 NTU589821:NUC589869 ODQ589821:ODY589869 ONM589821:ONU589869 OXI589821:OXQ589869 PHE589821:PHM589869 PRA589821:PRI589869 QAW589821:QBE589869 QKS589821:QLA589869 QUO589821:QUW589869 REK589821:RES589869 ROG589821:ROO589869 RYC589821:RYK589869 SHY589821:SIG589869 SRU589821:SSC589869 TBQ589821:TBY589869 TLM589821:TLU589869 TVI589821:TVQ589869 UFE589821:UFM589869 UPA589821:UPI589869 UYW589821:UZE589869 VIS589821:VJA589869 VSO589821:VSW589869 WCK589821:WCS589869 WMG589821:WMO589869 WWC589821:WWK589869 U655357:AC655405 JQ655357:JY655405 TM655357:TU655405 ADI655357:ADQ655405 ANE655357:ANM655405 AXA655357:AXI655405 BGW655357:BHE655405 BQS655357:BRA655405 CAO655357:CAW655405 CKK655357:CKS655405 CUG655357:CUO655405 DEC655357:DEK655405 DNY655357:DOG655405 DXU655357:DYC655405 EHQ655357:EHY655405 ERM655357:ERU655405 FBI655357:FBQ655405 FLE655357:FLM655405 FVA655357:FVI655405 GEW655357:GFE655405 GOS655357:GPA655405 GYO655357:GYW655405 HIK655357:HIS655405 HSG655357:HSO655405 ICC655357:ICK655405 ILY655357:IMG655405 IVU655357:IWC655405 JFQ655357:JFY655405 JPM655357:JPU655405 JZI655357:JZQ655405 KJE655357:KJM655405 KTA655357:KTI655405 LCW655357:LDE655405 LMS655357:LNA655405 LWO655357:LWW655405 MGK655357:MGS655405 MQG655357:MQO655405 NAC655357:NAK655405 NJY655357:NKG655405 NTU655357:NUC655405 ODQ655357:ODY655405 ONM655357:ONU655405 OXI655357:OXQ655405 PHE655357:PHM655405 PRA655357:PRI655405 QAW655357:QBE655405 QKS655357:QLA655405 QUO655357:QUW655405 REK655357:RES655405 ROG655357:ROO655405 RYC655357:RYK655405 SHY655357:SIG655405 SRU655357:SSC655405 TBQ655357:TBY655405 TLM655357:TLU655405 TVI655357:TVQ655405 UFE655357:UFM655405 UPA655357:UPI655405 UYW655357:UZE655405 VIS655357:VJA655405 VSO655357:VSW655405 WCK655357:WCS655405 WMG655357:WMO655405 WWC655357:WWK655405 U720893:AC720941 JQ720893:JY720941 TM720893:TU720941 ADI720893:ADQ720941 ANE720893:ANM720941 AXA720893:AXI720941 BGW720893:BHE720941 BQS720893:BRA720941 CAO720893:CAW720941 CKK720893:CKS720941 CUG720893:CUO720941 DEC720893:DEK720941 DNY720893:DOG720941 DXU720893:DYC720941 EHQ720893:EHY720941 ERM720893:ERU720941 FBI720893:FBQ720941 FLE720893:FLM720941 FVA720893:FVI720941 GEW720893:GFE720941 GOS720893:GPA720941 GYO720893:GYW720941 HIK720893:HIS720941 HSG720893:HSO720941 ICC720893:ICK720941 ILY720893:IMG720941 IVU720893:IWC720941 JFQ720893:JFY720941 JPM720893:JPU720941 JZI720893:JZQ720941 KJE720893:KJM720941 KTA720893:KTI720941 LCW720893:LDE720941 LMS720893:LNA720941 LWO720893:LWW720941 MGK720893:MGS720941 MQG720893:MQO720941 NAC720893:NAK720941 NJY720893:NKG720941 NTU720893:NUC720941 ODQ720893:ODY720941 ONM720893:ONU720941 OXI720893:OXQ720941 PHE720893:PHM720941 PRA720893:PRI720941 QAW720893:QBE720941 QKS720893:QLA720941 QUO720893:QUW720941 REK720893:RES720941 ROG720893:ROO720941 RYC720893:RYK720941 SHY720893:SIG720941 SRU720893:SSC720941 TBQ720893:TBY720941 TLM720893:TLU720941 TVI720893:TVQ720941 UFE720893:UFM720941 UPA720893:UPI720941 UYW720893:UZE720941 VIS720893:VJA720941 VSO720893:VSW720941 WCK720893:WCS720941 WMG720893:WMO720941 WWC720893:WWK720941 U786429:AC786477 JQ786429:JY786477 TM786429:TU786477 ADI786429:ADQ786477 ANE786429:ANM786477 AXA786429:AXI786477 BGW786429:BHE786477 BQS786429:BRA786477 CAO786429:CAW786477 CKK786429:CKS786477 CUG786429:CUO786477 DEC786429:DEK786477 DNY786429:DOG786477 DXU786429:DYC786477 EHQ786429:EHY786477 ERM786429:ERU786477 FBI786429:FBQ786477 FLE786429:FLM786477 FVA786429:FVI786477 GEW786429:GFE786477 GOS786429:GPA786477 GYO786429:GYW786477 HIK786429:HIS786477 HSG786429:HSO786477 ICC786429:ICK786477 ILY786429:IMG786477 IVU786429:IWC786477 JFQ786429:JFY786477 JPM786429:JPU786477 JZI786429:JZQ786477 KJE786429:KJM786477 KTA786429:KTI786477 LCW786429:LDE786477 LMS786429:LNA786477 LWO786429:LWW786477 MGK786429:MGS786477 MQG786429:MQO786477 NAC786429:NAK786477 NJY786429:NKG786477 NTU786429:NUC786477 ODQ786429:ODY786477 ONM786429:ONU786477 OXI786429:OXQ786477 PHE786429:PHM786477 PRA786429:PRI786477 QAW786429:QBE786477 QKS786429:QLA786477 QUO786429:QUW786477 REK786429:RES786477 ROG786429:ROO786477 RYC786429:RYK786477 SHY786429:SIG786477 SRU786429:SSC786477 TBQ786429:TBY786477 TLM786429:TLU786477 TVI786429:TVQ786477 UFE786429:UFM786477 UPA786429:UPI786477 UYW786429:UZE786477 VIS786429:VJA786477 VSO786429:VSW786477 WCK786429:WCS786477 WMG786429:WMO786477 WWC786429:WWK786477 U851965:AC852013 JQ851965:JY852013 TM851965:TU852013 ADI851965:ADQ852013 ANE851965:ANM852013 AXA851965:AXI852013 BGW851965:BHE852013 BQS851965:BRA852013 CAO851965:CAW852013 CKK851965:CKS852013 CUG851965:CUO852013 DEC851965:DEK852013 DNY851965:DOG852013 DXU851965:DYC852013 EHQ851965:EHY852013 ERM851965:ERU852013 FBI851965:FBQ852013 FLE851965:FLM852013 FVA851965:FVI852013 GEW851965:GFE852013 GOS851965:GPA852013 GYO851965:GYW852013 HIK851965:HIS852013 HSG851965:HSO852013 ICC851965:ICK852013 ILY851965:IMG852013 IVU851965:IWC852013 JFQ851965:JFY852013 JPM851965:JPU852013 JZI851965:JZQ852013 KJE851965:KJM852013 KTA851965:KTI852013 LCW851965:LDE852013 LMS851965:LNA852013 LWO851965:LWW852013 MGK851965:MGS852013 MQG851965:MQO852013 NAC851965:NAK852013 NJY851965:NKG852013 NTU851965:NUC852013 ODQ851965:ODY852013 ONM851965:ONU852013 OXI851965:OXQ852013 PHE851965:PHM852013 PRA851965:PRI852013 QAW851965:QBE852013 QKS851965:QLA852013 QUO851965:QUW852013 REK851965:RES852013 ROG851965:ROO852013 RYC851965:RYK852013 SHY851965:SIG852013 SRU851965:SSC852013 TBQ851965:TBY852013 TLM851965:TLU852013 TVI851965:TVQ852013 UFE851965:UFM852013 UPA851965:UPI852013 UYW851965:UZE852013 VIS851965:VJA852013 VSO851965:VSW852013 WCK851965:WCS852013 WMG851965:WMO852013 WWC851965:WWK852013 U917501:AC917549 JQ917501:JY917549 TM917501:TU917549 ADI917501:ADQ917549 ANE917501:ANM917549 AXA917501:AXI917549 BGW917501:BHE917549 BQS917501:BRA917549 CAO917501:CAW917549 CKK917501:CKS917549 CUG917501:CUO917549 DEC917501:DEK917549 DNY917501:DOG917549 DXU917501:DYC917549 EHQ917501:EHY917549 ERM917501:ERU917549 FBI917501:FBQ917549 FLE917501:FLM917549 FVA917501:FVI917549 GEW917501:GFE917549 GOS917501:GPA917549 GYO917501:GYW917549 HIK917501:HIS917549 HSG917501:HSO917549 ICC917501:ICK917549 ILY917501:IMG917549 IVU917501:IWC917549 JFQ917501:JFY917549 JPM917501:JPU917549 JZI917501:JZQ917549 KJE917501:KJM917549 KTA917501:KTI917549 LCW917501:LDE917549 LMS917501:LNA917549 LWO917501:LWW917549 MGK917501:MGS917549 MQG917501:MQO917549 NAC917501:NAK917549 NJY917501:NKG917549 NTU917501:NUC917549 ODQ917501:ODY917549 ONM917501:ONU917549 OXI917501:OXQ917549 PHE917501:PHM917549 PRA917501:PRI917549 QAW917501:QBE917549 QKS917501:QLA917549 QUO917501:QUW917549 REK917501:RES917549 ROG917501:ROO917549 RYC917501:RYK917549 SHY917501:SIG917549 SRU917501:SSC917549 TBQ917501:TBY917549 TLM917501:TLU917549 TVI917501:TVQ917549 UFE917501:UFM917549 UPA917501:UPI917549 UYW917501:UZE917549 VIS917501:VJA917549 VSO917501:VSW917549 WCK917501:WCS917549 WMG917501:WMO917549 WWC917501:WWK917549 U983037:AC983085 JQ983037:JY983085 TM983037:TU983085 ADI983037:ADQ983085 ANE983037:ANM983085 AXA983037:AXI983085 BGW983037:BHE983085 BQS983037:BRA983085 CAO983037:CAW983085 CKK983037:CKS983085 CUG983037:CUO983085 DEC983037:DEK983085 DNY983037:DOG983085 DXU983037:DYC983085 EHQ983037:EHY983085 ERM983037:ERU983085 FBI983037:FBQ983085 FLE983037:FLM983085 FVA983037:FVI983085 GEW983037:GFE983085 GOS983037:GPA983085 GYO983037:GYW983085 HIK983037:HIS983085 HSG983037:HSO983085 ICC983037:ICK983085 ILY983037:IMG983085 IVU983037:IWC983085 JFQ983037:JFY983085 JPM983037:JPU983085 JZI983037:JZQ983085 KJE983037:KJM983085 KTA983037:KTI983085 LCW983037:LDE983085 LMS983037:LNA983085 LWO983037:LWW983085 MGK983037:MGS983085 MQG983037:MQO983085 NAC983037:NAK983085 NJY983037:NKG983085 NTU983037:NUC983085 ODQ983037:ODY983085 ONM983037:ONU983085 OXI983037:OXQ983085 PHE983037:PHM983085 PRA983037:PRI983085 QAW983037:QBE983085 QKS983037:QLA983085 QUO983037:QUW983085 REK983037:RES983085 ROG983037:ROO983085 RYC983037:RYK983085 SHY983037:SIG983085 SRU983037:SSC983085 TBQ983037:TBY983085 TLM983037:TLU983085 TVI983037:TVQ983085 UFE983037:UFM983085 UPA983037:UPI983085 UYW983037:UZE983085 VIS983037:VJA983085 VSO983037:VSW983085 WCK983037:WCS983085 WMG983037:WMO983085 WWC983037:WWK983085 AL65533:AM65581 KH65533:KI65581 UD65533:UE65581 ADZ65533:AEA65581 ANV65533:ANW65581 AXR65533:AXS65581 BHN65533:BHO65581 BRJ65533:BRK65581 CBF65533:CBG65581 CLB65533:CLC65581 CUX65533:CUY65581 DET65533:DEU65581 DOP65533:DOQ65581 DYL65533:DYM65581 EIH65533:EII65581 ESD65533:ESE65581 FBZ65533:FCA65581 FLV65533:FLW65581 FVR65533:FVS65581 GFN65533:GFO65581 GPJ65533:GPK65581 GZF65533:GZG65581 HJB65533:HJC65581 HSX65533:HSY65581 ICT65533:ICU65581 IMP65533:IMQ65581 IWL65533:IWM65581 JGH65533:JGI65581 JQD65533:JQE65581 JZZ65533:KAA65581 KJV65533:KJW65581 KTR65533:KTS65581 LDN65533:LDO65581 LNJ65533:LNK65581 LXF65533:LXG65581 MHB65533:MHC65581 MQX65533:MQY65581 NAT65533:NAU65581 NKP65533:NKQ65581 NUL65533:NUM65581 OEH65533:OEI65581 OOD65533:OOE65581 OXZ65533:OYA65581 PHV65533:PHW65581 PRR65533:PRS65581 QBN65533:QBO65581 QLJ65533:QLK65581 QVF65533:QVG65581 RFB65533:RFC65581 ROX65533:ROY65581 RYT65533:RYU65581 SIP65533:SIQ65581 SSL65533:SSM65581 TCH65533:TCI65581 TMD65533:TME65581 TVZ65533:TWA65581 UFV65533:UFW65581 UPR65533:UPS65581 UZN65533:UZO65581 VJJ65533:VJK65581 VTF65533:VTG65581 WDB65533:WDC65581 WMX65533:WMY65581 WWT65533:WWU65581 AL131069:AM131117 KH131069:KI131117 UD131069:UE131117 ADZ131069:AEA131117 ANV131069:ANW131117 AXR131069:AXS131117 BHN131069:BHO131117 BRJ131069:BRK131117 CBF131069:CBG131117 CLB131069:CLC131117 CUX131069:CUY131117 DET131069:DEU131117 DOP131069:DOQ131117 DYL131069:DYM131117 EIH131069:EII131117 ESD131069:ESE131117 FBZ131069:FCA131117 FLV131069:FLW131117 FVR131069:FVS131117 GFN131069:GFO131117 GPJ131069:GPK131117 GZF131069:GZG131117 HJB131069:HJC131117 HSX131069:HSY131117 ICT131069:ICU131117 IMP131069:IMQ131117 IWL131069:IWM131117 JGH131069:JGI131117 JQD131069:JQE131117 JZZ131069:KAA131117 KJV131069:KJW131117 KTR131069:KTS131117 LDN131069:LDO131117 LNJ131069:LNK131117 LXF131069:LXG131117 MHB131069:MHC131117 MQX131069:MQY131117 NAT131069:NAU131117 NKP131069:NKQ131117 NUL131069:NUM131117 OEH131069:OEI131117 OOD131069:OOE131117 OXZ131069:OYA131117 PHV131069:PHW131117 PRR131069:PRS131117 QBN131069:QBO131117 QLJ131069:QLK131117 QVF131069:QVG131117 RFB131069:RFC131117 ROX131069:ROY131117 RYT131069:RYU131117 SIP131069:SIQ131117 SSL131069:SSM131117 TCH131069:TCI131117 TMD131069:TME131117 TVZ131069:TWA131117 UFV131069:UFW131117 UPR131069:UPS131117 UZN131069:UZO131117 VJJ131069:VJK131117 VTF131069:VTG131117 WDB131069:WDC131117 WMX131069:WMY131117 WWT131069:WWU131117 AL196605:AM196653 KH196605:KI196653 UD196605:UE196653 ADZ196605:AEA196653 ANV196605:ANW196653 AXR196605:AXS196653 BHN196605:BHO196653 BRJ196605:BRK196653 CBF196605:CBG196653 CLB196605:CLC196653 CUX196605:CUY196653 DET196605:DEU196653 DOP196605:DOQ196653 DYL196605:DYM196653 EIH196605:EII196653 ESD196605:ESE196653 FBZ196605:FCA196653 FLV196605:FLW196653 FVR196605:FVS196653 GFN196605:GFO196653 GPJ196605:GPK196653 GZF196605:GZG196653 HJB196605:HJC196653 HSX196605:HSY196653 ICT196605:ICU196653 IMP196605:IMQ196653 IWL196605:IWM196653 JGH196605:JGI196653 JQD196605:JQE196653 JZZ196605:KAA196653 KJV196605:KJW196653 KTR196605:KTS196653 LDN196605:LDO196653 LNJ196605:LNK196653 LXF196605:LXG196653 MHB196605:MHC196653 MQX196605:MQY196653 NAT196605:NAU196653 NKP196605:NKQ196653 NUL196605:NUM196653 OEH196605:OEI196653 OOD196605:OOE196653 OXZ196605:OYA196653 PHV196605:PHW196653 PRR196605:PRS196653 QBN196605:QBO196653 QLJ196605:QLK196653 QVF196605:QVG196653 RFB196605:RFC196653 ROX196605:ROY196653 RYT196605:RYU196653 SIP196605:SIQ196653 SSL196605:SSM196653 TCH196605:TCI196653 TMD196605:TME196653 TVZ196605:TWA196653 UFV196605:UFW196653 UPR196605:UPS196653 UZN196605:UZO196653 VJJ196605:VJK196653 VTF196605:VTG196653 WDB196605:WDC196653 WMX196605:WMY196653 WWT196605:WWU196653 AL262141:AM262189 KH262141:KI262189 UD262141:UE262189 ADZ262141:AEA262189 ANV262141:ANW262189 AXR262141:AXS262189 BHN262141:BHO262189 BRJ262141:BRK262189 CBF262141:CBG262189 CLB262141:CLC262189 CUX262141:CUY262189 DET262141:DEU262189 DOP262141:DOQ262189 DYL262141:DYM262189 EIH262141:EII262189 ESD262141:ESE262189 FBZ262141:FCA262189 FLV262141:FLW262189 FVR262141:FVS262189 GFN262141:GFO262189 GPJ262141:GPK262189 GZF262141:GZG262189 HJB262141:HJC262189 HSX262141:HSY262189 ICT262141:ICU262189 IMP262141:IMQ262189 IWL262141:IWM262189 JGH262141:JGI262189 JQD262141:JQE262189 JZZ262141:KAA262189 KJV262141:KJW262189 KTR262141:KTS262189 LDN262141:LDO262189 LNJ262141:LNK262189 LXF262141:LXG262189 MHB262141:MHC262189 MQX262141:MQY262189 NAT262141:NAU262189 NKP262141:NKQ262189 NUL262141:NUM262189 OEH262141:OEI262189 OOD262141:OOE262189 OXZ262141:OYA262189 PHV262141:PHW262189 PRR262141:PRS262189 QBN262141:QBO262189 QLJ262141:QLK262189 QVF262141:QVG262189 RFB262141:RFC262189 ROX262141:ROY262189 RYT262141:RYU262189 SIP262141:SIQ262189 SSL262141:SSM262189 TCH262141:TCI262189 TMD262141:TME262189 TVZ262141:TWA262189 UFV262141:UFW262189 UPR262141:UPS262189 UZN262141:UZO262189 VJJ262141:VJK262189 VTF262141:VTG262189 WDB262141:WDC262189 WMX262141:WMY262189 WWT262141:WWU262189 AL327677:AM327725 KH327677:KI327725 UD327677:UE327725 ADZ327677:AEA327725 ANV327677:ANW327725 AXR327677:AXS327725 BHN327677:BHO327725 BRJ327677:BRK327725 CBF327677:CBG327725 CLB327677:CLC327725 CUX327677:CUY327725 DET327677:DEU327725 DOP327677:DOQ327725 DYL327677:DYM327725 EIH327677:EII327725 ESD327677:ESE327725 FBZ327677:FCA327725 FLV327677:FLW327725 FVR327677:FVS327725 GFN327677:GFO327725 GPJ327677:GPK327725 GZF327677:GZG327725 HJB327677:HJC327725 HSX327677:HSY327725 ICT327677:ICU327725 IMP327677:IMQ327725 IWL327677:IWM327725 JGH327677:JGI327725 JQD327677:JQE327725 JZZ327677:KAA327725 KJV327677:KJW327725 KTR327677:KTS327725 LDN327677:LDO327725 LNJ327677:LNK327725 LXF327677:LXG327725 MHB327677:MHC327725 MQX327677:MQY327725 NAT327677:NAU327725 NKP327677:NKQ327725 NUL327677:NUM327725 OEH327677:OEI327725 OOD327677:OOE327725 OXZ327677:OYA327725 PHV327677:PHW327725 PRR327677:PRS327725 QBN327677:QBO327725 QLJ327677:QLK327725 QVF327677:QVG327725 RFB327677:RFC327725 ROX327677:ROY327725 RYT327677:RYU327725 SIP327677:SIQ327725 SSL327677:SSM327725 TCH327677:TCI327725 TMD327677:TME327725 TVZ327677:TWA327725 UFV327677:UFW327725 UPR327677:UPS327725 UZN327677:UZO327725 VJJ327677:VJK327725 VTF327677:VTG327725 WDB327677:WDC327725 WMX327677:WMY327725 WWT327677:WWU327725 AL393213:AM393261 KH393213:KI393261 UD393213:UE393261 ADZ393213:AEA393261 ANV393213:ANW393261 AXR393213:AXS393261 BHN393213:BHO393261 BRJ393213:BRK393261 CBF393213:CBG393261 CLB393213:CLC393261 CUX393213:CUY393261 DET393213:DEU393261 DOP393213:DOQ393261 DYL393213:DYM393261 EIH393213:EII393261 ESD393213:ESE393261 FBZ393213:FCA393261 FLV393213:FLW393261 FVR393213:FVS393261 GFN393213:GFO393261 GPJ393213:GPK393261 GZF393213:GZG393261 HJB393213:HJC393261 HSX393213:HSY393261 ICT393213:ICU393261 IMP393213:IMQ393261 IWL393213:IWM393261 JGH393213:JGI393261 JQD393213:JQE393261 JZZ393213:KAA393261 KJV393213:KJW393261 KTR393213:KTS393261 LDN393213:LDO393261 LNJ393213:LNK393261 LXF393213:LXG393261 MHB393213:MHC393261 MQX393213:MQY393261 NAT393213:NAU393261 NKP393213:NKQ393261 NUL393213:NUM393261 OEH393213:OEI393261 OOD393213:OOE393261 OXZ393213:OYA393261 PHV393213:PHW393261 PRR393213:PRS393261 QBN393213:QBO393261 QLJ393213:QLK393261 QVF393213:QVG393261 RFB393213:RFC393261 ROX393213:ROY393261 RYT393213:RYU393261 SIP393213:SIQ393261 SSL393213:SSM393261 TCH393213:TCI393261 TMD393213:TME393261 TVZ393213:TWA393261 UFV393213:UFW393261 UPR393213:UPS393261 UZN393213:UZO393261 VJJ393213:VJK393261 VTF393213:VTG393261 WDB393213:WDC393261 WMX393213:WMY393261 WWT393213:WWU393261 AL458749:AM458797 KH458749:KI458797 UD458749:UE458797 ADZ458749:AEA458797 ANV458749:ANW458797 AXR458749:AXS458797 BHN458749:BHO458797 BRJ458749:BRK458797 CBF458749:CBG458797 CLB458749:CLC458797 CUX458749:CUY458797 DET458749:DEU458797 DOP458749:DOQ458797 DYL458749:DYM458797 EIH458749:EII458797 ESD458749:ESE458797 FBZ458749:FCA458797 FLV458749:FLW458797 FVR458749:FVS458797 GFN458749:GFO458797 GPJ458749:GPK458797 GZF458749:GZG458797 HJB458749:HJC458797 HSX458749:HSY458797 ICT458749:ICU458797 IMP458749:IMQ458797 IWL458749:IWM458797 JGH458749:JGI458797 JQD458749:JQE458797 JZZ458749:KAA458797 KJV458749:KJW458797 KTR458749:KTS458797 LDN458749:LDO458797 LNJ458749:LNK458797 LXF458749:LXG458797 MHB458749:MHC458797 MQX458749:MQY458797 NAT458749:NAU458797 NKP458749:NKQ458797 NUL458749:NUM458797 OEH458749:OEI458797 OOD458749:OOE458797 OXZ458749:OYA458797 PHV458749:PHW458797 PRR458749:PRS458797 QBN458749:QBO458797 QLJ458749:QLK458797 QVF458749:QVG458797 RFB458749:RFC458797 ROX458749:ROY458797 RYT458749:RYU458797 SIP458749:SIQ458797 SSL458749:SSM458797 TCH458749:TCI458797 TMD458749:TME458797 TVZ458749:TWA458797 UFV458749:UFW458797 UPR458749:UPS458797 UZN458749:UZO458797 VJJ458749:VJK458797 VTF458749:VTG458797 WDB458749:WDC458797 WMX458749:WMY458797 WWT458749:WWU458797 AL524285:AM524333 KH524285:KI524333 UD524285:UE524333 ADZ524285:AEA524333 ANV524285:ANW524333 AXR524285:AXS524333 BHN524285:BHO524333 BRJ524285:BRK524333 CBF524285:CBG524333 CLB524285:CLC524333 CUX524285:CUY524333 DET524285:DEU524333 DOP524285:DOQ524333 DYL524285:DYM524333 EIH524285:EII524333 ESD524285:ESE524333 FBZ524285:FCA524333 FLV524285:FLW524333 FVR524285:FVS524333 GFN524285:GFO524333 GPJ524285:GPK524333 GZF524285:GZG524333 HJB524285:HJC524333 HSX524285:HSY524333 ICT524285:ICU524333 IMP524285:IMQ524333 IWL524285:IWM524333 JGH524285:JGI524333 JQD524285:JQE524333 JZZ524285:KAA524333 KJV524285:KJW524333 KTR524285:KTS524333 LDN524285:LDO524333 LNJ524285:LNK524333 LXF524285:LXG524333 MHB524285:MHC524333 MQX524285:MQY524333 NAT524285:NAU524333 NKP524285:NKQ524333 NUL524285:NUM524333 OEH524285:OEI524333 OOD524285:OOE524333 OXZ524285:OYA524333 PHV524285:PHW524333 PRR524285:PRS524333 QBN524285:QBO524333 QLJ524285:QLK524333 QVF524285:QVG524333 RFB524285:RFC524333 ROX524285:ROY524333 RYT524285:RYU524333 SIP524285:SIQ524333 SSL524285:SSM524333 TCH524285:TCI524333 TMD524285:TME524333 TVZ524285:TWA524333 UFV524285:UFW524333 UPR524285:UPS524333 UZN524285:UZO524333 VJJ524285:VJK524333 VTF524285:VTG524333 WDB524285:WDC524333 WMX524285:WMY524333 WWT524285:WWU524333 AL589821:AM589869 KH589821:KI589869 UD589821:UE589869 ADZ589821:AEA589869 ANV589821:ANW589869 AXR589821:AXS589869 BHN589821:BHO589869 BRJ589821:BRK589869 CBF589821:CBG589869 CLB589821:CLC589869 CUX589821:CUY589869 DET589821:DEU589869 DOP589821:DOQ589869 DYL589821:DYM589869 EIH589821:EII589869 ESD589821:ESE589869 FBZ589821:FCA589869 FLV589821:FLW589869 FVR589821:FVS589869 GFN589821:GFO589869 GPJ589821:GPK589869 GZF589821:GZG589869 HJB589821:HJC589869 HSX589821:HSY589869 ICT589821:ICU589869 IMP589821:IMQ589869 IWL589821:IWM589869 JGH589821:JGI589869 JQD589821:JQE589869 JZZ589821:KAA589869 KJV589821:KJW589869 KTR589821:KTS589869 LDN589821:LDO589869 LNJ589821:LNK589869 LXF589821:LXG589869 MHB589821:MHC589869 MQX589821:MQY589869 NAT589821:NAU589869 NKP589821:NKQ589869 NUL589821:NUM589869 OEH589821:OEI589869 OOD589821:OOE589869 OXZ589821:OYA589869 PHV589821:PHW589869 PRR589821:PRS589869 QBN589821:QBO589869 QLJ589821:QLK589869 QVF589821:QVG589869 RFB589821:RFC589869 ROX589821:ROY589869 RYT589821:RYU589869 SIP589821:SIQ589869 SSL589821:SSM589869 TCH589821:TCI589869 TMD589821:TME589869 TVZ589821:TWA589869 UFV589821:UFW589869 UPR589821:UPS589869 UZN589821:UZO589869 VJJ589821:VJK589869 VTF589821:VTG589869 WDB589821:WDC589869 WMX589821:WMY589869 WWT589821:WWU589869 AL655357:AM655405 KH655357:KI655405 UD655357:UE655405 ADZ655357:AEA655405 ANV655357:ANW655405 AXR655357:AXS655405 BHN655357:BHO655405 BRJ655357:BRK655405 CBF655357:CBG655405 CLB655357:CLC655405 CUX655357:CUY655405 DET655357:DEU655405 DOP655357:DOQ655405 DYL655357:DYM655405 EIH655357:EII655405 ESD655357:ESE655405 FBZ655357:FCA655405 FLV655357:FLW655405 FVR655357:FVS655405 GFN655357:GFO655405 GPJ655357:GPK655405 GZF655357:GZG655405 HJB655357:HJC655405 HSX655357:HSY655405 ICT655357:ICU655405 IMP655357:IMQ655405 IWL655357:IWM655405 JGH655357:JGI655405 JQD655357:JQE655405 JZZ655357:KAA655405 KJV655357:KJW655405 KTR655357:KTS655405 LDN655357:LDO655405 LNJ655357:LNK655405 LXF655357:LXG655405 MHB655357:MHC655405 MQX655357:MQY655405 NAT655357:NAU655405 NKP655357:NKQ655405 NUL655357:NUM655405 OEH655357:OEI655405 OOD655357:OOE655405 OXZ655357:OYA655405 PHV655357:PHW655405 PRR655357:PRS655405 QBN655357:QBO655405 QLJ655357:QLK655405 QVF655357:QVG655405 RFB655357:RFC655405 ROX655357:ROY655405 RYT655357:RYU655405 SIP655357:SIQ655405 SSL655357:SSM655405 TCH655357:TCI655405 TMD655357:TME655405 TVZ655357:TWA655405 UFV655357:UFW655405 UPR655357:UPS655405 UZN655357:UZO655405 VJJ655357:VJK655405 VTF655357:VTG655405 WDB655357:WDC655405 WMX655357:WMY655405 WWT655357:WWU655405 AL720893:AM720941 KH720893:KI720941 UD720893:UE720941 ADZ720893:AEA720941 ANV720893:ANW720941 AXR720893:AXS720941 BHN720893:BHO720941 BRJ720893:BRK720941 CBF720893:CBG720941 CLB720893:CLC720941 CUX720893:CUY720941 DET720893:DEU720941 DOP720893:DOQ720941 DYL720893:DYM720941 EIH720893:EII720941 ESD720893:ESE720941 FBZ720893:FCA720941 FLV720893:FLW720941 FVR720893:FVS720941 GFN720893:GFO720941 GPJ720893:GPK720941 GZF720893:GZG720941 HJB720893:HJC720941 HSX720893:HSY720941 ICT720893:ICU720941 IMP720893:IMQ720941 IWL720893:IWM720941 JGH720893:JGI720941 JQD720893:JQE720941 JZZ720893:KAA720941 KJV720893:KJW720941 KTR720893:KTS720941 LDN720893:LDO720941 LNJ720893:LNK720941 LXF720893:LXG720941 MHB720893:MHC720941 MQX720893:MQY720941 NAT720893:NAU720941 NKP720893:NKQ720941 NUL720893:NUM720941 OEH720893:OEI720941 OOD720893:OOE720941 OXZ720893:OYA720941 PHV720893:PHW720941 PRR720893:PRS720941 QBN720893:QBO720941 QLJ720893:QLK720941 QVF720893:QVG720941 RFB720893:RFC720941 ROX720893:ROY720941 RYT720893:RYU720941 SIP720893:SIQ720941 SSL720893:SSM720941 TCH720893:TCI720941 TMD720893:TME720941 TVZ720893:TWA720941 UFV720893:UFW720941 UPR720893:UPS720941 UZN720893:UZO720941 VJJ720893:VJK720941 VTF720893:VTG720941 WDB720893:WDC720941 WMX720893:WMY720941 WWT720893:WWU720941 AL786429:AM786477 KH786429:KI786477 UD786429:UE786477 ADZ786429:AEA786477 ANV786429:ANW786477 AXR786429:AXS786477 BHN786429:BHO786477 BRJ786429:BRK786477 CBF786429:CBG786477 CLB786429:CLC786477 CUX786429:CUY786477 DET786429:DEU786477 DOP786429:DOQ786477 DYL786429:DYM786477 EIH786429:EII786477 ESD786429:ESE786477 FBZ786429:FCA786477 FLV786429:FLW786477 FVR786429:FVS786477 GFN786429:GFO786477 GPJ786429:GPK786477 GZF786429:GZG786477 HJB786429:HJC786477 HSX786429:HSY786477 ICT786429:ICU786477 IMP786429:IMQ786477 IWL786429:IWM786477 JGH786429:JGI786477 JQD786429:JQE786477 JZZ786429:KAA786477 KJV786429:KJW786477 KTR786429:KTS786477 LDN786429:LDO786477 LNJ786429:LNK786477 LXF786429:LXG786477 MHB786429:MHC786477 MQX786429:MQY786477 NAT786429:NAU786477 NKP786429:NKQ786477 NUL786429:NUM786477 OEH786429:OEI786477 OOD786429:OOE786477 OXZ786429:OYA786477 PHV786429:PHW786477 PRR786429:PRS786477 QBN786429:QBO786477 QLJ786429:QLK786477 QVF786429:QVG786477 RFB786429:RFC786477 ROX786429:ROY786477 RYT786429:RYU786477 SIP786429:SIQ786477 SSL786429:SSM786477 TCH786429:TCI786477 TMD786429:TME786477 TVZ786429:TWA786477 UFV786429:UFW786477 UPR786429:UPS786477 UZN786429:UZO786477 VJJ786429:VJK786477 VTF786429:VTG786477 WDB786429:WDC786477 WMX786429:WMY786477 WWT786429:WWU786477 AL851965:AM852013 KH851965:KI852013 UD851965:UE852013 ADZ851965:AEA852013 ANV851965:ANW852013 AXR851965:AXS852013 BHN851965:BHO852013 BRJ851965:BRK852013 CBF851965:CBG852013 CLB851965:CLC852013 CUX851965:CUY852013 DET851965:DEU852013 DOP851965:DOQ852013 DYL851965:DYM852013 EIH851965:EII852013 ESD851965:ESE852013 FBZ851965:FCA852013 FLV851965:FLW852013 FVR851965:FVS852013 GFN851965:GFO852013 GPJ851965:GPK852013 GZF851965:GZG852013 HJB851965:HJC852013 HSX851965:HSY852013 ICT851965:ICU852013 IMP851965:IMQ852013 IWL851965:IWM852013 JGH851965:JGI852013 JQD851965:JQE852013 JZZ851965:KAA852013 KJV851965:KJW852013 KTR851965:KTS852013 LDN851965:LDO852013 LNJ851965:LNK852013 LXF851965:LXG852013 MHB851965:MHC852013 MQX851965:MQY852013 NAT851965:NAU852013 NKP851965:NKQ852013 NUL851965:NUM852013 OEH851965:OEI852013 OOD851965:OOE852013 OXZ851965:OYA852013 PHV851965:PHW852013 PRR851965:PRS852013 QBN851965:QBO852013 QLJ851965:QLK852013 QVF851965:QVG852013 RFB851965:RFC852013 ROX851965:ROY852013 RYT851965:RYU852013 SIP851965:SIQ852013 SSL851965:SSM852013 TCH851965:TCI852013 TMD851965:TME852013 TVZ851965:TWA852013 UFV851965:UFW852013 UPR851965:UPS852013 UZN851965:UZO852013 VJJ851965:VJK852013 VTF851965:VTG852013 WDB851965:WDC852013 WMX851965:WMY852013 WWT851965:WWU852013 AL917501:AM917549 KH917501:KI917549 UD917501:UE917549 ADZ917501:AEA917549 ANV917501:ANW917549 AXR917501:AXS917549 BHN917501:BHO917549 BRJ917501:BRK917549 CBF917501:CBG917549 CLB917501:CLC917549 CUX917501:CUY917549 DET917501:DEU917549 DOP917501:DOQ917549 DYL917501:DYM917549 EIH917501:EII917549 ESD917501:ESE917549 FBZ917501:FCA917549 FLV917501:FLW917549 FVR917501:FVS917549 GFN917501:GFO917549 GPJ917501:GPK917549 GZF917501:GZG917549 HJB917501:HJC917549 HSX917501:HSY917549 ICT917501:ICU917549 IMP917501:IMQ917549 IWL917501:IWM917549 JGH917501:JGI917549 JQD917501:JQE917549 JZZ917501:KAA917549 KJV917501:KJW917549 KTR917501:KTS917549 LDN917501:LDO917549 LNJ917501:LNK917549 LXF917501:LXG917549 MHB917501:MHC917549 MQX917501:MQY917549 NAT917501:NAU917549 NKP917501:NKQ917549 NUL917501:NUM917549 OEH917501:OEI917549 OOD917501:OOE917549 OXZ917501:OYA917549 PHV917501:PHW917549 PRR917501:PRS917549 QBN917501:QBO917549 QLJ917501:QLK917549 QVF917501:QVG917549 RFB917501:RFC917549 ROX917501:ROY917549 RYT917501:RYU917549 SIP917501:SIQ917549 SSL917501:SSM917549 TCH917501:TCI917549 TMD917501:TME917549 TVZ917501:TWA917549 UFV917501:UFW917549 UPR917501:UPS917549 UZN917501:UZO917549 VJJ917501:VJK917549 VTF917501:VTG917549 WDB917501:WDC917549 WMX917501:WMY917549 WWT917501:WWU917549 AL983037:AM983085 KH983037:KI983085 UD983037:UE983085 ADZ983037:AEA983085 ANV983037:ANW983085 AXR983037:AXS983085 BHN983037:BHO983085 BRJ983037:BRK983085 CBF983037:CBG983085 CLB983037:CLC983085 CUX983037:CUY983085 DET983037:DEU983085 DOP983037:DOQ983085 DYL983037:DYM983085 EIH983037:EII983085 ESD983037:ESE983085 FBZ983037:FCA983085 FLV983037:FLW983085 FVR983037:FVS983085 GFN983037:GFO983085 GPJ983037:GPK983085 GZF983037:GZG983085 HJB983037:HJC983085 HSX983037:HSY983085 ICT983037:ICU983085 IMP983037:IMQ983085 IWL983037:IWM983085 JGH983037:JGI983085 JQD983037:JQE983085 JZZ983037:KAA983085 KJV983037:KJW983085 KTR983037:KTS983085 LDN983037:LDO983085 LNJ983037:LNK983085 LXF983037:LXG983085 MHB983037:MHC983085 MQX983037:MQY983085 NAT983037:NAU983085 NKP983037:NKQ983085 NUL983037:NUM983085 OEH983037:OEI983085 OOD983037:OOE983085 OXZ983037:OYA983085 PHV983037:PHW983085 PRR983037:PRS983085 QBN983037:QBO983085 QLJ983037:QLK983085 QVF983037:QVG983085 RFB983037:RFC983085 ROX983037:ROY983085 RYT983037:RYU983085 SIP983037:SIQ983085 SSL983037:SSM983085 TCH983037:TCI983085 TMD983037:TME983085 TVZ983037:TWA983085 UFV983037:UFW983085 UPR983037:UPS983085 UZN983037:UZO983085 VJJ983037:VJK983085 VTF983037:VTG983085 WDB983037:WDC983085 WMX983037:WMY983085 WWT983037:WWU983085 AO65533:AQ65581 KK65533:KM65581 UG65533:UI65581 AEC65533:AEE65581 ANY65533:AOA65581 AXU65533:AXW65581 BHQ65533:BHS65581 BRM65533:BRO65581 CBI65533:CBK65581 CLE65533:CLG65581 CVA65533:CVC65581 DEW65533:DEY65581 DOS65533:DOU65581 DYO65533:DYQ65581 EIK65533:EIM65581 ESG65533:ESI65581 FCC65533:FCE65581 FLY65533:FMA65581 FVU65533:FVW65581 GFQ65533:GFS65581 GPM65533:GPO65581 GZI65533:GZK65581 HJE65533:HJG65581 HTA65533:HTC65581 ICW65533:ICY65581 IMS65533:IMU65581 IWO65533:IWQ65581 JGK65533:JGM65581 JQG65533:JQI65581 KAC65533:KAE65581 KJY65533:KKA65581 KTU65533:KTW65581 LDQ65533:LDS65581 LNM65533:LNO65581 LXI65533:LXK65581 MHE65533:MHG65581 MRA65533:MRC65581 NAW65533:NAY65581 NKS65533:NKU65581 NUO65533:NUQ65581 OEK65533:OEM65581 OOG65533:OOI65581 OYC65533:OYE65581 PHY65533:PIA65581 PRU65533:PRW65581 QBQ65533:QBS65581 QLM65533:QLO65581 QVI65533:QVK65581 RFE65533:RFG65581 RPA65533:RPC65581 RYW65533:RYY65581 SIS65533:SIU65581 SSO65533:SSQ65581 TCK65533:TCM65581 TMG65533:TMI65581 TWC65533:TWE65581 UFY65533:UGA65581 UPU65533:UPW65581 UZQ65533:UZS65581 VJM65533:VJO65581 VTI65533:VTK65581 WDE65533:WDG65581 WNA65533:WNC65581 WWW65533:WWY65581 AO131069:AQ131117 KK131069:KM131117 UG131069:UI131117 AEC131069:AEE131117 ANY131069:AOA131117 AXU131069:AXW131117 BHQ131069:BHS131117 BRM131069:BRO131117 CBI131069:CBK131117 CLE131069:CLG131117 CVA131069:CVC131117 DEW131069:DEY131117 DOS131069:DOU131117 DYO131069:DYQ131117 EIK131069:EIM131117 ESG131069:ESI131117 FCC131069:FCE131117 FLY131069:FMA131117 FVU131069:FVW131117 GFQ131069:GFS131117 GPM131069:GPO131117 GZI131069:GZK131117 HJE131069:HJG131117 HTA131069:HTC131117 ICW131069:ICY131117 IMS131069:IMU131117 IWO131069:IWQ131117 JGK131069:JGM131117 JQG131069:JQI131117 KAC131069:KAE131117 KJY131069:KKA131117 KTU131069:KTW131117 LDQ131069:LDS131117 LNM131069:LNO131117 LXI131069:LXK131117 MHE131069:MHG131117 MRA131069:MRC131117 NAW131069:NAY131117 NKS131069:NKU131117 NUO131069:NUQ131117 OEK131069:OEM131117 OOG131069:OOI131117 OYC131069:OYE131117 PHY131069:PIA131117 PRU131069:PRW131117 QBQ131069:QBS131117 QLM131069:QLO131117 QVI131069:QVK131117 RFE131069:RFG131117 RPA131069:RPC131117 RYW131069:RYY131117 SIS131069:SIU131117 SSO131069:SSQ131117 TCK131069:TCM131117 TMG131069:TMI131117 TWC131069:TWE131117 UFY131069:UGA131117 UPU131069:UPW131117 UZQ131069:UZS131117 VJM131069:VJO131117 VTI131069:VTK131117 WDE131069:WDG131117 WNA131069:WNC131117 WWW131069:WWY131117 AO196605:AQ196653 KK196605:KM196653 UG196605:UI196653 AEC196605:AEE196653 ANY196605:AOA196653 AXU196605:AXW196653 BHQ196605:BHS196653 BRM196605:BRO196653 CBI196605:CBK196653 CLE196605:CLG196653 CVA196605:CVC196653 DEW196605:DEY196653 DOS196605:DOU196653 DYO196605:DYQ196653 EIK196605:EIM196653 ESG196605:ESI196653 FCC196605:FCE196653 FLY196605:FMA196653 FVU196605:FVW196653 GFQ196605:GFS196653 GPM196605:GPO196653 GZI196605:GZK196653 HJE196605:HJG196653 HTA196605:HTC196653 ICW196605:ICY196653 IMS196605:IMU196653 IWO196605:IWQ196653 JGK196605:JGM196653 JQG196605:JQI196653 KAC196605:KAE196653 KJY196605:KKA196653 KTU196605:KTW196653 LDQ196605:LDS196653 LNM196605:LNO196653 LXI196605:LXK196653 MHE196605:MHG196653 MRA196605:MRC196653 NAW196605:NAY196653 NKS196605:NKU196653 NUO196605:NUQ196653 OEK196605:OEM196653 OOG196605:OOI196653 OYC196605:OYE196653 PHY196605:PIA196653 PRU196605:PRW196653 QBQ196605:QBS196653 QLM196605:QLO196653 QVI196605:QVK196653 RFE196605:RFG196653 RPA196605:RPC196653 RYW196605:RYY196653 SIS196605:SIU196653 SSO196605:SSQ196653 TCK196605:TCM196653 TMG196605:TMI196653 TWC196605:TWE196653 UFY196605:UGA196653 UPU196605:UPW196653 UZQ196605:UZS196653 VJM196605:VJO196653 VTI196605:VTK196653 WDE196605:WDG196653 WNA196605:WNC196653 WWW196605:WWY196653 AO262141:AQ262189 KK262141:KM262189 UG262141:UI262189 AEC262141:AEE262189 ANY262141:AOA262189 AXU262141:AXW262189 BHQ262141:BHS262189 BRM262141:BRO262189 CBI262141:CBK262189 CLE262141:CLG262189 CVA262141:CVC262189 DEW262141:DEY262189 DOS262141:DOU262189 DYO262141:DYQ262189 EIK262141:EIM262189 ESG262141:ESI262189 FCC262141:FCE262189 FLY262141:FMA262189 FVU262141:FVW262189 GFQ262141:GFS262189 GPM262141:GPO262189 GZI262141:GZK262189 HJE262141:HJG262189 HTA262141:HTC262189 ICW262141:ICY262189 IMS262141:IMU262189 IWO262141:IWQ262189 JGK262141:JGM262189 JQG262141:JQI262189 KAC262141:KAE262189 KJY262141:KKA262189 KTU262141:KTW262189 LDQ262141:LDS262189 LNM262141:LNO262189 LXI262141:LXK262189 MHE262141:MHG262189 MRA262141:MRC262189 NAW262141:NAY262189 NKS262141:NKU262189 NUO262141:NUQ262189 OEK262141:OEM262189 OOG262141:OOI262189 OYC262141:OYE262189 PHY262141:PIA262189 PRU262141:PRW262189 QBQ262141:QBS262189 QLM262141:QLO262189 QVI262141:QVK262189 RFE262141:RFG262189 RPA262141:RPC262189 RYW262141:RYY262189 SIS262141:SIU262189 SSO262141:SSQ262189 TCK262141:TCM262189 TMG262141:TMI262189 TWC262141:TWE262189 UFY262141:UGA262189 UPU262141:UPW262189 UZQ262141:UZS262189 VJM262141:VJO262189 VTI262141:VTK262189 WDE262141:WDG262189 WNA262141:WNC262189 WWW262141:WWY262189 AO327677:AQ327725 KK327677:KM327725 UG327677:UI327725 AEC327677:AEE327725 ANY327677:AOA327725 AXU327677:AXW327725 BHQ327677:BHS327725 BRM327677:BRO327725 CBI327677:CBK327725 CLE327677:CLG327725 CVA327677:CVC327725 DEW327677:DEY327725 DOS327677:DOU327725 DYO327677:DYQ327725 EIK327677:EIM327725 ESG327677:ESI327725 FCC327677:FCE327725 FLY327677:FMA327725 FVU327677:FVW327725 GFQ327677:GFS327725 GPM327677:GPO327725 GZI327677:GZK327725 HJE327677:HJG327725 HTA327677:HTC327725 ICW327677:ICY327725 IMS327677:IMU327725 IWO327677:IWQ327725 JGK327677:JGM327725 JQG327677:JQI327725 KAC327677:KAE327725 KJY327677:KKA327725 KTU327677:KTW327725 LDQ327677:LDS327725 LNM327677:LNO327725 LXI327677:LXK327725 MHE327677:MHG327725 MRA327677:MRC327725 NAW327677:NAY327725 NKS327677:NKU327725 NUO327677:NUQ327725 OEK327677:OEM327725 OOG327677:OOI327725 OYC327677:OYE327725 PHY327677:PIA327725 PRU327677:PRW327725 QBQ327677:QBS327725 QLM327677:QLO327725 QVI327677:QVK327725 RFE327677:RFG327725 RPA327677:RPC327725 RYW327677:RYY327725 SIS327677:SIU327725 SSO327677:SSQ327725 TCK327677:TCM327725 TMG327677:TMI327725 TWC327677:TWE327725 UFY327677:UGA327725 UPU327677:UPW327725 UZQ327677:UZS327725 VJM327677:VJO327725 VTI327677:VTK327725 WDE327677:WDG327725 WNA327677:WNC327725 WWW327677:WWY327725 AO393213:AQ393261 KK393213:KM393261 UG393213:UI393261 AEC393213:AEE393261 ANY393213:AOA393261 AXU393213:AXW393261 BHQ393213:BHS393261 BRM393213:BRO393261 CBI393213:CBK393261 CLE393213:CLG393261 CVA393213:CVC393261 DEW393213:DEY393261 DOS393213:DOU393261 DYO393213:DYQ393261 EIK393213:EIM393261 ESG393213:ESI393261 FCC393213:FCE393261 FLY393213:FMA393261 FVU393213:FVW393261 GFQ393213:GFS393261 GPM393213:GPO393261 GZI393213:GZK393261 HJE393213:HJG393261 HTA393213:HTC393261 ICW393213:ICY393261 IMS393213:IMU393261 IWO393213:IWQ393261 JGK393213:JGM393261 JQG393213:JQI393261 KAC393213:KAE393261 KJY393213:KKA393261 KTU393213:KTW393261 LDQ393213:LDS393261 LNM393213:LNO393261 LXI393213:LXK393261 MHE393213:MHG393261 MRA393213:MRC393261 NAW393213:NAY393261 NKS393213:NKU393261 NUO393213:NUQ393261 OEK393213:OEM393261 OOG393213:OOI393261 OYC393213:OYE393261 PHY393213:PIA393261 PRU393213:PRW393261 QBQ393213:QBS393261 QLM393213:QLO393261 QVI393213:QVK393261 RFE393213:RFG393261 RPA393213:RPC393261 RYW393213:RYY393261 SIS393213:SIU393261 SSO393213:SSQ393261 TCK393213:TCM393261 TMG393213:TMI393261 TWC393213:TWE393261 UFY393213:UGA393261 UPU393213:UPW393261 UZQ393213:UZS393261 VJM393213:VJO393261 VTI393213:VTK393261 WDE393213:WDG393261 WNA393213:WNC393261 WWW393213:WWY393261 AO458749:AQ458797 KK458749:KM458797 UG458749:UI458797 AEC458749:AEE458797 ANY458749:AOA458797 AXU458749:AXW458797 BHQ458749:BHS458797 BRM458749:BRO458797 CBI458749:CBK458797 CLE458749:CLG458797 CVA458749:CVC458797 DEW458749:DEY458797 DOS458749:DOU458797 DYO458749:DYQ458797 EIK458749:EIM458797 ESG458749:ESI458797 FCC458749:FCE458797 FLY458749:FMA458797 FVU458749:FVW458797 GFQ458749:GFS458797 GPM458749:GPO458797 GZI458749:GZK458797 HJE458749:HJG458797 HTA458749:HTC458797 ICW458749:ICY458797 IMS458749:IMU458797 IWO458749:IWQ458797 JGK458749:JGM458797 JQG458749:JQI458797 KAC458749:KAE458797 KJY458749:KKA458797 KTU458749:KTW458797 LDQ458749:LDS458797 LNM458749:LNO458797 LXI458749:LXK458797 MHE458749:MHG458797 MRA458749:MRC458797 NAW458749:NAY458797 NKS458749:NKU458797 NUO458749:NUQ458797 OEK458749:OEM458797 OOG458749:OOI458797 OYC458749:OYE458797 PHY458749:PIA458797 PRU458749:PRW458797 QBQ458749:QBS458797 QLM458749:QLO458797 QVI458749:QVK458797 RFE458749:RFG458797 RPA458749:RPC458797 RYW458749:RYY458797 SIS458749:SIU458797 SSO458749:SSQ458797 TCK458749:TCM458797 TMG458749:TMI458797 TWC458749:TWE458797 UFY458749:UGA458797 UPU458749:UPW458797 UZQ458749:UZS458797 VJM458749:VJO458797 VTI458749:VTK458797 WDE458749:WDG458797 WNA458749:WNC458797 WWW458749:WWY458797 AO524285:AQ524333 KK524285:KM524333 UG524285:UI524333 AEC524285:AEE524333 ANY524285:AOA524333 AXU524285:AXW524333 BHQ524285:BHS524333 BRM524285:BRO524333 CBI524285:CBK524333 CLE524285:CLG524333 CVA524285:CVC524333 DEW524285:DEY524333 DOS524285:DOU524333 DYO524285:DYQ524333 EIK524285:EIM524333 ESG524285:ESI524333 FCC524285:FCE524333 FLY524285:FMA524333 FVU524285:FVW524333 GFQ524285:GFS524333 GPM524285:GPO524333 GZI524285:GZK524333 HJE524285:HJG524333 HTA524285:HTC524333 ICW524285:ICY524333 IMS524285:IMU524333 IWO524285:IWQ524333 JGK524285:JGM524333 JQG524285:JQI524333 KAC524285:KAE524333 KJY524285:KKA524333 KTU524285:KTW524333 LDQ524285:LDS524333 LNM524285:LNO524333 LXI524285:LXK524333 MHE524285:MHG524333 MRA524285:MRC524333 NAW524285:NAY524333 NKS524285:NKU524333 NUO524285:NUQ524333 OEK524285:OEM524333 OOG524285:OOI524333 OYC524285:OYE524333 PHY524285:PIA524333 PRU524285:PRW524333 QBQ524285:QBS524333 QLM524285:QLO524333 QVI524285:QVK524333 RFE524285:RFG524333 RPA524285:RPC524333 RYW524285:RYY524333 SIS524285:SIU524333 SSO524285:SSQ524333 TCK524285:TCM524333 TMG524285:TMI524333 TWC524285:TWE524333 UFY524285:UGA524333 UPU524285:UPW524333 UZQ524285:UZS524333 VJM524285:VJO524333 VTI524285:VTK524333 WDE524285:WDG524333 WNA524285:WNC524333 WWW524285:WWY524333 AO589821:AQ589869 KK589821:KM589869 UG589821:UI589869 AEC589821:AEE589869 ANY589821:AOA589869 AXU589821:AXW589869 BHQ589821:BHS589869 BRM589821:BRO589869 CBI589821:CBK589869 CLE589821:CLG589869 CVA589821:CVC589869 DEW589821:DEY589869 DOS589821:DOU589869 DYO589821:DYQ589869 EIK589821:EIM589869 ESG589821:ESI589869 FCC589821:FCE589869 FLY589821:FMA589869 FVU589821:FVW589869 GFQ589821:GFS589869 GPM589821:GPO589869 GZI589821:GZK589869 HJE589821:HJG589869 HTA589821:HTC589869 ICW589821:ICY589869 IMS589821:IMU589869 IWO589821:IWQ589869 JGK589821:JGM589869 JQG589821:JQI589869 KAC589821:KAE589869 KJY589821:KKA589869 KTU589821:KTW589869 LDQ589821:LDS589869 LNM589821:LNO589869 LXI589821:LXK589869 MHE589821:MHG589869 MRA589821:MRC589869 NAW589821:NAY589869 NKS589821:NKU589869 NUO589821:NUQ589869 OEK589821:OEM589869 OOG589821:OOI589869 OYC589821:OYE589869 PHY589821:PIA589869 PRU589821:PRW589869 QBQ589821:QBS589869 QLM589821:QLO589869 QVI589821:QVK589869 RFE589821:RFG589869 RPA589821:RPC589869 RYW589821:RYY589869 SIS589821:SIU589869 SSO589821:SSQ589869 TCK589821:TCM589869 TMG589821:TMI589869 TWC589821:TWE589869 UFY589821:UGA589869 UPU589821:UPW589869 UZQ589821:UZS589869 VJM589821:VJO589869 VTI589821:VTK589869 WDE589821:WDG589869 WNA589821:WNC589869 WWW589821:WWY589869 AO655357:AQ655405 KK655357:KM655405 UG655357:UI655405 AEC655357:AEE655405 ANY655357:AOA655405 AXU655357:AXW655405 BHQ655357:BHS655405 BRM655357:BRO655405 CBI655357:CBK655405 CLE655357:CLG655405 CVA655357:CVC655405 DEW655357:DEY655405 DOS655357:DOU655405 DYO655357:DYQ655405 EIK655357:EIM655405 ESG655357:ESI655405 FCC655357:FCE655405 FLY655357:FMA655405 FVU655357:FVW655405 GFQ655357:GFS655405 GPM655357:GPO655405 GZI655357:GZK655405 HJE655357:HJG655405 HTA655357:HTC655405 ICW655357:ICY655405 IMS655357:IMU655405 IWO655357:IWQ655405 JGK655357:JGM655405 JQG655357:JQI655405 KAC655357:KAE655405 KJY655357:KKA655405 KTU655357:KTW655405 LDQ655357:LDS655405 LNM655357:LNO655405 LXI655357:LXK655405 MHE655357:MHG655405 MRA655357:MRC655405 NAW655357:NAY655405 NKS655357:NKU655405 NUO655357:NUQ655405 OEK655357:OEM655405 OOG655357:OOI655405 OYC655357:OYE655405 PHY655357:PIA655405 PRU655357:PRW655405 QBQ655357:QBS655405 QLM655357:QLO655405 QVI655357:QVK655405 RFE655357:RFG655405 RPA655357:RPC655405 RYW655357:RYY655405 SIS655357:SIU655405 SSO655357:SSQ655405 TCK655357:TCM655405 TMG655357:TMI655405 TWC655357:TWE655405 UFY655357:UGA655405 UPU655357:UPW655405 UZQ655357:UZS655405 VJM655357:VJO655405 VTI655357:VTK655405 WDE655357:WDG655405 WNA655357:WNC655405 WWW655357:WWY655405 AO720893:AQ720941 KK720893:KM720941 UG720893:UI720941 AEC720893:AEE720941 ANY720893:AOA720941 AXU720893:AXW720941 BHQ720893:BHS720941 BRM720893:BRO720941 CBI720893:CBK720941 CLE720893:CLG720941 CVA720893:CVC720941 DEW720893:DEY720941 DOS720893:DOU720941 DYO720893:DYQ720941 EIK720893:EIM720941 ESG720893:ESI720941 FCC720893:FCE720941 FLY720893:FMA720941 FVU720893:FVW720941 GFQ720893:GFS720941 GPM720893:GPO720941 GZI720893:GZK720941 HJE720893:HJG720941 HTA720893:HTC720941 ICW720893:ICY720941 IMS720893:IMU720941 IWO720893:IWQ720941 JGK720893:JGM720941 JQG720893:JQI720941 KAC720893:KAE720941 KJY720893:KKA720941 KTU720893:KTW720941 LDQ720893:LDS720941 LNM720893:LNO720941 LXI720893:LXK720941 MHE720893:MHG720941 MRA720893:MRC720941 NAW720893:NAY720941 NKS720893:NKU720941 NUO720893:NUQ720941 OEK720893:OEM720941 OOG720893:OOI720941 OYC720893:OYE720941 PHY720893:PIA720941 PRU720893:PRW720941 QBQ720893:QBS720941 QLM720893:QLO720941 QVI720893:QVK720941 RFE720893:RFG720941 RPA720893:RPC720941 RYW720893:RYY720941 SIS720893:SIU720941 SSO720893:SSQ720941 TCK720893:TCM720941 TMG720893:TMI720941 TWC720893:TWE720941 UFY720893:UGA720941 UPU720893:UPW720941 UZQ720893:UZS720941 VJM720893:VJO720941 VTI720893:VTK720941 WDE720893:WDG720941 WNA720893:WNC720941 WWW720893:WWY720941 AO786429:AQ786477 KK786429:KM786477 UG786429:UI786477 AEC786429:AEE786477 ANY786429:AOA786477 AXU786429:AXW786477 BHQ786429:BHS786477 BRM786429:BRO786477 CBI786429:CBK786477 CLE786429:CLG786477 CVA786429:CVC786477 DEW786429:DEY786477 DOS786429:DOU786477 DYO786429:DYQ786477 EIK786429:EIM786477 ESG786429:ESI786477 FCC786429:FCE786477 FLY786429:FMA786477 FVU786429:FVW786477 GFQ786429:GFS786477 GPM786429:GPO786477 GZI786429:GZK786477 HJE786429:HJG786477 HTA786429:HTC786477 ICW786429:ICY786477 IMS786429:IMU786477 IWO786429:IWQ786477 JGK786429:JGM786477 JQG786429:JQI786477 KAC786429:KAE786477 KJY786429:KKA786477 KTU786429:KTW786477 LDQ786429:LDS786477 LNM786429:LNO786477 LXI786429:LXK786477 MHE786429:MHG786477 MRA786429:MRC786477 NAW786429:NAY786477 NKS786429:NKU786477 NUO786429:NUQ786477 OEK786429:OEM786477 OOG786429:OOI786477 OYC786429:OYE786477 PHY786429:PIA786477 PRU786429:PRW786477 QBQ786429:QBS786477 QLM786429:QLO786477 QVI786429:QVK786477 RFE786429:RFG786477 RPA786429:RPC786477 RYW786429:RYY786477 SIS786429:SIU786477 SSO786429:SSQ786477 TCK786429:TCM786477 TMG786429:TMI786477 TWC786429:TWE786477 UFY786429:UGA786477 UPU786429:UPW786477 UZQ786429:UZS786477 VJM786429:VJO786477 VTI786429:VTK786477 WDE786429:WDG786477 WNA786429:WNC786477 WWW786429:WWY786477 AO851965:AQ852013 KK851965:KM852013 UG851965:UI852013 AEC851965:AEE852013 ANY851965:AOA852013 AXU851965:AXW852013 BHQ851965:BHS852013 BRM851965:BRO852013 CBI851965:CBK852013 CLE851965:CLG852013 CVA851965:CVC852013 DEW851965:DEY852013 DOS851965:DOU852013 DYO851965:DYQ852013 EIK851965:EIM852013 ESG851965:ESI852013 FCC851965:FCE852013 FLY851965:FMA852013 FVU851965:FVW852013 GFQ851965:GFS852013 GPM851965:GPO852013 GZI851965:GZK852013 HJE851965:HJG852013 HTA851965:HTC852013 ICW851965:ICY852013 IMS851965:IMU852013 IWO851965:IWQ852013 JGK851965:JGM852013 JQG851965:JQI852013 KAC851965:KAE852013 KJY851965:KKA852013 KTU851965:KTW852013 LDQ851965:LDS852013 LNM851965:LNO852013 LXI851965:LXK852013 MHE851965:MHG852013 MRA851965:MRC852013 NAW851965:NAY852013 NKS851965:NKU852013 NUO851965:NUQ852013 OEK851965:OEM852013 OOG851965:OOI852013 OYC851965:OYE852013 PHY851965:PIA852013 PRU851965:PRW852013 QBQ851965:QBS852013 QLM851965:QLO852013 QVI851965:QVK852013 RFE851965:RFG852013 RPA851965:RPC852013 RYW851965:RYY852013 SIS851965:SIU852013 SSO851965:SSQ852013 TCK851965:TCM852013 TMG851965:TMI852013 TWC851965:TWE852013 UFY851965:UGA852013 UPU851965:UPW852013 UZQ851965:UZS852013 VJM851965:VJO852013 VTI851965:VTK852013 WDE851965:WDG852013 WNA851965:WNC852013 WWW851965:WWY852013 AO917501:AQ917549 KK917501:KM917549 UG917501:UI917549 AEC917501:AEE917549 ANY917501:AOA917549 AXU917501:AXW917549 BHQ917501:BHS917549 BRM917501:BRO917549 CBI917501:CBK917549 CLE917501:CLG917549 CVA917501:CVC917549 DEW917501:DEY917549 DOS917501:DOU917549 DYO917501:DYQ917549 EIK917501:EIM917549 ESG917501:ESI917549 FCC917501:FCE917549 FLY917501:FMA917549 FVU917501:FVW917549 GFQ917501:GFS917549 GPM917501:GPO917549 GZI917501:GZK917549 HJE917501:HJG917549 HTA917501:HTC917549 ICW917501:ICY917549 IMS917501:IMU917549 IWO917501:IWQ917549 JGK917501:JGM917549 JQG917501:JQI917549 KAC917501:KAE917549 KJY917501:KKA917549 KTU917501:KTW917549 LDQ917501:LDS917549 LNM917501:LNO917549 LXI917501:LXK917549 MHE917501:MHG917549 MRA917501:MRC917549 NAW917501:NAY917549 NKS917501:NKU917549 NUO917501:NUQ917549 OEK917501:OEM917549 OOG917501:OOI917549 OYC917501:OYE917549 PHY917501:PIA917549 PRU917501:PRW917549 QBQ917501:QBS917549 QLM917501:QLO917549 QVI917501:QVK917549 RFE917501:RFG917549 RPA917501:RPC917549 RYW917501:RYY917549 SIS917501:SIU917549 SSO917501:SSQ917549 TCK917501:TCM917549 TMG917501:TMI917549 TWC917501:TWE917549 UFY917501:UGA917549 UPU917501:UPW917549 UZQ917501:UZS917549 VJM917501:VJO917549 VTI917501:VTK917549 WDE917501:WDG917549 WNA917501:WNC917549 WWW917501:WWY917549 AO983037:AQ983085 KK983037:KM983085 UG983037:UI983085 AEC983037:AEE983085 ANY983037:AOA983085 AXU983037:AXW983085 BHQ983037:BHS983085 BRM983037:BRO983085 CBI983037:CBK983085 CLE983037:CLG983085 CVA983037:CVC983085 DEW983037:DEY983085 DOS983037:DOU983085 DYO983037:DYQ983085 EIK983037:EIM983085 ESG983037:ESI983085 FCC983037:FCE983085 FLY983037:FMA983085 FVU983037:FVW983085 GFQ983037:GFS983085 GPM983037:GPO983085 GZI983037:GZK983085 HJE983037:HJG983085 HTA983037:HTC983085 ICW983037:ICY983085 IMS983037:IMU983085 IWO983037:IWQ983085 JGK983037:JGM983085 JQG983037:JQI983085 KAC983037:KAE983085 KJY983037:KKA983085 KTU983037:KTW983085 LDQ983037:LDS983085 LNM983037:LNO983085 LXI983037:LXK983085 MHE983037:MHG983085 MRA983037:MRC983085 NAW983037:NAY983085 NKS983037:NKU983085 NUO983037:NUQ983085 OEK983037:OEM983085 OOG983037:OOI983085 OYC983037:OYE983085 PHY983037:PIA983085 PRU983037:PRW983085 QBQ983037:QBS983085 QLM983037:QLO983085 QVI983037:QVK983085 RFE983037:RFG983085 RPA983037:RPC983085 RYW983037:RYY983085 SIS983037:SIU983085 SSO983037:SSQ983085 TCK983037:TCM983085 TMG983037:TMI983085 TWC983037:TWE983085 UFY983037:UGA983085 UPU983037:UPW983085 UZQ983037:UZS983085 VJM983037:VJO983085 VTI983037:VTK983085 WDE983037:WDG983085 WNA983037:WNC983085 WWW983037:WWY983085 AS65533:AT65581 KO65533:KP65581 UK65533:UL65581 AEG65533:AEH65581 AOC65533:AOD65581 AXY65533:AXZ65581 BHU65533:BHV65581 BRQ65533:BRR65581 CBM65533:CBN65581 CLI65533:CLJ65581 CVE65533:CVF65581 DFA65533:DFB65581 DOW65533:DOX65581 DYS65533:DYT65581 EIO65533:EIP65581 ESK65533:ESL65581 FCG65533:FCH65581 FMC65533:FMD65581 FVY65533:FVZ65581 GFU65533:GFV65581 GPQ65533:GPR65581 GZM65533:GZN65581 HJI65533:HJJ65581 HTE65533:HTF65581 IDA65533:IDB65581 IMW65533:IMX65581 IWS65533:IWT65581 JGO65533:JGP65581 JQK65533:JQL65581 KAG65533:KAH65581 KKC65533:KKD65581 KTY65533:KTZ65581 LDU65533:LDV65581 LNQ65533:LNR65581 LXM65533:LXN65581 MHI65533:MHJ65581 MRE65533:MRF65581 NBA65533:NBB65581 NKW65533:NKX65581 NUS65533:NUT65581 OEO65533:OEP65581 OOK65533:OOL65581 OYG65533:OYH65581 PIC65533:PID65581 PRY65533:PRZ65581 QBU65533:QBV65581 QLQ65533:QLR65581 QVM65533:QVN65581 RFI65533:RFJ65581 RPE65533:RPF65581 RZA65533:RZB65581 SIW65533:SIX65581 SSS65533:SST65581 TCO65533:TCP65581 TMK65533:TML65581 TWG65533:TWH65581 UGC65533:UGD65581 UPY65533:UPZ65581 UZU65533:UZV65581 VJQ65533:VJR65581 VTM65533:VTN65581 WDI65533:WDJ65581 WNE65533:WNF65581 WXA65533:WXB65581 AS131069:AT131117 KO131069:KP131117 UK131069:UL131117 AEG131069:AEH131117 AOC131069:AOD131117 AXY131069:AXZ131117 BHU131069:BHV131117 BRQ131069:BRR131117 CBM131069:CBN131117 CLI131069:CLJ131117 CVE131069:CVF131117 DFA131069:DFB131117 DOW131069:DOX131117 DYS131069:DYT131117 EIO131069:EIP131117 ESK131069:ESL131117 FCG131069:FCH131117 FMC131069:FMD131117 FVY131069:FVZ131117 GFU131069:GFV131117 GPQ131069:GPR131117 GZM131069:GZN131117 HJI131069:HJJ131117 HTE131069:HTF131117 IDA131069:IDB131117 IMW131069:IMX131117 IWS131069:IWT131117 JGO131069:JGP131117 JQK131069:JQL131117 KAG131069:KAH131117 KKC131069:KKD131117 KTY131069:KTZ131117 LDU131069:LDV131117 LNQ131069:LNR131117 LXM131069:LXN131117 MHI131069:MHJ131117 MRE131069:MRF131117 NBA131069:NBB131117 NKW131069:NKX131117 NUS131069:NUT131117 OEO131069:OEP131117 OOK131069:OOL131117 OYG131069:OYH131117 PIC131069:PID131117 PRY131069:PRZ131117 QBU131069:QBV131117 QLQ131069:QLR131117 QVM131069:QVN131117 RFI131069:RFJ131117 RPE131069:RPF131117 RZA131069:RZB131117 SIW131069:SIX131117 SSS131069:SST131117 TCO131069:TCP131117 TMK131069:TML131117 TWG131069:TWH131117 UGC131069:UGD131117 UPY131069:UPZ131117 UZU131069:UZV131117 VJQ131069:VJR131117 VTM131069:VTN131117 WDI131069:WDJ131117 WNE131069:WNF131117 WXA131069:WXB131117 AS196605:AT196653 KO196605:KP196653 UK196605:UL196653 AEG196605:AEH196653 AOC196605:AOD196653 AXY196605:AXZ196653 BHU196605:BHV196653 BRQ196605:BRR196653 CBM196605:CBN196653 CLI196605:CLJ196653 CVE196605:CVF196653 DFA196605:DFB196653 DOW196605:DOX196653 DYS196605:DYT196653 EIO196605:EIP196653 ESK196605:ESL196653 FCG196605:FCH196653 FMC196605:FMD196653 FVY196605:FVZ196653 GFU196605:GFV196653 GPQ196605:GPR196653 GZM196605:GZN196653 HJI196605:HJJ196653 HTE196605:HTF196653 IDA196605:IDB196653 IMW196605:IMX196653 IWS196605:IWT196653 JGO196605:JGP196653 JQK196605:JQL196653 KAG196605:KAH196653 KKC196605:KKD196653 KTY196605:KTZ196653 LDU196605:LDV196653 LNQ196605:LNR196653 LXM196605:LXN196653 MHI196605:MHJ196653 MRE196605:MRF196653 NBA196605:NBB196653 NKW196605:NKX196653 NUS196605:NUT196653 OEO196605:OEP196653 OOK196605:OOL196653 OYG196605:OYH196653 PIC196605:PID196653 PRY196605:PRZ196653 QBU196605:QBV196653 QLQ196605:QLR196653 QVM196605:QVN196653 RFI196605:RFJ196653 RPE196605:RPF196653 RZA196605:RZB196653 SIW196605:SIX196653 SSS196605:SST196653 TCO196605:TCP196653 TMK196605:TML196653 TWG196605:TWH196653 UGC196605:UGD196653 UPY196605:UPZ196653 UZU196605:UZV196653 VJQ196605:VJR196653 VTM196605:VTN196653 WDI196605:WDJ196653 WNE196605:WNF196653 WXA196605:WXB196653 AS262141:AT262189 KO262141:KP262189 UK262141:UL262189 AEG262141:AEH262189 AOC262141:AOD262189 AXY262141:AXZ262189 BHU262141:BHV262189 BRQ262141:BRR262189 CBM262141:CBN262189 CLI262141:CLJ262189 CVE262141:CVF262189 DFA262141:DFB262189 DOW262141:DOX262189 DYS262141:DYT262189 EIO262141:EIP262189 ESK262141:ESL262189 FCG262141:FCH262189 FMC262141:FMD262189 FVY262141:FVZ262189 GFU262141:GFV262189 GPQ262141:GPR262189 GZM262141:GZN262189 HJI262141:HJJ262189 HTE262141:HTF262189 IDA262141:IDB262189 IMW262141:IMX262189 IWS262141:IWT262189 JGO262141:JGP262189 JQK262141:JQL262189 KAG262141:KAH262189 KKC262141:KKD262189 KTY262141:KTZ262189 LDU262141:LDV262189 LNQ262141:LNR262189 LXM262141:LXN262189 MHI262141:MHJ262189 MRE262141:MRF262189 NBA262141:NBB262189 NKW262141:NKX262189 NUS262141:NUT262189 OEO262141:OEP262189 OOK262141:OOL262189 OYG262141:OYH262189 PIC262141:PID262189 PRY262141:PRZ262189 QBU262141:QBV262189 QLQ262141:QLR262189 QVM262141:QVN262189 RFI262141:RFJ262189 RPE262141:RPF262189 RZA262141:RZB262189 SIW262141:SIX262189 SSS262141:SST262189 TCO262141:TCP262189 TMK262141:TML262189 TWG262141:TWH262189 UGC262141:UGD262189 UPY262141:UPZ262189 UZU262141:UZV262189 VJQ262141:VJR262189 VTM262141:VTN262189 WDI262141:WDJ262189 WNE262141:WNF262189 WXA262141:WXB262189 AS327677:AT327725 KO327677:KP327725 UK327677:UL327725 AEG327677:AEH327725 AOC327677:AOD327725 AXY327677:AXZ327725 BHU327677:BHV327725 BRQ327677:BRR327725 CBM327677:CBN327725 CLI327677:CLJ327725 CVE327677:CVF327725 DFA327677:DFB327725 DOW327677:DOX327725 DYS327677:DYT327725 EIO327677:EIP327725 ESK327677:ESL327725 FCG327677:FCH327725 FMC327677:FMD327725 FVY327677:FVZ327725 GFU327677:GFV327725 GPQ327677:GPR327725 GZM327677:GZN327725 HJI327677:HJJ327725 HTE327677:HTF327725 IDA327677:IDB327725 IMW327677:IMX327725 IWS327677:IWT327725 JGO327677:JGP327725 JQK327677:JQL327725 KAG327677:KAH327725 KKC327677:KKD327725 KTY327677:KTZ327725 LDU327677:LDV327725 LNQ327677:LNR327725 LXM327677:LXN327725 MHI327677:MHJ327725 MRE327677:MRF327725 NBA327677:NBB327725 NKW327677:NKX327725 NUS327677:NUT327725 OEO327677:OEP327725 OOK327677:OOL327725 OYG327677:OYH327725 PIC327677:PID327725 PRY327677:PRZ327725 QBU327677:QBV327725 QLQ327677:QLR327725 QVM327677:QVN327725 RFI327677:RFJ327725 RPE327677:RPF327725 RZA327677:RZB327725 SIW327677:SIX327725 SSS327677:SST327725 TCO327677:TCP327725 TMK327677:TML327725 TWG327677:TWH327725 UGC327677:UGD327725 UPY327677:UPZ327725 UZU327677:UZV327725 VJQ327677:VJR327725 VTM327677:VTN327725 WDI327677:WDJ327725 WNE327677:WNF327725 WXA327677:WXB327725 AS393213:AT393261 KO393213:KP393261 UK393213:UL393261 AEG393213:AEH393261 AOC393213:AOD393261 AXY393213:AXZ393261 BHU393213:BHV393261 BRQ393213:BRR393261 CBM393213:CBN393261 CLI393213:CLJ393261 CVE393213:CVF393261 DFA393213:DFB393261 DOW393213:DOX393261 DYS393213:DYT393261 EIO393213:EIP393261 ESK393213:ESL393261 FCG393213:FCH393261 FMC393213:FMD393261 FVY393213:FVZ393261 GFU393213:GFV393261 GPQ393213:GPR393261 GZM393213:GZN393261 HJI393213:HJJ393261 HTE393213:HTF393261 IDA393213:IDB393261 IMW393213:IMX393261 IWS393213:IWT393261 JGO393213:JGP393261 JQK393213:JQL393261 KAG393213:KAH393261 KKC393213:KKD393261 KTY393213:KTZ393261 LDU393213:LDV393261 LNQ393213:LNR393261 LXM393213:LXN393261 MHI393213:MHJ393261 MRE393213:MRF393261 NBA393213:NBB393261 NKW393213:NKX393261 NUS393213:NUT393261 OEO393213:OEP393261 OOK393213:OOL393261 OYG393213:OYH393261 PIC393213:PID393261 PRY393213:PRZ393261 QBU393213:QBV393261 QLQ393213:QLR393261 QVM393213:QVN393261 RFI393213:RFJ393261 RPE393213:RPF393261 RZA393213:RZB393261 SIW393213:SIX393261 SSS393213:SST393261 TCO393213:TCP393261 TMK393213:TML393261 TWG393213:TWH393261 UGC393213:UGD393261 UPY393213:UPZ393261 UZU393213:UZV393261 VJQ393213:VJR393261 VTM393213:VTN393261 WDI393213:WDJ393261 WNE393213:WNF393261 WXA393213:WXB393261 AS458749:AT458797 KO458749:KP458797 UK458749:UL458797 AEG458749:AEH458797 AOC458749:AOD458797 AXY458749:AXZ458797 BHU458749:BHV458797 BRQ458749:BRR458797 CBM458749:CBN458797 CLI458749:CLJ458797 CVE458749:CVF458797 DFA458749:DFB458797 DOW458749:DOX458797 DYS458749:DYT458797 EIO458749:EIP458797 ESK458749:ESL458797 FCG458749:FCH458797 FMC458749:FMD458797 FVY458749:FVZ458797 GFU458749:GFV458797 GPQ458749:GPR458797 GZM458749:GZN458797 HJI458749:HJJ458797 HTE458749:HTF458797 IDA458749:IDB458797 IMW458749:IMX458797 IWS458749:IWT458797 JGO458749:JGP458797 JQK458749:JQL458797 KAG458749:KAH458797 KKC458749:KKD458797 KTY458749:KTZ458797 LDU458749:LDV458797 LNQ458749:LNR458797 LXM458749:LXN458797 MHI458749:MHJ458797 MRE458749:MRF458797 NBA458749:NBB458797 NKW458749:NKX458797 NUS458749:NUT458797 OEO458749:OEP458797 OOK458749:OOL458797 OYG458749:OYH458797 PIC458749:PID458797 PRY458749:PRZ458797 QBU458749:QBV458797 QLQ458749:QLR458797 QVM458749:QVN458797 RFI458749:RFJ458797 RPE458749:RPF458797 RZA458749:RZB458797 SIW458749:SIX458797 SSS458749:SST458797 TCO458749:TCP458797 TMK458749:TML458797 TWG458749:TWH458797 UGC458749:UGD458797 UPY458749:UPZ458797 UZU458749:UZV458797 VJQ458749:VJR458797 VTM458749:VTN458797 WDI458749:WDJ458797 WNE458749:WNF458797 WXA458749:WXB458797 AS524285:AT524333 KO524285:KP524333 UK524285:UL524333 AEG524285:AEH524333 AOC524285:AOD524333 AXY524285:AXZ524333 BHU524285:BHV524333 BRQ524285:BRR524333 CBM524285:CBN524333 CLI524285:CLJ524333 CVE524285:CVF524333 DFA524285:DFB524333 DOW524285:DOX524333 DYS524285:DYT524333 EIO524285:EIP524333 ESK524285:ESL524333 FCG524285:FCH524333 FMC524285:FMD524333 FVY524285:FVZ524333 GFU524285:GFV524333 GPQ524285:GPR524333 GZM524285:GZN524333 HJI524285:HJJ524333 HTE524285:HTF524333 IDA524285:IDB524333 IMW524285:IMX524333 IWS524285:IWT524333 JGO524285:JGP524333 JQK524285:JQL524333 KAG524285:KAH524333 KKC524285:KKD524333 KTY524285:KTZ524333 LDU524285:LDV524333 LNQ524285:LNR524333 LXM524285:LXN524333 MHI524285:MHJ524333 MRE524285:MRF524333 NBA524285:NBB524333 NKW524285:NKX524333 NUS524285:NUT524333 OEO524285:OEP524333 OOK524285:OOL524333 OYG524285:OYH524333 PIC524285:PID524333 PRY524285:PRZ524333 QBU524285:QBV524333 QLQ524285:QLR524333 QVM524285:QVN524333 RFI524285:RFJ524333 RPE524285:RPF524333 RZA524285:RZB524333 SIW524285:SIX524333 SSS524285:SST524333 TCO524285:TCP524333 TMK524285:TML524333 TWG524285:TWH524333 UGC524285:UGD524333 UPY524285:UPZ524333 UZU524285:UZV524333 VJQ524285:VJR524333 VTM524285:VTN524333 WDI524285:WDJ524333 WNE524285:WNF524333 WXA524285:WXB524333 AS589821:AT589869 KO589821:KP589869 UK589821:UL589869 AEG589821:AEH589869 AOC589821:AOD589869 AXY589821:AXZ589869 BHU589821:BHV589869 BRQ589821:BRR589869 CBM589821:CBN589869 CLI589821:CLJ589869 CVE589821:CVF589869 DFA589821:DFB589869 DOW589821:DOX589869 DYS589821:DYT589869 EIO589821:EIP589869 ESK589821:ESL589869 FCG589821:FCH589869 FMC589821:FMD589869 FVY589821:FVZ589869 GFU589821:GFV589869 GPQ589821:GPR589869 GZM589821:GZN589869 HJI589821:HJJ589869 HTE589821:HTF589869 IDA589821:IDB589869 IMW589821:IMX589869 IWS589821:IWT589869 JGO589821:JGP589869 JQK589821:JQL589869 KAG589821:KAH589869 KKC589821:KKD589869 KTY589821:KTZ589869 LDU589821:LDV589869 LNQ589821:LNR589869 LXM589821:LXN589869 MHI589821:MHJ589869 MRE589821:MRF589869 NBA589821:NBB589869 NKW589821:NKX589869 NUS589821:NUT589869 OEO589821:OEP589869 OOK589821:OOL589869 OYG589821:OYH589869 PIC589821:PID589869 PRY589821:PRZ589869 QBU589821:QBV589869 QLQ589821:QLR589869 QVM589821:QVN589869 RFI589821:RFJ589869 RPE589821:RPF589869 RZA589821:RZB589869 SIW589821:SIX589869 SSS589821:SST589869 TCO589821:TCP589869 TMK589821:TML589869 TWG589821:TWH589869 UGC589821:UGD589869 UPY589821:UPZ589869 UZU589821:UZV589869 VJQ589821:VJR589869 VTM589821:VTN589869 WDI589821:WDJ589869 WNE589821:WNF589869 WXA589821:WXB589869 AS655357:AT655405 KO655357:KP655405 UK655357:UL655405 AEG655357:AEH655405 AOC655357:AOD655405 AXY655357:AXZ655405 BHU655357:BHV655405 BRQ655357:BRR655405 CBM655357:CBN655405 CLI655357:CLJ655405 CVE655357:CVF655405 DFA655357:DFB655405 DOW655357:DOX655405 DYS655357:DYT655405 EIO655357:EIP655405 ESK655357:ESL655405 FCG655357:FCH655405 FMC655357:FMD655405 FVY655357:FVZ655405 GFU655357:GFV655405 GPQ655357:GPR655405 GZM655357:GZN655405 HJI655357:HJJ655405 HTE655357:HTF655405 IDA655357:IDB655405 IMW655357:IMX655405 IWS655357:IWT655405 JGO655357:JGP655405 JQK655357:JQL655405 KAG655357:KAH655405 KKC655357:KKD655405 KTY655357:KTZ655405 LDU655357:LDV655405 LNQ655357:LNR655405 LXM655357:LXN655405 MHI655357:MHJ655405 MRE655357:MRF655405 NBA655357:NBB655405 NKW655357:NKX655405 NUS655357:NUT655405 OEO655357:OEP655405 OOK655357:OOL655405 OYG655357:OYH655405 PIC655357:PID655405 PRY655357:PRZ655405 QBU655357:QBV655405 QLQ655357:QLR655405 QVM655357:QVN655405 RFI655357:RFJ655405 RPE655357:RPF655405 RZA655357:RZB655405 SIW655357:SIX655405 SSS655357:SST655405 TCO655357:TCP655405 TMK655357:TML655405 TWG655357:TWH655405 UGC655357:UGD655405 UPY655357:UPZ655405 UZU655357:UZV655405 VJQ655357:VJR655405 VTM655357:VTN655405 WDI655357:WDJ655405 WNE655357:WNF655405 WXA655357:WXB655405 AS720893:AT720941 KO720893:KP720941 UK720893:UL720941 AEG720893:AEH720941 AOC720893:AOD720941 AXY720893:AXZ720941 BHU720893:BHV720941 BRQ720893:BRR720941 CBM720893:CBN720941 CLI720893:CLJ720941 CVE720893:CVF720941 DFA720893:DFB720941 DOW720893:DOX720941 DYS720893:DYT720941 EIO720893:EIP720941 ESK720893:ESL720941 FCG720893:FCH720941 FMC720893:FMD720941 FVY720893:FVZ720941 GFU720893:GFV720941 GPQ720893:GPR720941 GZM720893:GZN720941 HJI720893:HJJ720941 HTE720893:HTF720941 IDA720893:IDB720941 IMW720893:IMX720941 IWS720893:IWT720941 JGO720893:JGP720941 JQK720893:JQL720941 KAG720893:KAH720941 KKC720893:KKD720941 KTY720893:KTZ720941 LDU720893:LDV720941 LNQ720893:LNR720941 LXM720893:LXN720941 MHI720893:MHJ720941 MRE720893:MRF720941 NBA720893:NBB720941 NKW720893:NKX720941 NUS720893:NUT720941 OEO720893:OEP720941 OOK720893:OOL720941 OYG720893:OYH720941 PIC720893:PID720941 PRY720893:PRZ720941 QBU720893:QBV720941 QLQ720893:QLR720941 QVM720893:QVN720941 RFI720893:RFJ720941 RPE720893:RPF720941 RZA720893:RZB720941 SIW720893:SIX720941 SSS720893:SST720941 TCO720893:TCP720941 TMK720893:TML720941 TWG720893:TWH720941 UGC720893:UGD720941 UPY720893:UPZ720941 UZU720893:UZV720941 VJQ720893:VJR720941 VTM720893:VTN720941 WDI720893:WDJ720941 WNE720893:WNF720941 WXA720893:WXB720941 AS786429:AT786477 KO786429:KP786477 UK786429:UL786477 AEG786429:AEH786477 AOC786429:AOD786477 AXY786429:AXZ786477 BHU786429:BHV786477 BRQ786429:BRR786477 CBM786429:CBN786477 CLI786429:CLJ786477 CVE786429:CVF786477 DFA786429:DFB786477 DOW786429:DOX786477 DYS786429:DYT786477 EIO786429:EIP786477 ESK786429:ESL786477 FCG786429:FCH786477 FMC786429:FMD786477 FVY786429:FVZ786477 GFU786429:GFV786477 GPQ786429:GPR786477 GZM786429:GZN786477 HJI786429:HJJ786477 HTE786429:HTF786477 IDA786429:IDB786477 IMW786429:IMX786477 IWS786429:IWT786477 JGO786429:JGP786477 JQK786429:JQL786477 KAG786429:KAH786477 KKC786429:KKD786477 KTY786429:KTZ786477 LDU786429:LDV786477 LNQ786429:LNR786477 LXM786429:LXN786477 MHI786429:MHJ786477 MRE786429:MRF786477 NBA786429:NBB786477 NKW786429:NKX786477 NUS786429:NUT786477 OEO786429:OEP786477 OOK786429:OOL786477 OYG786429:OYH786477 PIC786429:PID786477 PRY786429:PRZ786477 QBU786429:QBV786477 QLQ786429:QLR786477 QVM786429:QVN786477 RFI786429:RFJ786477 RPE786429:RPF786477 RZA786429:RZB786477 SIW786429:SIX786477 SSS786429:SST786477 TCO786429:TCP786477 TMK786429:TML786477 TWG786429:TWH786477 UGC786429:UGD786477 UPY786429:UPZ786477 UZU786429:UZV786477 VJQ786429:VJR786477 VTM786429:VTN786477 WDI786429:WDJ786477 WNE786429:WNF786477 WXA786429:WXB786477 AS851965:AT852013 KO851965:KP852013 UK851965:UL852013 AEG851965:AEH852013 AOC851965:AOD852013 AXY851965:AXZ852013 BHU851965:BHV852013 BRQ851965:BRR852013 CBM851965:CBN852013 CLI851965:CLJ852013 CVE851965:CVF852013 DFA851965:DFB852013 DOW851965:DOX852013 DYS851965:DYT852013 EIO851965:EIP852013 ESK851965:ESL852013 FCG851965:FCH852013 FMC851965:FMD852013 FVY851965:FVZ852013 GFU851965:GFV852013 GPQ851965:GPR852013 GZM851965:GZN852013 HJI851965:HJJ852013 HTE851965:HTF852013 IDA851965:IDB852013 IMW851965:IMX852013 IWS851965:IWT852013 JGO851965:JGP852013 JQK851965:JQL852013 KAG851965:KAH852013 KKC851965:KKD852013 KTY851965:KTZ852013 LDU851965:LDV852013 LNQ851965:LNR852013 LXM851965:LXN852013 MHI851965:MHJ852013 MRE851965:MRF852013 NBA851965:NBB852013 NKW851965:NKX852013 NUS851965:NUT852013 OEO851965:OEP852013 OOK851965:OOL852013 OYG851965:OYH852013 PIC851965:PID852013 PRY851965:PRZ852013 QBU851965:QBV852013 QLQ851965:QLR852013 QVM851965:QVN852013 RFI851965:RFJ852013 RPE851965:RPF852013 RZA851965:RZB852013 SIW851965:SIX852013 SSS851965:SST852013 TCO851965:TCP852013 TMK851965:TML852013 TWG851965:TWH852013 UGC851965:UGD852013 UPY851965:UPZ852013 UZU851965:UZV852013 VJQ851965:VJR852013 VTM851965:VTN852013 WDI851965:WDJ852013 WNE851965:WNF852013 WXA851965:WXB852013 AS917501:AT917549 KO917501:KP917549 UK917501:UL917549 AEG917501:AEH917549 AOC917501:AOD917549 AXY917501:AXZ917549 BHU917501:BHV917549 BRQ917501:BRR917549 CBM917501:CBN917549 CLI917501:CLJ917549 CVE917501:CVF917549 DFA917501:DFB917549 DOW917501:DOX917549 DYS917501:DYT917549 EIO917501:EIP917549 ESK917501:ESL917549 FCG917501:FCH917549 FMC917501:FMD917549 FVY917501:FVZ917549 GFU917501:GFV917549 GPQ917501:GPR917549 GZM917501:GZN917549 HJI917501:HJJ917549 HTE917501:HTF917549 IDA917501:IDB917549 IMW917501:IMX917549 IWS917501:IWT917549 JGO917501:JGP917549 JQK917501:JQL917549 KAG917501:KAH917549 KKC917501:KKD917549 KTY917501:KTZ917549 LDU917501:LDV917549 LNQ917501:LNR917549 LXM917501:LXN917549 MHI917501:MHJ917549 MRE917501:MRF917549 NBA917501:NBB917549 NKW917501:NKX917549 NUS917501:NUT917549 OEO917501:OEP917549 OOK917501:OOL917549 OYG917501:OYH917549 PIC917501:PID917549 PRY917501:PRZ917549 QBU917501:QBV917549 QLQ917501:QLR917549 QVM917501:QVN917549 RFI917501:RFJ917549 RPE917501:RPF917549 RZA917501:RZB917549 SIW917501:SIX917549 SSS917501:SST917549 TCO917501:TCP917549 TMK917501:TML917549 TWG917501:TWH917549 UGC917501:UGD917549 UPY917501:UPZ917549 UZU917501:UZV917549 VJQ917501:VJR917549 VTM917501:VTN917549 WDI917501:WDJ917549 WNE917501:WNF917549 WXA917501:WXB917549 AS983037:AT983085 KO983037:KP983085 UK983037:UL983085 AEG983037:AEH983085 AOC983037:AOD983085 AXY983037:AXZ983085 BHU983037:BHV983085 BRQ983037:BRR983085 CBM983037:CBN983085 CLI983037:CLJ983085 CVE983037:CVF983085 DFA983037:DFB983085 DOW983037:DOX983085 DYS983037:DYT983085 EIO983037:EIP983085 ESK983037:ESL983085 FCG983037:FCH983085 FMC983037:FMD983085 FVY983037:FVZ983085 GFU983037:GFV983085 GPQ983037:GPR983085 GZM983037:GZN983085 HJI983037:HJJ983085 HTE983037:HTF983085 IDA983037:IDB983085 IMW983037:IMX983085 IWS983037:IWT983085 JGO983037:JGP983085 JQK983037:JQL983085 KAG983037:KAH983085 KKC983037:KKD983085 KTY983037:KTZ983085 LDU983037:LDV983085 LNQ983037:LNR983085 LXM983037:LXN983085 MHI983037:MHJ983085 MRE983037:MRF983085 NBA983037:NBB983085 NKW983037:NKX983085 NUS983037:NUT983085 OEO983037:OEP983085 OOK983037:OOL983085 OYG983037:OYH983085 PIC983037:PID983085 PRY983037:PRZ983085 QBU983037:QBV983085 QLQ983037:QLR983085 QVM983037:QVN983085 RFI983037:RFJ983085 RPE983037:RPF983085 RZA983037:RZB983085 SIW983037:SIX983085 SSS983037:SST983085 TCO983037:TCP983085 TMK983037:TML983085 TWG983037:TWH983085 UGC983037:UGD983085 UPY983037:UPZ983085 UZU983037:UZV983085 VJQ983037:VJR983085 VTM983037:VTN983085 WDI983037:WDJ983085 WNE983037:WNF983085 WXA983037:WXB983085 AE65533:AJ65581 KA65533:KF65581 TW65533:UB65581 ADS65533:ADX65581 ANO65533:ANT65581 AXK65533:AXP65581 BHG65533:BHL65581 BRC65533:BRH65581 CAY65533:CBD65581 CKU65533:CKZ65581 CUQ65533:CUV65581 DEM65533:DER65581 DOI65533:DON65581 DYE65533:DYJ65581 EIA65533:EIF65581 ERW65533:ESB65581 FBS65533:FBX65581 FLO65533:FLT65581 FVK65533:FVP65581 GFG65533:GFL65581 GPC65533:GPH65581 GYY65533:GZD65581 HIU65533:HIZ65581 HSQ65533:HSV65581 ICM65533:ICR65581 IMI65533:IMN65581 IWE65533:IWJ65581 JGA65533:JGF65581 JPW65533:JQB65581 JZS65533:JZX65581 KJO65533:KJT65581 KTK65533:KTP65581 LDG65533:LDL65581 LNC65533:LNH65581 LWY65533:LXD65581 MGU65533:MGZ65581 MQQ65533:MQV65581 NAM65533:NAR65581 NKI65533:NKN65581 NUE65533:NUJ65581 OEA65533:OEF65581 ONW65533:OOB65581 OXS65533:OXX65581 PHO65533:PHT65581 PRK65533:PRP65581 QBG65533:QBL65581 QLC65533:QLH65581 QUY65533:QVD65581 REU65533:REZ65581 ROQ65533:ROV65581 RYM65533:RYR65581 SII65533:SIN65581 SSE65533:SSJ65581 TCA65533:TCF65581 TLW65533:TMB65581 TVS65533:TVX65581 UFO65533:UFT65581 UPK65533:UPP65581 UZG65533:UZL65581 VJC65533:VJH65581 VSY65533:VTD65581 WCU65533:WCZ65581 WMQ65533:WMV65581 WWM65533:WWR65581 AE131069:AJ131117 KA131069:KF131117 TW131069:UB131117 ADS131069:ADX131117 ANO131069:ANT131117 AXK131069:AXP131117 BHG131069:BHL131117 BRC131069:BRH131117 CAY131069:CBD131117 CKU131069:CKZ131117 CUQ131069:CUV131117 DEM131069:DER131117 DOI131069:DON131117 DYE131069:DYJ131117 EIA131069:EIF131117 ERW131069:ESB131117 FBS131069:FBX131117 FLO131069:FLT131117 FVK131069:FVP131117 GFG131069:GFL131117 GPC131069:GPH131117 GYY131069:GZD131117 HIU131069:HIZ131117 HSQ131069:HSV131117 ICM131069:ICR131117 IMI131069:IMN131117 IWE131069:IWJ131117 JGA131069:JGF131117 JPW131069:JQB131117 JZS131069:JZX131117 KJO131069:KJT131117 KTK131069:KTP131117 LDG131069:LDL131117 LNC131069:LNH131117 LWY131069:LXD131117 MGU131069:MGZ131117 MQQ131069:MQV131117 NAM131069:NAR131117 NKI131069:NKN131117 NUE131069:NUJ131117 OEA131069:OEF131117 ONW131069:OOB131117 OXS131069:OXX131117 PHO131069:PHT131117 PRK131069:PRP131117 QBG131069:QBL131117 QLC131069:QLH131117 QUY131069:QVD131117 REU131069:REZ131117 ROQ131069:ROV131117 RYM131069:RYR131117 SII131069:SIN131117 SSE131069:SSJ131117 TCA131069:TCF131117 TLW131069:TMB131117 TVS131069:TVX131117 UFO131069:UFT131117 UPK131069:UPP131117 UZG131069:UZL131117 VJC131069:VJH131117 VSY131069:VTD131117 WCU131069:WCZ131117 WMQ131069:WMV131117 WWM131069:WWR131117 AE196605:AJ196653 KA196605:KF196653 TW196605:UB196653 ADS196605:ADX196653 ANO196605:ANT196653 AXK196605:AXP196653 BHG196605:BHL196653 BRC196605:BRH196653 CAY196605:CBD196653 CKU196605:CKZ196653 CUQ196605:CUV196653 DEM196605:DER196653 DOI196605:DON196653 DYE196605:DYJ196653 EIA196605:EIF196653 ERW196605:ESB196653 FBS196605:FBX196653 FLO196605:FLT196653 FVK196605:FVP196653 GFG196605:GFL196653 GPC196605:GPH196653 GYY196605:GZD196653 HIU196605:HIZ196653 HSQ196605:HSV196653 ICM196605:ICR196653 IMI196605:IMN196653 IWE196605:IWJ196653 JGA196605:JGF196653 JPW196605:JQB196653 JZS196605:JZX196653 KJO196605:KJT196653 KTK196605:KTP196653 LDG196605:LDL196653 LNC196605:LNH196653 LWY196605:LXD196653 MGU196605:MGZ196653 MQQ196605:MQV196653 NAM196605:NAR196653 NKI196605:NKN196653 NUE196605:NUJ196653 OEA196605:OEF196653 ONW196605:OOB196653 OXS196605:OXX196653 PHO196605:PHT196653 PRK196605:PRP196653 QBG196605:QBL196653 QLC196605:QLH196653 QUY196605:QVD196653 REU196605:REZ196653 ROQ196605:ROV196653 RYM196605:RYR196653 SII196605:SIN196653 SSE196605:SSJ196653 TCA196605:TCF196653 TLW196605:TMB196653 TVS196605:TVX196653 UFO196605:UFT196653 UPK196605:UPP196653 UZG196605:UZL196653 VJC196605:VJH196653 VSY196605:VTD196653 WCU196605:WCZ196653 WMQ196605:WMV196653 WWM196605:WWR196653 AE262141:AJ262189 KA262141:KF262189 TW262141:UB262189 ADS262141:ADX262189 ANO262141:ANT262189 AXK262141:AXP262189 BHG262141:BHL262189 BRC262141:BRH262189 CAY262141:CBD262189 CKU262141:CKZ262189 CUQ262141:CUV262189 DEM262141:DER262189 DOI262141:DON262189 DYE262141:DYJ262189 EIA262141:EIF262189 ERW262141:ESB262189 FBS262141:FBX262189 FLO262141:FLT262189 FVK262141:FVP262189 GFG262141:GFL262189 GPC262141:GPH262189 GYY262141:GZD262189 HIU262141:HIZ262189 HSQ262141:HSV262189 ICM262141:ICR262189 IMI262141:IMN262189 IWE262141:IWJ262189 JGA262141:JGF262189 JPW262141:JQB262189 JZS262141:JZX262189 KJO262141:KJT262189 KTK262141:KTP262189 LDG262141:LDL262189 LNC262141:LNH262189 LWY262141:LXD262189 MGU262141:MGZ262189 MQQ262141:MQV262189 NAM262141:NAR262189 NKI262141:NKN262189 NUE262141:NUJ262189 OEA262141:OEF262189 ONW262141:OOB262189 OXS262141:OXX262189 PHO262141:PHT262189 PRK262141:PRP262189 QBG262141:QBL262189 QLC262141:QLH262189 QUY262141:QVD262189 REU262141:REZ262189 ROQ262141:ROV262189 RYM262141:RYR262189 SII262141:SIN262189 SSE262141:SSJ262189 TCA262141:TCF262189 TLW262141:TMB262189 TVS262141:TVX262189 UFO262141:UFT262189 UPK262141:UPP262189 UZG262141:UZL262189 VJC262141:VJH262189 VSY262141:VTD262189 WCU262141:WCZ262189 WMQ262141:WMV262189 WWM262141:WWR262189 AE327677:AJ327725 KA327677:KF327725 TW327677:UB327725 ADS327677:ADX327725 ANO327677:ANT327725 AXK327677:AXP327725 BHG327677:BHL327725 BRC327677:BRH327725 CAY327677:CBD327725 CKU327677:CKZ327725 CUQ327677:CUV327725 DEM327677:DER327725 DOI327677:DON327725 DYE327677:DYJ327725 EIA327677:EIF327725 ERW327677:ESB327725 FBS327677:FBX327725 FLO327677:FLT327725 FVK327677:FVP327725 GFG327677:GFL327725 GPC327677:GPH327725 GYY327677:GZD327725 HIU327677:HIZ327725 HSQ327677:HSV327725 ICM327677:ICR327725 IMI327677:IMN327725 IWE327677:IWJ327725 JGA327677:JGF327725 JPW327677:JQB327725 JZS327677:JZX327725 KJO327677:KJT327725 KTK327677:KTP327725 LDG327677:LDL327725 LNC327677:LNH327725 LWY327677:LXD327725 MGU327677:MGZ327725 MQQ327677:MQV327725 NAM327677:NAR327725 NKI327677:NKN327725 NUE327677:NUJ327725 OEA327677:OEF327725 ONW327677:OOB327725 OXS327677:OXX327725 PHO327677:PHT327725 PRK327677:PRP327725 QBG327677:QBL327725 QLC327677:QLH327725 QUY327677:QVD327725 REU327677:REZ327725 ROQ327677:ROV327725 RYM327677:RYR327725 SII327677:SIN327725 SSE327677:SSJ327725 TCA327677:TCF327725 TLW327677:TMB327725 TVS327677:TVX327725 UFO327677:UFT327725 UPK327677:UPP327725 UZG327677:UZL327725 VJC327677:VJH327725 VSY327677:VTD327725 WCU327677:WCZ327725 WMQ327677:WMV327725 WWM327677:WWR327725 AE393213:AJ393261 KA393213:KF393261 TW393213:UB393261 ADS393213:ADX393261 ANO393213:ANT393261 AXK393213:AXP393261 BHG393213:BHL393261 BRC393213:BRH393261 CAY393213:CBD393261 CKU393213:CKZ393261 CUQ393213:CUV393261 DEM393213:DER393261 DOI393213:DON393261 DYE393213:DYJ393261 EIA393213:EIF393261 ERW393213:ESB393261 FBS393213:FBX393261 FLO393213:FLT393261 FVK393213:FVP393261 GFG393213:GFL393261 GPC393213:GPH393261 GYY393213:GZD393261 HIU393213:HIZ393261 HSQ393213:HSV393261 ICM393213:ICR393261 IMI393213:IMN393261 IWE393213:IWJ393261 JGA393213:JGF393261 JPW393213:JQB393261 JZS393213:JZX393261 KJO393213:KJT393261 KTK393213:KTP393261 LDG393213:LDL393261 LNC393213:LNH393261 LWY393213:LXD393261 MGU393213:MGZ393261 MQQ393213:MQV393261 NAM393213:NAR393261 NKI393213:NKN393261 NUE393213:NUJ393261 OEA393213:OEF393261 ONW393213:OOB393261 OXS393213:OXX393261 PHO393213:PHT393261 PRK393213:PRP393261 QBG393213:QBL393261 QLC393213:QLH393261 QUY393213:QVD393261 REU393213:REZ393261 ROQ393213:ROV393261 RYM393213:RYR393261 SII393213:SIN393261 SSE393213:SSJ393261 TCA393213:TCF393261 TLW393213:TMB393261 TVS393213:TVX393261 UFO393213:UFT393261 UPK393213:UPP393261 UZG393213:UZL393261 VJC393213:VJH393261 VSY393213:VTD393261 WCU393213:WCZ393261 WMQ393213:WMV393261 WWM393213:WWR393261 AE458749:AJ458797 KA458749:KF458797 TW458749:UB458797 ADS458749:ADX458797 ANO458749:ANT458797 AXK458749:AXP458797 BHG458749:BHL458797 BRC458749:BRH458797 CAY458749:CBD458797 CKU458749:CKZ458797 CUQ458749:CUV458797 DEM458749:DER458797 DOI458749:DON458797 DYE458749:DYJ458797 EIA458749:EIF458797 ERW458749:ESB458797 FBS458749:FBX458797 FLO458749:FLT458797 FVK458749:FVP458797 GFG458749:GFL458797 GPC458749:GPH458797 GYY458749:GZD458797 HIU458749:HIZ458797 HSQ458749:HSV458797 ICM458749:ICR458797 IMI458749:IMN458797 IWE458749:IWJ458797 JGA458749:JGF458797 JPW458749:JQB458797 JZS458749:JZX458797 KJO458749:KJT458797 KTK458749:KTP458797 LDG458749:LDL458797 LNC458749:LNH458797 LWY458749:LXD458797 MGU458749:MGZ458797 MQQ458749:MQV458797 NAM458749:NAR458797 NKI458749:NKN458797 NUE458749:NUJ458797 OEA458749:OEF458797 ONW458749:OOB458797 OXS458749:OXX458797 PHO458749:PHT458797 PRK458749:PRP458797 QBG458749:QBL458797 QLC458749:QLH458797 QUY458749:QVD458797 REU458749:REZ458797 ROQ458749:ROV458797 RYM458749:RYR458797 SII458749:SIN458797 SSE458749:SSJ458797 TCA458749:TCF458797 TLW458749:TMB458797 TVS458749:TVX458797 UFO458749:UFT458797 UPK458749:UPP458797 UZG458749:UZL458797 VJC458749:VJH458797 VSY458749:VTD458797 WCU458749:WCZ458797 WMQ458749:WMV458797 WWM458749:WWR458797 AE524285:AJ524333 KA524285:KF524333 TW524285:UB524333 ADS524285:ADX524333 ANO524285:ANT524333 AXK524285:AXP524333 BHG524285:BHL524333 BRC524285:BRH524333 CAY524285:CBD524333 CKU524285:CKZ524333 CUQ524285:CUV524333 DEM524285:DER524333 DOI524285:DON524333 DYE524285:DYJ524333 EIA524285:EIF524333 ERW524285:ESB524333 FBS524285:FBX524333 FLO524285:FLT524333 FVK524285:FVP524333 GFG524285:GFL524333 GPC524285:GPH524333 GYY524285:GZD524333 HIU524285:HIZ524333 HSQ524285:HSV524333 ICM524285:ICR524333 IMI524285:IMN524333 IWE524285:IWJ524333 JGA524285:JGF524333 JPW524285:JQB524333 JZS524285:JZX524333 KJO524285:KJT524333 KTK524285:KTP524333 LDG524285:LDL524333 LNC524285:LNH524333 LWY524285:LXD524333 MGU524285:MGZ524333 MQQ524285:MQV524333 NAM524285:NAR524333 NKI524285:NKN524333 NUE524285:NUJ524333 OEA524285:OEF524333 ONW524285:OOB524333 OXS524285:OXX524333 PHO524285:PHT524333 PRK524285:PRP524333 QBG524285:QBL524333 QLC524285:QLH524333 QUY524285:QVD524333 REU524285:REZ524333 ROQ524285:ROV524333 RYM524285:RYR524333 SII524285:SIN524333 SSE524285:SSJ524333 TCA524285:TCF524333 TLW524285:TMB524333 TVS524285:TVX524333 UFO524285:UFT524333 UPK524285:UPP524333 UZG524285:UZL524333 VJC524285:VJH524333 VSY524285:VTD524333 WCU524285:WCZ524333 WMQ524285:WMV524333 WWM524285:WWR524333 AE589821:AJ589869 KA589821:KF589869 TW589821:UB589869 ADS589821:ADX589869 ANO589821:ANT589869 AXK589821:AXP589869 BHG589821:BHL589869 BRC589821:BRH589869 CAY589821:CBD589869 CKU589821:CKZ589869 CUQ589821:CUV589869 DEM589821:DER589869 DOI589821:DON589869 DYE589821:DYJ589869 EIA589821:EIF589869 ERW589821:ESB589869 FBS589821:FBX589869 FLO589821:FLT589869 FVK589821:FVP589869 GFG589821:GFL589869 GPC589821:GPH589869 GYY589821:GZD589869 HIU589821:HIZ589869 HSQ589821:HSV589869 ICM589821:ICR589869 IMI589821:IMN589869 IWE589821:IWJ589869 JGA589821:JGF589869 JPW589821:JQB589869 JZS589821:JZX589869 KJO589821:KJT589869 KTK589821:KTP589869 LDG589821:LDL589869 LNC589821:LNH589869 LWY589821:LXD589869 MGU589821:MGZ589869 MQQ589821:MQV589869 NAM589821:NAR589869 NKI589821:NKN589869 NUE589821:NUJ589869 OEA589821:OEF589869 ONW589821:OOB589869 OXS589821:OXX589869 PHO589821:PHT589869 PRK589821:PRP589869 QBG589821:QBL589869 QLC589821:QLH589869 QUY589821:QVD589869 REU589821:REZ589869 ROQ589821:ROV589869 RYM589821:RYR589869 SII589821:SIN589869 SSE589821:SSJ589869 TCA589821:TCF589869 TLW589821:TMB589869 TVS589821:TVX589869 UFO589821:UFT589869 UPK589821:UPP589869 UZG589821:UZL589869 VJC589821:VJH589869 VSY589821:VTD589869 WCU589821:WCZ589869 WMQ589821:WMV589869 WWM589821:WWR589869 AE655357:AJ655405 KA655357:KF655405 TW655357:UB655405 ADS655357:ADX655405 ANO655357:ANT655405 AXK655357:AXP655405 BHG655357:BHL655405 BRC655357:BRH655405 CAY655357:CBD655405 CKU655357:CKZ655405 CUQ655357:CUV655405 DEM655357:DER655405 DOI655357:DON655405 DYE655357:DYJ655405 EIA655357:EIF655405 ERW655357:ESB655405 FBS655357:FBX655405 FLO655357:FLT655405 FVK655357:FVP655405 GFG655357:GFL655405 GPC655357:GPH655405 GYY655357:GZD655405 HIU655357:HIZ655405 HSQ655357:HSV655405 ICM655357:ICR655405 IMI655357:IMN655405 IWE655357:IWJ655405 JGA655357:JGF655405 JPW655357:JQB655405 JZS655357:JZX655405 KJO655357:KJT655405 KTK655357:KTP655405 LDG655357:LDL655405 LNC655357:LNH655405 LWY655357:LXD655405 MGU655357:MGZ655405 MQQ655357:MQV655405 NAM655357:NAR655405 NKI655357:NKN655405 NUE655357:NUJ655405 OEA655357:OEF655405 ONW655357:OOB655405 OXS655357:OXX655405 PHO655357:PHT655405 PRK655357:PRP655405 QBG655357:QBL655405 QLC655357:QLH655405 QUY655357:QVD655405 REU655357:REZ655405 ROQ655357:ROV655405 RYM655357:RYR655405 SII655357:SIN655405 SSE655357:SSJ655405 TCA655357:TCF655405 TLW655357:TMB655405 TVS655357:TVX655405 UFO655357:UFT655405 UPK655357:UPP655405 UZG655357:UZL655405 VJC655357:VJH655405 VSY655357:VTD655405 WCU655357:WCZ655405 WMQ655357:WMV655405 WWM655357:WWR655405 AE720893:AJ720941 KA720893:KF720941 TW720893:UB720941 ADS720893:ADX720941 ANO720893:ANT720941 AXK720893:AXP720941 BHG720893:BHL720941 BRC720893:BRH720941 CAY720893:CBD720941 CKU720893:CKZ720941 CUQ720893:CUV720941 DEM720893:DER720941 DOI720893:DON720941 DYE720893:DYJ720941 EIA720893:EIF720941 ERW720893:ESB720941 FBS720893:FBX720941 FLO720893:FLT720941 FVK720893:FVP720941 GFG720893:GFL720941 GPC720893:GPH720941 GYY720893:GZD720941 HIU720893:HIZ720941 HSQ720893:HSV720941 ICM720893:ICR720941 IMI720893:IMN720941 IWE720893:IWJ720941 JGA720893:JGF720941 JPW720893:JQB720941 JZS720893:JZX720941 KJO720893:KJT720941 KTK720893:KTP720941 LDG720893:LDL720941 LNC720893:LNH720941 LWY720893:LXD720941 MGU720893:MGZ720941 MQQ720893:MQV720941 NAM720893:NAR720941 NKI720893:NKN720941 NUE720893:NUJ720941 OEA720893:OEF720941 ONW720893:OOB720941 OXS720893:OXX720941 PHO720893:PHT720941 PRK720893:PRP720941 QBG720893:QBL720941 QLC720893:QLH720941 QUY720893:QVD720941 REU720893:REZ720941 ROQ720893:ROV720941 RYM720893:RYR720941 SII720893:SIN720941 SSE720893:SSJ720941 TCA720893:TCF720941 TLW720893:TMB720941 TVS720893:TVX720941 UFO720893:UFT720941 UPK720893:UPP720941 UZG720893:UZL720941 VJC720893:VJH720941 VSY720893:VTD720941 WCU720893:WCZ720941 WMQ720893:WMV720941 WWM720893:WWR720941 AE786429:AJ786477 KA786429:KF786477 TW786429:UB786477 ADS786429:ADX786477 ANO786429:ANT786477 AXK786429:AXP786477 BHG786429:BHL786477 BRC786429:BRH786477 CAY786429:CBD786477 CKU786429:CKZ786477 CUQ786429:CUV786477 DEM786429:DER786477 DOI786429:DON786477 DYE786429:DYJ786477 EIA786429:EIF786477 ERW786429:ESB786477 FBS786429:FBX786477 FLO786429:FLT786477 FVK786429:FVP786477 GFG786429:GFL786477 GPC786429:GPH786477 GYY786429:GZD786477 HIU786429:HIZ786477 HSQ786429:HSV786477 ICM786429:ICR786477 IMI786429:IMN786477 IWE786429:IWJ786477 JGA786429:JGF786477 JPW786429:JQB786477 JZS786429:JZX786477 KJO786429:KJT786477 KTK786429:KTP786477 LDG786429:LDL786477 LNC786429:LNH786477 LWY786429:LXD786477 MGU786429:MGZ786477 MQQ786429:MQV786477 NAM786429:NAR786477 NKI786429:NKN786477 NUE786429:NUJ786477 OEA786429:OEF786477 ONW786429:OOB786477 OXS786429:OXX786477 PHO786429:PHT786477 PRK786429:PRP786477 QBG786429:QBL786477 QLC786429:QLH786477 QUY786429:QVD786477 REU786429:REZ786477 ROQ786429:ROV786477 RYM786429:RYR786477 SII786429:SIN786477 SSE786429:SSJ786477 TCA786429:TCF786477 TLW786429:TMB786477 TVS786429:TVX786477 UFO786429:UFT786477 UPK786429:UPP786477 UZG786429:UZL786477 VJC786429:VJH786477 VSY786429:VTD786477 WCU786429:WCZ786477 WMQ786429:WMV786477 WWM786429:WWR786477 AE851965:AJ852013 KA851965:KF852013 TW851965:UB852013 ADS851965:ADX852013 ANO851965:ANT852013 AXK851965:AXP852013 BHG851965:BHL852013 BRC851965:BRH852013 CAY851965:CBD852013 CKU851965:CKZ852013 CUQ851965:CUV852013 DEM851965:DER852013 DOI851965:DON852013 DYE851965:DYJ852013 EIA851965:EIF852013 ERW851965:ESB852013 FBS851965:FBX852013 FLO851965:FLT852013 FVK851965:FVP852013 GFG851965:GFL852013 GPC851965:GPH852013 GYY851965:GZD852013 HIU851965:HIZ852013 HSQ851965:HSV852013 ICM851965:ICR852013 IMI851965:IMN852013 IWE851965:IWJ852013 JGA851965:JGF852013 JPW851965:JQB852013 JZS851965:JZX852013 KJO851965:KJT852013 KTK851965:KTP852013 LDG851965:LDL852013 LNC851965:LNH852013 LWY851965:LXD852013 MGU851965:MGZ852013 MQQ851965:MQV852013 NAM851965:NAR852013 NKI851965:NKN852013 NUE851965:NUJ852013 OEA851965:OEF852013 ONW851965:OOB852013 OXS851965:OXX852013 PHO851965:PHT852013 PRK851965:PRP852013 QBG851965:QBL852013 QLC851965:QLH852013 QUY851965:QVD852013 REU851965:REZ852013 ROQ851965:ROV852013 RYM851965:RYR852013 SII851965:SIN852013 SSE851965:SSJ852013 TCA851965:TCF852013 TLW851965:TMB852013 TVS851965:TVX852013 UFO851965:UFT852013 UPK851965:UPP852013 UZG851965:UZL852013 VJC851965:VJH852013 VSY851965:VTD852013 WCU851965:WCZ852013 WMQ851965:WMV852013 WWM851965:WWR852013 AE917501:AJ917549 KA917501:KF917549 TW917501:UB917549 ADS917501:ADX917549 ANO917501:ANT917549 AXK917501:AXP917549 BHG917501:BHL917549 BRC917501:BRH917549 CAY917501:CBD917549 CKU917501:CKZ917549 CUQ917501:CUV917549 DEM917501:DER917549 DOI917501:DON917549 DYE917501:DYJ917549 EIA917501:EIF917549 ERW917501:ESB917549 FBS917501:FBX917549 FLO917501:FLT917549 FVK917501:FVP917549 GFG917501:GFL917549 GPC917501:GPH917549 GYY917501:GZD917549 HIU917501:HIZ917549 HSQ917501:HSV917549 ICM917501:ICR917549 IMI917501:IMN917549 IWE917501:IWJ917549 JGA917501:JGF917549 JPW917501:JQB917549 JZS917501:JZX917549 KJO917501:KJT917549 KTK917501:KTP917549 LDG917501:LDL917549 LNC917501:LNH917549 LWY917501:LXD917549 MGU917501:MGZ917549 MQQ917501:MQV917549 NAM917501:NAR917549 NKI917501:NKN917549 NUE917501:NUJ917549 OEA917501:OEF917549 ONW917501:OOB917549 OXS917501:OXX917549 PHO917501:PHT917549 PRK917501:PRP917549 QBG917501:QBL917549 QLC917501:QLH917549 QUY917501:QVD917549 REU917501:REZ917549 ROQ917501:ROV917549 RYM917501:RYR917549 SII917501:SIN917549 SSE917501:SSJ917549 TCA917501:TCF917549 TLW917501:TMB917549 TVS917501:TVX917549 UFO917501:UFT917549 UPK917501:UPP917549 UZG917501:UZL917549 VJC917501:VJH917549 VSY917501:VTD917549 WCU917501:WCZ917549 WMQ917501:WMV917549 WWM917501:WWR917549 AE983037:AJ983085 KA983037:KF983085 TW983037:UB983085 ADS983037:ADX983085 ANO983037:ANT983085 AXK983037:AXP983085 BHG983037:BHL983085 BRC983037:BRH983085 CAY983037:CBD983085 CKU983037:CKZ983085 CUQ983037:CUV983085 DEM983037:DER983085 DOI983037:DON983085 DYE983037:DYJ983085 EIA983037:EIF983085 ERW983037:ESB983085 FBS983037:FBX983085 FLO983037:FLT983085 FVK983037:FVP983085 GFG983037:GFL983085 GPC983037:GPH983085 GYY983037:GZD983085 HIU983037:HIZ983085 HSQ983037:HSV983085 ICM983037:ICR983085 IMI983037:IMN983085 IWE983037:IWJ983085 JGA983037:JGF983085 JPW983037:JQB983085 JZS983037:JZX983085 KJO983037:KJT983085 KTK983037:KTP983085 LDG983037:LDL983085 LNC983037:LNH983085 LWY983037:LXD983085 MGU983037:MGZ983085 MQQ983037:MQV983085 NAM983037:NAR983085 NKI983037:NKN983085 NUE983037:NUJ983085 OEA983037:OEF983085 ONW983037:OOB983085 OXS983037:OXX983085 PHO983037:PHT983085 PRK983037:PRP983085 QBG983037:QBL983085 QLC983037:QLH983085 QUY983037:QVD983085 REU983037:REZ983085 ROQ983037:ROV983085 RYM983037:RYR983085 SII983037:SIN983085 SSE983037:SSJ983085 TCA983037:TCF983085 TLW983037:TMB983085 TVS983037:TVX983085 UFO983037:UFT983085 UPK983037:UPP983085 UZG983037:UZL983085 VJC983037:VJH983085 VSY983037:VTD983085 WCU983037:WCZ983085 WMQ983037:WMV983085 WWM983037:WWR983085 AV65533:AW65581 KR65533:KS65581 UN65533:UO65581 AEJ65533:AEK65581 AOF65533:AOG65581 AYB65533:AYC65581 BHX65533:BHY65581 BRT65533:BRU65581 CBP65533:CBQ65581 CLL65533:CLM65581 CVH65533:CVI65581 DFD65533:DFE65581 DOZ65533:DPA65581 DYV65533:DYW65581 EIR65533:EIS65581 ESN65533:ESO65581 FCJ65533:FCK65581 FMF65533:FMG65581 FWB65533:FWC65581 GFX65533:GFY65581 GPT65533:GPU65581 GZP65533:GZQ65581 HJL65533:HJM65581 HTH65533:HTI65581 IDD65533:IDE65581 IMZ65533:INA65581 IWV65533:IWW65581 JGR65533:JGS65581 JQN65533:JQO65581 KAJ65533:KAK65581 KKF65533:KKG65581 KUB65533:KUC65581 LDX65533:LDY65581 LNT65533:LNU65581 LXP65533:LXQ65581 MHL65533:MHM65581 MRH65533:MRI65581 NBD65533:NBE65581 NKZ65533:NLA65581 NUV65533:NUW65581 OER65533:OES65581 OON65533:OOO65581 OYJ65533:OYK65581 PIF65533:PIG65581 PSB65533:PSC65581 QBX65533:QBY65581 QLT65533:QLU65581 QVP65533:QVQ65581 RFL65533:RFM65581 RPH65533:RPI65581 RZD65533:RZE65581 SIZ65533:SJA65581 SSV65533:SSW65581 TCR65533:TCS65581 TMN65533:TMO65581 TWJ65533:TWK65581 UGF65533:UGG65581 UQB65533:UQC65581 UZX65533:UZY65581 VJT65533:VJU65581 VTP65533:VTQ65581 WDL65533:WDM65581 WNH65533:WNI65581 WXD65533:WXE65581 AV131069:AW131117 KR131069:KS131117 UN131069:UO131117 AEJ131069:AEK131117 AOF131069:AOG131117 AYB131069:AYC131117 BHX131069:BHY131117 BRT131069:BRU131117 CBP131069:CBQ131117 CLL131069:CLM131117 CVH131069:CVI131117 DFD131069:DFE131117 DOZ131069:DPA131117 DYV131069:DYW131117 EIR131069:EIS131117 ESN131069:ESO131117 FCJ131069:FCK131117 FMF131069:FMG131117 FWB131069:FWC131117 GFX131069:GFY131117 GPT131069:GPU131117 GZP131069:GZQ131117 HJL131069:HJM131117 HTH131069:HTI131117 IDD131069:IDE131117 IMZ131069:INA131117 IWV131069:IWW131117 JGR131069:JGS131117 JQN131069:JQO131117 KAJ131069:KAK131117 KKF131069:KKG131117 KUB131069:KUC131117 LDX131069:LDY131117 LNT131069:LNU131117 LXP131069:LXQ131117 MHL131069:MHM131117 MRH131069:MRI131117 NBD131069:NBE131117 NKZ131069:NLA131117 NUV131069:NUW131117 OER131069:OES131117 OON131069:OOO131117 OYJ131069:OYK131117 PIF131069:PIG131117 PSB131069:PSC131117 QBX131069:QBY131117 QLT131069:QLU131117 QVP131069:QVQ131117 RFL131069:RFM131117 RPH131069:RPI131117 RZD131069:RZE131117 SIZ131069:SJA131117 SSV131069:SSW131117 TCR131069:TCS131117 TMN131069:TMO131117 TWJ131069:TWK131117 UGF131069:UGG131117 UQB131069:UQC131117 UZX131069:UZY131117 VJT131069:VJU131117 VTP131069:VTQ131117 WDL131069:WDM131117 WNH131069:WNI131117 WXD131069:WXE131117 AV196605:AW196653 KR196605:KS196653 UN196605:UO196653 AEJ196605:AEK196653 AOF196605:AOG196653 AYB196605:AYC196653 BHX196605:BHY196653 BRT196605:BRU196653 CBP196605:CBQ196653 CLL196605:CLM196653 CVH196605:CVI196653 DFD196605:DFE196653 DOZ196605:DPA196653 DYV196605:DYW196653 EIR196605:EIS196653 ESN196605:ESO196653 FCJ196605:FCK196653 FMF196605:FMG196653 FWB196605:FWC196653 GFX196605:GFY196653 GPT196605:GPU196653 GZP196605:GZQ196653 HJL196605:HJM196653 HTH196605:HTI196653 IDD196605:IDE196653 IMZ196605:INA196653 IWV196605:IWW196653 JGR196605:JGS196653 JQN196605:JQO196653 KAJ196605:KAK196653 KKF196605:KKG196653 KUB196605:KUC196653 LDX196605:LDY196653 LNT196605:LNU196653 LXP196605:LXQ196653 MHL196605:MHM196653 MRH196605:MRI196653 NBD196605:NBE196653 NKZ196605:NLA196653 NUV196605:NUW196653 OER196605:OES196653 OON196605:OOO196653 OYJ196605:OYK196653 PIF196605:PIG196653 PSB196605:PSC196653 QBX196605:QBY196653 QLT196605:QLU196653 QVP196605:QVQ196653 RFL196605:RFM196653 RPH196605:RPI196653 RZD196605:RZE196653 SIZ196605:SJA196653 SSV196605:SSW196653 TCR196605:TCS196653 TMN196605:TMO196653 TWJ196605:TWK196653 UGF196605:UGG196653 UQB196605:UQC196653 UZX196605:UZY196653 VJT196605:VJU196653 VTP196605:VTQ196653 WDL196605:WDM196653 WNH196605:WNI196653 WXD196605:WXE196653 AV262141:AW262189 KR262141:KS262189 UN262141:UO262189 AEJ262141:AEK262189 AOF262141:AOG262189 AYB262141:AYC262189 BHX262141:BHY262189 BRT262141:BRU262189 CBP262141:CBQ262189 CLL262141:CLM262189 CVH262141:CVI262189 DFD262141:DFE262189 DOZ262141:DPA262189 DYV262141:DYW262189 EIR262141:EIS262189 ESN262141:ESO262189 FCJ262141:FCK262189 FMF262141:FMG262189 FWB262141:FWC262189 GFX262141:GFY262189 GPT262141:GPU262189 GZP262141:GZQ262189 HJL262141:HJM262189 HTH262141:HTI262189 IDD262141:IDE262189 IMZ262141:INA262189 IWV262141:IWW262189 JGR262141:JGS262189 JQN262141:JQO262189 KAJ262141:KAK262189 KKF262141:KKG262189 KUB262141:KUC262189 LDX262141:LDY262189 LNT262141:LNU262189 LXP262141:LXQ262189 MHL262141:MHM262189 MRH262141:MRI262189 NBD262141:NBE262189 NKZ262141:NLA262189 NUV262141:NUW262189 OER262141:OES262189 OON262141:OOO262189 OYJ262141:OYK262189 PIF262141:PIG262189 PSB262141:PSC262189 QBX262141:QBY262189 QLT262141:QLU262189 QVP262141:QVQ262189 RFL262141:RFM262189 RPH262141:RPI262189 RZD262141:RZE262189 SIZ262141:SJA262189 SSV262141:SSW262189 TCR262141:TCS262189 TMN262141:TMO262189 TWJ262141:TWK262189 UGF262141:UGG262189 UQB262141:UQC262189 UZX262141:UZY262189 VJT262141:VJU262189 VTP262141:VTQ262189 WDL262141:WDM262189 WNH262141:WNI262189 WXD262141:WXE262189 AV327677:AW327725 KR327677:KS327725 UN327677:UO327725 AEJ327677:AEK327725 AOF327677:AOG327725 AYB327677:AYC327725 BHX327677:BHY327725 BRT327677:BRU327725 CBP327677:CBQ327725 CLL327677:CLM327725 CVH327677:CVI327725 DFD327677:DFE327725 DOZ327677:DPA327725 DYV327677:DYW327725 EIR327677:EIS327725 ESN327677:ESO327725 FCJ327677:FCK327725 FMF327677:FMG327725 FWB327677:FWC327725 GFX327677:GFY327725 GPT327677:GPU327725 GZP327677:GZQ327725 HJL327677:HJM327725 HTH327677:HTI327725 IDD327677:IDE327725 IMZ327677:INA327725 IWV327677:IWW327725 JGR327677:JGS327725 JQN327677:JQO327725 KAJ327677:KAK327725 KKF327677:KKG327725 KUB327677:KUC327725 LDX327677:LDY327725 LNT327677:LNU327725 LXP327677:LXQ327725 MHL327677:MHM327725 MRH327677:MRI327725 NBD327677:NBE327725 NKZ327677:NLA327725 NUV327677:NUW327725 OER327677:OES327725 OON327677:OOO327725 OYJ327677:OYK327725 PIF327677:PIG327725 PSB327677:PSC327725 QBX327677:QBY327725 QLT327677:QLU327725 QVP327677:QVQ327725 RFL327677:RFM327725 RPH327677:RPI327725 RZD327677:RZE327725 SIZ327677:SJA327725 SSV327677:SSW327725 TCR327677:TCS327725 TMN327677:TMO327725 TWJ327677:TWK327725 UGF327677:UGG327725 UQB327677:UQC327725 UZX327677:UZY327725 VJT327677:VJU327725 VTP327677:VTQ327725 WDL327677:WDM327725 WNH327677:WNI327725 WXD327677:WXE327725 AV393213:AW393261 KR393213:KS393261 UN393213:UO393261 AEJ393213:AEK393261 AOF393213:AOG393261 AYB393213:AYC393261 BHX393213:BHY393261 BRT393213:BRU393261 CBP393213:CBQ393261 CLL393213:CLM393261 CVH393213:CVI393261 DFD393213:DFE393261 DOZ393213:DPA393261 DYV393213:DYW393261 EIR393213:EIS393261 ESN393213:ESO393261 FCJ393213:FCK393261 FMF393213:FMG393261 FWB393213:FWC393261 GFX393213:GFY393261 GPT393213:GPU393261 GZP393213:GZQ393261 HJL393213:HJM393261 HTH393213:HTI393261 IDD393213:IDE393261 IMZ393213:INA393261 IWV393213:IWW393261 JGR393213:JGS393261 JQN393213:JQO393261 KAJ393213:KAK393261 KKF393213:KKG393261 KUB393213:KUC393261 LDX393213:LDY393261 LNT393213:LNU393261 LXP393213:LXQ393261 MHL393213:MHM393261 MRH393213:MRI393261 NBD393213:NBE393261 NKZ393213:NLA393261 NUV393213:NUW393261 OER393213:OES393261 OON393213:OOO393261 OYJ393213:OYK393261 PIF393213:PIG393261 PSB393213:PSC393261 QBX393213:QBY393261 QLT393213:QLU393261 QVP393213:QVQ393261 RFL393213:RFM393261 RPH393213:RPI393261 RZD393213:RZE393261 SIZ393213:SJA393261 SSV393213:SSW393261 TCR393213:TCS393261 TMN393213:TMO393261 TWJ393213:TWK393261 UGF393213:UGG393261 UQB393213:UQC393261 UZX393213:UZY393261 VJT393213:VJU393261 VTP393213:VTQ393261 WDL393213:WDM393261 WNH393213:WNI393261 WXD393213:WXE393261 AV458749:AW458797 KR458749:KS458797 UN458749:UO458797 AEJ458749:AEK458797 AOF458749:AOG458797 AYB458749:AYC458797 BHX458749:BHY458797 BRT458749:BRU458797 CBP458749:CBQ458797 CLL458749:CLM458797 CVH458749:CVI458797 DFD458749:DFE458797 DOZ458749:DPA458797 DYV458749:DYW458797 EIR458749:EIS458797 ESN458749:ESO458797 FCJ458749:FCK458797 FMF458749:FMG458797 FWB458749:FWC458797 GFX458749:GFY458797 GPT458749:GPU458797 GZP458749:GZQ458797 HJL458749:HJM458797 HTH458749:HTI458797 IDD458749:IDE458797 IMZ458749:INA458797 IWV458749:IWW458797 JGR458749:JGS458797 JQN458749:JQO458797 KAJ458749:KAK458797 KKF458749:KKG458797 KUB458749:KUC458797 LDX458749:LDY458797 LNT458749:LNU458797 LXP458749:LXQ458797 MHL458749:MHM458797 MRH458749:MRI458797 NBD458749:NBE458797 NKZ458749:NLA458797 NUV458749:NUW458797 OER458749:OES458797 OON458749:OOO458797 OYJ458749:OYK458797 PIF458749:PIG458797 PSB458749:PSC458797 QBX458749:QBY458797 QLT458749:QLU458797 QVP458749:QVQ458797 RFL458749:RFM458797 RPH458749:RPI458797 RZD458749:RZE458797 SIZ458749:SJA458797 SSV458749:SSW458797 TCR458749:TCS458797 TMN458749:TMO458797 TWJ458749:TWK458797 UGF458749:UGG458797 UQB458749:UQC458797 UZX458749:UZY458797 VJT458749:VJU458797 VTP458749:VTQ458797 WDL458749:WDM458797 WNH458749:WNI458797 WXD458749:WXE458797 AV524285:AW524333 KR524285:KS524333 UN524285:UO524333 AEJ524285:AEK524333 AOF524285:AOG524333 AYB524285:AYC524333 BHX524285:BHY524333 BRT524285:BRU524333 CBP524285:CBQ524333 CLL524285:CLM524333 CVH524285:CVI524333 DFD524285:DFE524333 DOZ524285:DPA524333 DYV524285:DYW524333 EIR524285:EIS524333 ESN524285:ESO524333 FCJ524285:FCK524333 FMF524285:FMG524333 FWB524285:FWC524333 GFX524285:GFY524333 GPT524285:GPU524333 GZP524285:GZQ524333 HJL524285:HJM524333 HTH524285:HTI524333 IDD524285:IDE524333 IMZ524285:INA524333 IWV524285:IWW524333 JGR524285:JGS524333 JQN524285:JQO524333 KAJ524285:KAK524333 KKF524285:KKG524333 KUB524285:KUC524333 LDX524285:LDY524333 LNT524285:LNU524333 LXP524285:LXQ524333 MHL524285:MHM524333 MRH524285:MRI524333 NBD524285:NBE524333 NKZ524285:NLA524333 NUV524285:NUW524333 OER524285:OES524333 OON524285:OOO524333 OYJ524285:OYK524333 PIF524285:PIG524333 PSB524285:PSC524333 QBX524285:QBY524333 QLT524285:QLU524333 QVP524285:QVQ524333 RFL524285:RFM524333 RPH524285:RPI524333 RZD524285:RZE524333 SIZ524285:SJA524333 SSV524285:SSW524333 TCR524285:TCS524333 TMN524285:TMO524333 TWJ524285:TWK524333 UGF524285:UGG524333 UQB524285:UQC524333 UZX524285:UZY524333 VJT524285:VJU524333 VTP524285:VTQ524333 WDL524285:WDM524333 WNH524285:WNI524333 WXD524285:WXE524333 AV589821:AW589869 KR589821:KS589869 UN589821:UO589869 AEJ589821:AEK589869 AOF589821:AOG589869 AYB589821:AYC589869 BHX589821:BHY589869 BRT589821:BRU589869 CBP589821:CBQ589869 CLL589821:CLM589869 CVH589821:CVI589869 DFD589821:DFE589869 DOZ589821:DPA589869 DYV589821:DYW589869 EIR589821:EIS589869 ESN589821:ESO589869 FCJ589821:FCK589869 FMF589821:FMG589869 FWB589821:FWC589869 GFX589821:GFY589869 GPT589821:GPU589869 GZP589821:GZQ589869 HJL589821:HJM589869 HTH589821:HTI589869 IDD589821:IDE589869 IMZ589821:INA589869 IWV589821:IWW589869 JGR589821:JGS589869 JQN589821:JQO589869 KAJ589821:KAK589869 KKF589821:KKG589869 KUB589821:KUC589869 LDX589821:LDY589869 LNT589821:LNU589869 LXP589821:LXQ589869 MHL589821:MHM589869 MRH589821:MRI589869 NBD589821:NBE589869 NKZ589821:NLA589869 NUV589821:NUW589869 OER589821:OES589869 OON589821:OOO589869 OYJ589821:OYK589869 PIF589821:PIG589869 PSB589821:PSC589869 QBX589821:QBY589869 QLT589821:QLU589869 QVP589821:QVQ589869 RFL589821:RFM589869 RPH589821:RPI589869 RZD589821:RZE589869 SIZ589821:SJA589869 SSV589821:SSW589869 TCR589821:TCS589869 TMN589821:TMO589869 TWJ589821:TWK589869 UGF589821:UGG589869 UQB589821:UQC589869 UZX589821:UZY589869 VJT589821:VJU589869 VTP589821:VTQ589869 WDL589821:WDM589869 WNH589821:WNI589869 WXD589821:WXE589869 AV655357:AW655405 KR655357:KS655405 UN655357:UO655405 AEJ655357:AEK655405 AOF655357:AOG655405 AYB655357:AYC655405 BHX655357:BHY655405 BRT655357:BRU655405 CBP655357:CBQ655405 CLL655357:CLM655405 CVH655357:CVI655405 DFD655357:DFE655405 DOZ655357:DPA655405 DYV655357:DYW655405 EIR655357:EIS655405 ESN655357:ESO655405 FCJ655357:FCK655405 FMF655357:FMG655405 FWB655357:FWC655405 GFX655357:GFY655405 GPT655357:GPU655405 GZP655357:GZQ655405 HJL655357:HJM655405 HTH655357:HTI655405 IDD655357:IDE655405 IMZ655357:INA655405 IWV655357:IWW655405 JGR655357:JGS655405 JQN655357:JQO655405 KAJ655357:KAK655405 KKF655357:KKG655405 KUB655357:KUC655405 LDX655357:LDY655405 LNT655357:LNU655405 LXP655357:LXQ655405 MHL655357:MHM655405 MRH655357:MRI655405 NBD655357:NBE655405 NKZ655357:NLA655405 NUV655357:NUW655405 OER655357:OES655405 OON655357:OOO655405 OYJ655357:OYK655405 PIF655357:PIG655405 PSB655357:PSC655405 QBX655357:QBY655405 QLT655357:QLU655405 QVP655357:QVQ655405 RFL655357:RFM655405 RPH655357:RPI655405 RZD655357:RZE655405 SIZ655357:SJA655405 SSV655357:SSW655405 TCR655357:TCS655405 TMN655357:TMO655405 TWJ655357:TWK655405 UGF655357:UGG655405 UQB655357:UQC655405 UZX655357:UZY655405 VJT655357:VJU655405 VTP655357:VTQ655405 WDL655357:WDM655405 WNH655357:WNI655405 WXD655357:WXE655405 AV720893:AW720941 KR720893:KS720941 UN720893:UO720941 AEJ720893:AEK720941 AOF720893:AOG720941 AYB720893:AYC720941 BHX720893:BHY720941 BRT720893:BRU720941 CBP720893:CBQ720941 CLL720893:CLM720941 CVH720893:CVI720941 DFD720893:DFE720941 DOZ720893:DPA720941 DYV720893:DYW720941 EIR720893:EIS720941 ESN720893:ESO720941 FCJ720893:FCK720941 FMF720893:FMG720941 FWB720893:FWC720941 GFX720893:GFY720941 GPT720893:GPU720941 GZP720893:GZQ720941 HJL720893:HJM720941 HTH720893:HTI720941 IDD720893:IDE720941 IMZ720893:INA720941 IWV720893:IWW720941 JGR720893:JGS720941 JQN720893:JQO720941 KAJ720893:KAK720941 KKF720893:KKG720941 KUB720893:KUC720941 LDX720893:LDY720941 LNT720893:LNU720941 LXP720893:LXQ720941 MHL720893:MHM720941 MRH720893:MRI720941 NBD720893:NBE720941 NKZ720893:NLA720941 NUV720893:NUW720941 OER720893:OES720941 OON720893:OOO720941 OYJ720893:OYK720941 PIF720893:PIG720941 PSB720893:PSC720941 QBX720893:QBY720941 QLT720893:QLU720941 QVP720893:QVQ720941 RFL720893:RFM720941 RPH720893:RPI720941 RZD720893:RZE720941 SIZ720893:SJA720941 SSV720893:SSW720941 TCR720893:TCS720941 TMN720893:TMO720941 TWJ720893:TWK720941 UGF720893:UGG720941 UQB720893:UQC720941 UZX720893:UZY720941 VJT720893:VJU720941 VTP720893:VTQ720941 WDL720893:WDM720941 WNH720893:WNI720941 WXD720893:WXE720941 AV786429:AW786477 KR786429:KS786477 UN786429:UO786477 AEJ786429:AEK786477 AOF786429:AOG786477 AYB786429:AYC786477 BHX786429:BHY786477 BRT786429:BRU786477 CBP786429:CBQ786477 CLL786429:CLM786477 CVH786429:CVI786477 DFD786429:DFE786477 DOZ786429:DPA786477 DYV786429:DYW786477 EIR786429:EIS786477 ESN786429:ESO786477 FCJ786429:FCK786477 FMF786429:FMG786477 FWB786429:FWC786477 GFX786429:GFY786477 GPT786429:GPU786477 GZP786429:GZQ786477 HJL786429:HJM786477 HTH786429:HTI786477 IDD786429:IDE786477 IMZ786429:INA786477 IWV786429:IWW786477 JGR786429:JGS786477 JQN786429:JQO786477 KAJ786429:KAK786477 KKF786429:KKG786477 KUB786429:KUC786477 LDX786429:LDY786477 LNT786429:LNU786477 LXP786429:LXQ786477 MHL786429:MHM786477 MRH786429:MRI786477 NBD786429:NBE786477 NKZ786429:NLA786477 NUV786429:NUW786477 OER786429:OES786477 OON786429:OOO786477 OYJ786429:OYK786477 PIF786429:PIG786477 PSB786429:PSC786477 QBX786429:QBY786477 QLT786429:QLU786477 QVP786429:QVQ786477 RFL786429:RFM786477 RPH786429:RPI786477 RZD786429:RZE786477 SIZ786429:SJA786477 SSV786429:SSW786477 TCR786429:TCS786477 TMN786429:TMO786477 TWJ786429:TWK786477 UGF786429:UGG786477 UQB786429:UQC786477 UZX786429:UZY786477 VJT786429:VJU786477 VTP786429:VTQ786477 WDL786429:WDM786477 WNH786429:WNI786477 WXD786429:WXE786477 AV851965:AW852013 KR851965:KS852013 UN851965:UO852013 AEJ851965:AEK852013 AOF851965:AOG852013 AYB851965:AYC852013 BHX851965:BHY852013 BRT851965:BRU852013 CBP851965:CBQ852013 CLL851965:CLM852013 CVH851965:CVI852013 DFD851965:DFE852013 DOZ851965:DPA852013 DYV851965:DYW852013 EIR851965:EIS852013 ESN851965:ESO852013 FCJ851965:FCK852013 FMF851965:FMG852013 FWB851965:FWC852013 GFX851965:GFY852013 GPT851965:GPU852013 GZP851965:GZQ852013 HJL851965:HJM852013 HTH851965:HTI852013 IDD851965:IDE852013 IMZ851965:INA852013 IWV851965:IWW852013 JGR851965:JGS852013 JQN851965:JQO852013 KAJ851965:KAK852013 KKF851965:KKG852013 KUB851965:KUC852013 LDX851965:LDY852013 LNT851965:LNU852013 LXP851965:LXQ852013 MHL851965:MHM852013 MRH851965:MRI852013 NBD851965:NBE852013 NKZ851965:NLA852013 NUV851965:NUW852013 OER851965:OES852013 OON851965:OOO852013 OYJ851965:OYK852013 PIF851965:PIG852013 PSB851965:PSC852013 QBX851965:QBY852013 QLT851965:QLU852013 QVP851965:QVQ852013 RFL851965:RFM852013 RPH851965:RPI852013 RZD851965:RZE852013 SIZ851965:SJA852013 SSV851965:SSW852013 TCR851965:TCS852013 TMN851965:TMO852013 TWJ851965:TWK852013 UGF851965:UGG852013 UQB851965:UQC852013 UZX851965:UZY852013 VJT851965:VJU852013 VTP851965:VTQ852013 WDL851965:WDM852013 WNH851965:WNI852013 WXD851965:WXE852013 AV917501:AW917549 KR917501:KS917549 UN917501:UO917549 AEJ917501:AEK917549 AOF917501:AOG917549 AYB917501:AYC917549 BHX917501:BHY917549 BRT917501:BRU917549 CBP917501:CBQ917549 CLL917501:CLM917549 CVH917501:CVI917549 DFD917501:DFE917549 DOZ917501:DPA917549 DYV917501:DYW917549 EIR917501:EIS917549 ESN917501:ESO917549 FCJ917501:FCK917549 FMF917501:FMG917549 FWB917501:FWC917549 GFX917501:GFY917549 GPT917501:GPU917549 GZP917501:GZQ917549 HJL917501:HJM917549 HTH917501:HTI917549 IDD917501:IDE917549 IMZ917501:INA917549 IWV917501:IWW917549 JGR917501:JGS917549 JQN917501:JQO917549 KAJ917501:KAK917549 KKF917501:KKG917549 KUB917501:KUC917549 LDX917501:LDY917549 LNT917501:LNU917549 LXP917501:LXQ917549 MHL917501:MHM917549 MRH917501:MRI917549 NBD917501:NBE917549 NKZ917501:NLA917549 NUV917501:NUW917549 OER917501:OES917549 OON917501:OOO917549 OYJ917501:OYK917549 PIF917501:PIG917549 PSB917501:PSC917549 QBX917501:QBY917549 QLT917501:QLU917549 QVP917501:QVQ917549 RFL917501:RFM917549 RPH917501:RPI917549 RZD917501:RZE917549 SIZ917501:SJA917549 SSV917501:SSW917549 TCR917501:TCS917549 TMN917501:TMO917549 TWJ917501:TWK917549 UGF917501:UGG917549 UQB917501:UQC917549 UZX917501:UZY917549 VJT917501:VJU917549 VTP917501:VTQ917549 WDL917501:WDM917549 WNH917501:WNI917549 WXD917501:WXE917549 AV983037:AW983085 KR983037:KS983085 UN983037:UO983085 AEJ983037:AEK983085 AOF983037:AOG983085 AYB983037:AYC983085 BHX983037:BHY983085 BRT983037:BRU983085 CBP983037:CBQ983085 CLL983037:CLM983085 CVH983037:CVI983085 DFD983037:DFE983085 DOZ983037:DPA983085 DYV983037:DYW983085 EIR983037:EIS983085 ESN983037:ESO983085 FCJ983037:FCK983085 FMF983037:FMG983085 FWB983037:FWC983085 GFX983037:GFY983085 GPT983037:GPU983085 GZP983037:GZQ983085 HJL983037:HJM983085 HTH983037:HTI983085 IDD983037:IDE983085 IMZ983037:INA983085 IWV983037:IWW983085 JGR983037:JGS983085 JQN983037:JQO983085 KAJ983037:KAK983085 KKF983037:KKG983085 KUB983037:KUC983085 LDX983037:LDY983085 LNT983037:LNU983085 LXP983037:LXQ983085 MHL983037:MHM983085 MRH983037:MRI983085 NBD983037:NBE983085 NKZ983037:NLA983085 NUV983037:NUW983085 OER983037:OES983085 OON983037:OOO983085 OYJ983037:OYK983085 PIF983037:PIG983085 PSB983037:PSC983085 QBX983037:QBY983085 QLT983037:QLU983085 QVP983037:QVQ983085 RFL983037:RFM983085 RPH983037:RPI983085 RZD983037:RZE983085 SIZ983037:SJA983085 SSV983037:SSW983085 TCR983037:TCS983085 TMN983037:TMO983085 TWJ983037:TWK983085 UGF983037:UGG983085 UQB983037:UQC983085 UZX983037:UZY983085 VJT983037:VJU983085 VTP983037:VTQ983085 WDL983037:WDM983085 WNH983037:WNI983085 WXD983037:WXE983085 WXD14:WXE45 WNH14:WNI45 WDL14:WDM45 VTP14:VTQ45 VJT14:VJU45 UZX14:UZY45 UQB14:UQC45 UGF14:UGG45 TWJ14:TWK45 TMN14:TMO45 TCR14:TCS45 SSV14:SSW45 SIZ14:SJA45 RZD14:RZE45 RPH14:RPI45 RFL14:RFM45 QVP14:QVQ45 QLT14:QLU45 QBX14:QBY45 PSB14:PSC45 PIF14:PIG45 OYJ14:OYK45 OON14:OOO45 OER14:OES45 NUV14:NUW45 NKZ14:NLA45 NBD14:NBE45 MRH14:MRI45 MHL14:MHM45 LXP14:LXQ45 LNT14:LNU45 LDX14:LDY45 KUB14:KUC45 KKF14:KKG45 KAJ14:KAK45 JQN14:JQO45 JGR14:JGS45 IWV14:IWW45 IMZ14:INA45 IDD14:IDE45 HTH14:HTI45 HJL14:HJM45 GZP14:GZQ45 GPT14:GPU45 GFX14:GFY45 FWB14:FWC45 FMF14:FMG45 FCJ14:FCK45 ESN14:ESO45 EIR14:EIS45 DYV14:DYW45 DOZ14:DPA45 DFD14:DFE45 CVH14:CVI45 CLL14:CLM45 CBP14:CBQ45 BRT14:BRU45 BHX14:BHY45 AYB14:AYC45 AOF14:AOG45 AEJ14:AEK45 UN14:UO45 KR14:KS45 AV14:AW45 WWM14:WWR45 WMQ14:WMV45 WCU14:WCZ45 VSY14:VTD45 VJC14:VJH45 UZG14:UZL45 UPK14:UPP45 UFO14:UFT45 TVS14:TVX45 TLW14:TMB45 TCA14:TCF45 SSE14:SSJ45 SII14:SIN45 RYM14:RYR45 ROQ14:ROV45 REU14:REZ45 QUY14:QVD45 QLC14:QLH45 QBG14:QBL45 PRK14:PRP45 PHO14:PHT45 OXS14:OXX45 ONW14:OOB45 OEA14:OEF45 NUE14:NUJ45 NKI14:NKN45 NAM14:NAR45 MQQ14:MQV45 MGU14:MGZ45 LWY14:LXD45 LNC14:LNH45 LDG14:LDL45 KTK14:KTP45 KJO14:KJT45 JZS14:JZX45 JPW14:JQB45 JGA14:JGF45 IWE14:IWJ45 IMI14:IMN45 ICM14:ICR45 HSQ14:HSV45 HIU14:HIZ45 GYY14:GZD45 GPC14:GPH45 GFG14:GFL45 FVK14:FVP45 FLO14:FLT45 FBS14:FBX45 ERW14:ESB45 EIA14:EIF45 DYE14:DYJ45 DOI14:DON45 DEM14:DER45 CUQ14:CUV45 CKU14:CKZ45 CAY14:CBD45 BRC14:BRH45 BHG14:BHL45 AXK14:AXP45 ANO14:ANT45 ADS14:ADX45 TW14:UB45 KA14:KF45 AE14:AJ45 WXA14:WXB45 WNE14:WNF45 WDI14:WDJ45 VTM14:VTN45 VJQ14:VJR45 UZU14:UZV45 UPY14:UPZ45 UGC14:UGD45 TWG14:TWH45 TMK14:TML45 TCO14:TCP45 SSS14:SST45 SIW14:SIX45 RZA14:RZB45 RPE14:RPF45 RFI14:RFJ45 QVM14:QVN45 QLQ14:QLR45 QBU14:QBV45 PRY14:PRZ45 PIC14:PID45 OYG14:OYH45 OOK14:OOL45 OEO14:OEP45 NUS14:NUT45 NKW14:NKX45 NBA14:NBB45 MRE14:MRF45 MHI14:MHJ45 LXM14:LXN45 LNQ14:LNR45 LDU14:LDV45 KTY14:KTZ45 KKC14:KKD45 KAG14:KAH45 JQK14:JQL45 JGO14:JGP45 IWS14:IWT45 IMW14:IMX45 IDA14:IDB45 HTE14:HTF45 HJI14:HJJ45 GZM14:GZN45 GPQ14:GPR45 GFU14:GFV45 FVY14:FVZ45 FMC14:FMD45 FCG14:FCH45 ESK14:ESL45 EIO14:EIP45 DYS14:DYT45 DOW14:DOX45 DFA14:DFB45 CVE14:CVF45 CLI14:CLJ45 CBM14:CBN45 BRQ14:BRR45 BHU14:BHV45 AXY14:AXZ45 AOC14:AOD45 AEG14:AEH45 UK14:UL45 KO14:KP45 AS14:AT45 WWW14:WWY45 WNA14:WNC45 WDE14:WDG45 VTI14:VTK45 VJM14:VJO45 UZQ14:UZS45 UPU14:UPW45 UFY14:UGA45 TWC14:TWE45 TMG14:TMI45 TCK14:TCM45 SSO14:SSQ45 SIS14:SIU45 RYW14:RYY45 RPA14:RPC45 RFE14:RFG45 QVI14:QVK45 QLM14:QLO45 QBQ14:QBS45 PRU14:PRW45 PHY14:PIA45 OYC14:OYE45 OOG14:OOI45 OEK14:OEM45 NUO14:NUQ45 NKS14:NKU45 NAW14:NAY45 MRA14:MRC45 MHE14:MHG45 LXI14:LXK45 LNM14:LNO45 LDQ14:LDS45 KTU14:KTW45 KJY14:KKA45 KAC14:KAE45 JQG14:JQI45 JGK14:JGM45 IWO14:IWQ45 IMS14:IMU45 ICW14:ICY45 HTA14:HTC45 HJE14:HJG45 GZI14:GZK45 GPM14:GPO45 GFQ14:GFS45 FVU14:FVW45 FLY14:FMA45 FCC14:FCE45 ESG14:ESI45 EIK14:EIM45 DYO14:DYQ45 DOS14:DOU45 DEW14:DEY45 CVA14:CVC45 CLE14:CLG45 CBI14:CBK45 BRM14:BRO45 BHQ14:BHS45 AXU14:AXW45 ANY14:AOA45 AEC14:AEE45 UG14:UI45 KK14:KM45 AO14:AQ45 WWT14:WWU45 WMX14:WMY45 WDB14:WDC45 VTF14:VTG45 VJJ14:VJK45 UZN14:UZO45 UPR14:UPS45 UFV14:UFW45 TVZ14:TWA45 TMD14:TME45 TCH14:TCI45 SSL14:SSM45 SIP14:SIQ45 RYT14:RYU45 ROX14:ROY45 RFB14:RFC45 QVF14:QVG45 QLJ14:QLK45 QBN14:QBO45 PRR14:PRS45 PHV14:PHW45 OXZ14:OYA45 OOD14:OOE45 OEH14:OEI45 NUL14:NUM45 NKP14:NKQ45 NAT14:NAU45 MQX14:MQY45 MHB14:MHC45 LXF14:LXG45 LNJ14:LNK45 LDN14:LDO45 KTR14:KTS45 KJV14:KJW45 JZZ14:KAA45 JQD14:JQE45 JGH14:JGI45 IWL14:IWM45 IMP14:IMQ45 ICT14:ICU45 HSX14:HSY45 HJB14:HJC45 GZF14:GZG45 GPJ14:GPK45 GFN14:GFO45 FVR14:FVS45 FLV14:FLW45 FBZ14:FCA45 ESD14:ESE45 EIH14:EII45 DYL14:DYM45 DOP14:DOQ45 DET14:DEU45 CUX14:CUY45 CLB14:CLC45 CBF14:CBG45 BRJ14:BRK45 BHN14:BHO45 AXR14:AXS45 ANV14:ANW45 ADZ14:AEA45 UD14:UE45 KH14:KI45 U14:AC45 WWC14:WWK45 WMG14:WMO45 WCK14:WCS45 VSO14:VSW45 VIS14:VJA45 UYW14:UZE45 UPA14:UPI45 UFE14:UFM45 TVI14:TVQ45 TLM14:TLU45 TBQ14:TBY45 SRU14:SSC45 SHY14:SIG45 RYC14:RYK45 ROG14:ROO45 REK14:RES45 QUO14:QUW45 QKS14:QLA45 QAW14:QBE45 PRA14:PRI45 PHE14:PHM45 OXI14:OXQ45 ONM14:ONU45 ODQ14:ODY45 NTU14:NUC45 NJY14:NKG45 NAC14:NAK45 MQG14:MQO45 MGK14:MGS45 LWO14:LWW45 LMS14:LNA45 LCW14:LDE45 KTA14:KTI45 KJE14:KJM45 JZI14:JZQ45 JPM14:JPU45 JFQ14:JFY45 IVU14:IWC45 ILY14:IMG45 ICC14:ICK45 HSG14:HSO45 HIK14:HIS45 GYO14:GYW45 GOS14:GPA45 GEW14:GFE45 FVA14:FVI45 FLE14:FLM45 FBI14:FBQ45 ERM14:ERU45 EHQ14:EHY45 DXU14:DYC45 DNY14:DOG45 DEC14:DEK45 CUG14:CUO45 CKK14:CKS45 CAO14:CAW45 BQS14:BRA45 BGW14:BHE45 AXA14:AXI45 ANE14:ANM45 ADI14:ADQ45 TM14:TU45 JQ14:JY45 AL14:AM4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orientation="landscape" horizontalDpi="300" verticalDpi="300" r:id="rId1"/>
  <headerFooter alignWithMargins="0">
    <oddHeader>&amp;L&amp;36様式名称：健康保険被扶養者（異動）・国民年金第３号被保険者関係届 事業主等証明書（２０２０年１２月以降手続き）
様式ID：495013520827030632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495013520827030632</vt:lpstr>
      <vt:lpstr>'495013520827030632'!Print_Area</vt:lpstr>
      <vt:lpstr>'495013520827030632'!Print_Titles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2022-08-31T06:09:20Z</dcterms:modified>
</cp:coreProperties>
</file>