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72030714" sheetId="1" r:id="rId1"/>
  </sheets>
  <definedNames>
    <definedName name="_xlnm._FilterDatabase" localSheetId="0" hidden="1">'495013520972030714'!$A$6:$WXI$52</definedName>
    <definedName name="_xlnm.Print_Area" localSheetId="0">'495013520972030714'!$A$1:$AZ$52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<sst xmlns="http://schemas.openxmlformats.org/spreadsheetml/2006/main" count="463" uniqueCount="177">
  <si>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</si>
  <si>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</si>
  <si>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</si>
  <si>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</si>
  <si>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</si>
  <si>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</si>
  <si>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</si>
  <si>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</si>
  <si>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</si>
  <si>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</si>
  <si>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</si>
  <si>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</si>
  <si>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</si>
  <si>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</si>
  <si>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</si>
  <si>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</si>
  <si>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</si>
  <si>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</si>
  <si>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</si>
  <si>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</si>
  <si>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</si>
  <si>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</si>
  <si>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</si>
  <si>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</si>
  <si>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</si>
  <si>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</si>
  <si>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</si>
  <si>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</si>
  <si>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</si>
  <si>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</si>
  <si>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</si>
  <si>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</si>
  <si>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</si>
  <si>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</si>
  <si>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</si>
  <si>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</si>
  <si>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</si>
  <si>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</si>
  <si>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</si>
  <si>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</si>
  <si>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</si>
  <si>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</si>
  <si>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</si>
  <si>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</si>
  <si>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</si>
  <si>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</si>
  <si>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</si>
  <si>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</si>
  <si>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</si>
  <si>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</si>
  <si>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</si>
  <si>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</si>
  <si>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</si>
  <si>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</si>
  <si>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</si>
  <si>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</si>
  <si>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</si>
  <si>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</si>
  <si>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</si>
  <si>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</si>
  <si>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</si>
  <si>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</si>
  <si>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</si>
  <si>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</si>
  <si>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</si>
  <si>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</si>
  <si>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</si>
  <si>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</si>
  <si>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</si>
  <si>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</si>
  <si>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</si>
  <si>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</si>
  <si>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</si>
  <si>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</si>
  <si>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</si>
  <si>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</si>
  <si>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</si>
  <si>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</si>
  <si>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</si>
  <si>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年</t>
  </si>
  <si>
    <t>月</t>
  </si>
  <si>
    <t>日</t>
  </si>
  <si>
    <t>電話番号x市外局番</t>
  </si>
  <si>
    <t>電話番号x局番</t>
  </si>
  <si>
    <t>電話番号x番号</t>
  </si>
  <si>
    <t>添付書類xその他</t>
  </si>
  <si>
    <t>0</t>
  </si>
  <si>
    <t>添付書類xその他名称</t>
  </si>
  <si>
    <t>Xmit</t>
  </si>
  <si>
    <t>事業所整理記号x都道府県コード</t>
  </si>
  <si>
    <t>事業所整理記号x郡市区記号</t>
  </si>
  <si>
    <t>事業所整理記号x事業所記号</t>
  </si>
  <si>
    <t>事業所番号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</si>
  <si>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</si>
  <si>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</si>
  <si>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</si>
  <si>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</si>
  <si>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</si>
  <si>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社会保険労務士記載欄</t>
  </si>
  <si>
    <t>備考</t>
  </si>
  <si>
    <t/>
  </si>
  <si>
    <t>半角数字</t>
  </si>
  <si>
    <t>テキスト</t>
  </si>
  <si>
    <t>申請者</t>
  </si>
  <si>
    <t>○</t>
  </si>
  <si>
    <t>1≦n≦99</t>
  </si>
  <si>
    <t>1≦n≦12</t>
  </si>
  <si>
    <t>1≦n≦31</t>
  </si>
  <si>
    <t>全角/半角</t>
  </si>
  <si>
    <t>"\n"（改行）、"\t"、全角空白、半角文字（0x20～0x7E）※別紙１参照</t>
  </si>
  <si>
    <t>ドロップダウンリストボックス</t>
  </si>
  <si>
    <t>ラジオボタン</t>
  </si>
  <si>
    <t>システム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</si>
  <si>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</si>
  <si>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</si>
  <si>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</si>
  <si>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</si>
  <si>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A-330471-001_1</t>
  </si>
  <si>
    <t>事業の種類</t>
  </si>
  <si>
    <t>被保険者数</t>
  </si>
  <si>
    <t>健康保険組合x所在地x郵便番号x親番号</t>
  </si>
  <si>
    <t>健康保険組合x所在地x郵便番号x子番号</t>
  </si>
  <si>
    <t>健康保険組合x所在地</t>
  </si>
  <si>
    <t>健康保険組合x名称</t>
  </si>
  <si>
    <t>健康保険組合x解散するかしないかの別</t>
  </si>
  <si>
    <t>解散する：解散する_x000D_
解散しない：解散しない</t>
    <phoneticPr fontId="2"/>
  </si>
  <si>
    <t>通知書希望形式</t>
  </si>
  <si>
    <t>チェックボックス</t>
  </si>
  <si>
    <t>on：1_x000D_
off：空タグ</t>
  </si>
  <si>
    <t>添付書類x同意書</t>
  </si>
  <si>
    <t>郵送:1
電子:2
なし:0</t>
    <phoneticPr fontId="2"/>
  </si>
  <si>
    <t>②事業所番号</t>
  </si>
  <si>
    <t>③事業所所在地</t>
  </si>
  <si>
    <t>③事業所名称</t>
  </si>
  <si>
    <t>③事業主氏名</t>
  </si>
  <si>
    <t>④社会保険労務士記載欄</t>
  </si>
  <si>
    <t>⑤事業の種類</t>
  </si>
  <si>
    <t>⑥被保険者数</t>
  </si>
  <si>
    <t>⑨備考</t>
  </si>
  <si>
    <t>⑩通知書希望形式</t>
  </si>
  <si>
    <t>提出年月日の年</t>
  </si>
  <si>
    <t>提出年月日の月</t>
  </si>
  <si>
    <t>提出年月日の日</t>
  </si>
  <si>
    <t>①事業所整理記号の都道府県コード</t>
  </si>
  <si>
    <t>①事業所整理記号の郡市区記号</t>
  </si>
  <si>
    <t>①事業所整理記号の事業所記号</t>
  </si>
  <si>
    <t>③事業所所在地の郵便番号の親番号</t>
  </si>
  <si>
    <t>③事業所所在地の郵便番号の子番号</t>
  </si>
  <si>
    <t>③電話番号の市外局番</t>
  </si>
  <si>
    <t>③電話番号の局番</t>
  </si>
  <si>
    <t>③電話番号の番号</t>
  </si>
  <si>
    <t>⑦健康保険組合の所在地の郵便番号の親番号</t>
  </si>
  <si>
    <t>⑦健康保険組合の所在地の郵便番号の子番号</t>
  </si>
  <si>
    <t>⑦健康保険組合の所在地</t>
  </si>
  <si>
    <t>⑦健康保険組合の名称</t>
  </si>
  <si>
    <t>⑦健康保険組合の解散するかしないかの別</t>
  </si>
  <si>
    <t>⑪添付書類の同意書</t>
  </si>
  <si>
    <t>⑪添付書類のその他</t>
  </si>
  <si>
    <t>⑪添付書類のその他名称</t>
  </si>
  <si>
    <t>&lt;?xml-stylesheet type="text/xsl" href="495013520972030714.xsl"?&gt;</t>
  </si>
  <si>
    <t>495013520972030714.xsl</t>
  </si>
  <si>
    <t>任意適用取消後連絡先x住所x郵便番号x親番号</t>
  </si>
  <si>
    <t>任意適用取消後連絡先x住所x郵便番号x子番号</t>
  </si>
  <si>
    <t>任意適用取消後連絡先x住所</t>
  </si>
  <si>
    <t>任意適用取消後連絡先x氏名</t>
  </si>
  <si>
    <t>任意適用取消後連絡先x電話番号x市外局番</t>
  </si>
  <si>
    <t>任意適用取消後連絡先x電話番号x局番</t>
  </si>
  <si>
    <t>任意適用取消後連絡先x電話番号x番号</t>
  </si>
  <si>
    <t>⑧任意適用取消後連絡先の住所の郵便番号の親番号</t>
    <phoneticPr fontId="2"/>
  </si>
  <si>
    <t>⑧任意適用取消後連絡先の住所の郵便番号の子番号</t>
    <phoneticPr fontId="2"/>
  </si>
  <si>
    <t>⑧任意適用取消後連絡先の住所</t>
    <phoneticPr fontId="2"/>
  </si>
  <si>
    <t>⑧任意適用取消後連絡先の氏名</t>
    <phoneticPr fontId="2"/>
  </si>
  <si>
    <t>⑧任意適用取消後連絡先の電話番号の市外局番</t>
    <phoneticPr fontId="2"/>
  </si>
  <si>
    <t>⑧任意適用取消後連絡先の電話番号の局番</t>
    <phoneticPr fontId="2"/>
  </si>
  <si>
    <t>⑧任意適用取消後連絡先の電話番号の番号</t>
    <phoneticPr fontId="2"/>
  </si>
  <si>
    <t>495013520972030714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</si>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</sst>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49" fontId="4" fillId="4" borderId="112" xfId="1" quotePrefix="1" applyNumberFormat="1" applyFont="1" applyFill="1" applyBorder="1" applyAlignment="1">
      <alignment vertical="top"/>
    </xf>
    <xf numFmtId="0" fontId="4" fillId="0" borderId="118" xfId="1" applyFont="1" applyFill="1" applyBorder="1" applyAlignment="1">
      <alignment vertical="top"/>
    </xf>
    <xf numFmtId="0" fontId="4" fillId="0" borderId="119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122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left" vertical="top" wrapText="1"/>
    </xf>
    <xf numFmtId="0" fontId="4" fillId="0" borderId="123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4" xfId="1" applyFont="1" applyFill="1" applyBorder="1" applyAlignment="1">
      <alignment horizontal="center" vertical="top"/>
    </xf>
    <xf numFmtId="0" fontId="4" fillId="0" borderId="125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left" vertical="top"/>
    </xf>
    <xf numFmtId="0" fontId="4" fillId="0" borderId="124" xfId="1" applyFont="1" applyFill="1" applyBorder="1" applyAlignment="1">
      <alignment horizontal="right" vertical="top"/>
    </xf>
    <xf numFmtId="0" fontId="4" fillId="0" borderId="126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right" vertical="top"/>
    </xf>
    <xf numFmtId="0" fontId="4" fillId="0" borderId="127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0" borderId="73" xfId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61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112" customWidth="1"/>
    <col min="19" max="19" width="27.75" style="112" customWidth="1"/>
    <col min="20" max="20" width="23.5" style="112" customWidth="1"/>
    <col min="21" max="22" width="7.5" style="112" customWidth="1"/>
    <col min="23" max="23" width="7.875" style="112" customWidth="1"/>
    <col min="24" max="29" width="6.25" style="112" customWidth="1"/>
    <col min="30" max="30" width="61.75" style="112" bestFit="1" customWidth="1"/>
    <col min="31" max="46" width="6.875" style="112" customWidth="1"/>
    <col min="47" max="47" width="7" style="112" customWidth="1"/>
    <col min="48" max="49" width="6.875" style="112" customWidth="1"/>
    <col min="50" max="50" width="28.125" style="112" bestFit="1" customWidth="1"/>
    <col min="51" max="51" width="50.875" style="112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39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1"/>
      <c r="R1" s="142" t="s">
        <v>1</v>
      </c>
      <c r="S1" s="140"/>
      <c r="T1" s="141"/>
      <c r="U1" s="143" t="s">
        <v>2</v>
      </c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5"/>
      <c r="AZ1" s="1" t="s">
        <v>3</v>
      </c>
    </row>
    <row r="2" spans="1:52" s="6" customFormat="1" ht="14.25" customHeight="1" thickTop="1" thickBot="1" x14ac:dyDescent="0.45">
      <c r="A2" s="146" t="s">
        <v>4</v>
      </c>
      <c r="B2" s="148" t="s">
        <v>5</v>
      </c>
      <c r="C2" s="149"/>
      <c r="D2" s="149"/>
      <c r="E2" s="149"/>
      <c r="F2" s="149"/>
      <c r="G2" s="149"/>
      <c r="H2" s="149"/>
      <c r="I2" s="149"/>
      <c r="J2" s="149"/>
      <c r="K2" s="150"/>
      <c r="L2" s="154" t="s">
        <v>6</v>
      </c>
      <c r="M2" s="154" t="s">
        <v>7</v>
      </c>
      <c r="N2" s="154" t="s">
        <v>8</v>
      </c>
      <c r="O2" s="156" t="s">
        <v>9</v>
      </c>
      <c r="P2" s="156" t="s">
        <v>10</v>
      </c>
      <c r="Q2" s="158" t="s">
        <v>11</v>
      </c>
      <c r="R2" s="160" t="s">
        <v>12</v>
      </c>
      <c r="S2" s="162" t="s">
        <v>13</v>
      </c>
      <c r="T2" s="165" t="s">
        <v>14</v>
      </c>
      <c r="U2" s="3" t="s">
        <v>15</v>
      </c>
      <c r="V2" s="167" t="s">
        <v>16</v>
      </c>
      <c r="W2" s="168"/>
      <c r="X2" s="167" t="s">
        <v>17</v>
      </c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68"/>
      <c r="AK2" s="167" t="s">
        <v>18</v>
      </c>
      <c r="AL2" s="154"/>
      <c r="AM2" s="154"/>
      <c r="AN2" s="154"/>
      <c r="AO2" s="154"/>
      <c r="AP2" s="168"/>
      <c r="AQ2" s="171" t="s">
        <v>19</v>
      </c>
      <c r="AR2" s="149"/>
      <c r="AS2" s="149"/>
      <c r="AT2" s="149"/>
      <c r="AU2" s="149"/>
      <c r="AV2" s="149"/>
      <c r="AW2" s="149"/>
      <c r="AX2" s="149"/>
      <c r="AY2" s="4" t="s">
        <v>20</v>
      </c>
      <c r="AZ2" s="5" t="s">
        <v>3</v>
      </c>
    </row>
    <row r="3" spans="1:52" s="6" customFormat="1" ht="13.5" customHeight="1" thickTop="1" x14ac:dyDescent="0.4">
      <c r="A3" s="147"/>
      <c r="B3" s="151"/>
      <c r="C3" s="152"/>
      <c r="D3" s="152"/>
      <c r="E3" s="152"/>
      <c r="F3" s="152"/>
      <c r="G3" s="152"/>
      <c r="H3" s="152"/>
      <c r="I3" s="152"/>
      <c r="J3" s="152"/>
      <c r="K3" s="153"/>
      <c r="L3" s="155"/>
      <c r="M3" s="155"/>
      <c r="N3" s="155"/>
      <c r="O3" s="157"/>
      <c r="P3" s="157"/>
      <c r="Q3" s="159"/>
      <c r="R3" s="161"/>
      <c r="S3" s="163"/>
      <c r="T3" s="166"/>
      <c r="U3" s="172" t="s">
        <v>21</v>
      </c>
      <c r="V3" s="174" t="s">
        <v>22</v>
      </c>
      <c r="W3" s="176" t="s">
        <v>23</v>
      </c>
      <c r="X3" s="178" t="s">
        <v>24</v>
      </c>
      <c r="Y3" s="180" t="s">
        <v>25</v>
      </c>
      <c r="Z3" s="180" t="s">
        <v>26</v>
      </c>
      <c r="AA3" s="180" t="s">
        <v>27</v>
      </c>
      <c r="AB3" s="180" t="s">
        <v>28</v>
      </c>
      <c r="AC3" s="180" t="s">
        <v>29</v>
      </c>
      <c r="AD3" s="169" t="s">
        <v>30</v>
      </c>
      <c r="AE3" s="169" t="s">
        <v>31</v>
      </c>
      <c r="AF3" s="169" t="s">
        <v>32</v>
      </c>
      <c r="AG3" s="169" t="s">
        <v>33</v>
      </c>
      <c r="AH3" s="169" t="s">
        <v>34</v>
      </c>
      <c r="AI3" s="169" t="s">
        <v>35</v>
      </c>
      <c r="AJ3" s="176" t="s">
        <v>36</v>
      </c>
      <c r="AK3" s="174" t="s">
        <v>37</v>
      </c>
      <c r="AL3" s="169" t="s">
        <v>38</v>
      </c>
      <c r="AM3" s="169" t="s">
        <v>39</v>
      </c>
      <c r="AN3" s="169" t="s">
        <v>40</v>
      </c>
      <c r="AO3" s="169" t="s">
        <v>41</v>
      </c>
      <c r="AP3" s="176" t="s">
        <v>42</v>
      </c>
      <c r="AQ3" s="188" t="s">
        <v>19</v>
      </c>
      <c r="AR3" s="184" t="s">
        <v>43</v>
      </c>
      <c r="AS3" s="184" t="s">
        <v>44</v>
      </c>
      <c r="AT3" s="184" t="s">
        <v>45</v>
      </c>
      <c r="AU3" s="184" t="s">
        <v>46</v>
      </c>
      <c r="AV3" s="184" t="s">
        <v>44</v>
      </c>
      <c r="AW3" s="184" t="s">
        <v>45</v>
      </c>
      <c r="AX3" s="185" t="s">
        <v>47</v>
      </c>
      <c r="AY3" s="196" t="s">
        <v>48</v>
      </c>
      <c r="AZ3" s="198" t="s">
        <v>49</v>
      </c>
    </row>
    <row r="4" spans="1:52" s="6" customFormat="1" ht="130.5" customHeight="1" thickBot="1" x14ac:dyDescent="0.45">
      <c r="A4" s="147"/>
      <c r="B4" s="151"/>
      <c r="C4" s="152"/>
      <c r="D4" s="152"/>
      <c r="E4" s="152"/>
      <c r="F4" s="152"/>
      <c r="G4" s="152"/>
      <c r="H4" s="152"/>
      <c r="I4" s="152"/>
      <c r="J4" s="152"/>
      <c r="K4" s="153"/>
      <c r="L4" s="155"/>
      <c r="M4" s="155"/>
      <c r="N4" s="155"/>
      <c r="O4" s="157"/>
      <c r="P4" s="157"/>
      <c r="Q4" s="159"/>
      <c r="R4" s="161"/>
      <c r="S4" s="164"/>
      <c r="T4" s="166"/>
      <c r="U4" s="173"/>
      <c r="V4" s="175"/>
      <c r="W4" s="177"/>
      <c r="X4" s="179"/>
      <c r="Y4" s="181"/>
      <c r="Z4" s="181"/>
      <c r="AA4" s="181"/>
      <c r="AB4" s="181"/>
      <c r="AC4" s="181"/>
      <c r="AD4" s="182"/>
      <c r="AE4" s="182"/>
      <c r="AF4" s="182"/>
      <c r="AG4" s="182"/>
      <c r="AH4" s="182"/>
      <c r="AI4" s="182"/>
      <c r="AJ4" s="177"/>
      <c r="AK4" s="183"/>
      <c r="AL4" s="170"/>
      <c r="AM4" s="170"/>
      <c r="AN4" s="170"/>
      <c r="AO4" s="170"/>
      <c r="AP4" s="187"/>
      <c r="AQ4" s="189"/>
      <c r="AR4" s="170"/>
      <c r="AS4" s="170"/>
      <c r="AT4" s="170"/>
      <c r="AU4" s="170"/>
      <c r="AV4" s="170"/>
      <c r="AW4" s="170"/>
      <c r="AX4" s="186"/>
      <c r="AY4" s="197"/>
      <c r="AZ4" s="199"/>
    </row>
    <row r="5" spans="1:52" s="6" customFormat="1" ht="57.75" customHeight="1" x14ac:dyDescent="0.4">
      <c r="A5" s="200" t="s">
        <v>50</v>
      </c>
      <c r="B5" s="202" t="s">
        <v>51</v>
      </c>
      <c r="C5" s="203"/>
      <c r="D5" s="203"/>
      <c r="E5" s="203"/>
      <c r="F5" s="203"/>
      <c r="G5" s="203"/>
      <c r="H5" s="203"/>
      <c r="I5" s="203"/>
      <c r="J5" s="203"/>
      <c r="K5" s="204"/>
      <c r="L5" s="208" t="s">
        <v>52</v>
      </c>
      <c r="M5" s="208" t="s">
        <v>53</v>
      </c>
      <c r="N5" s="208" t="s">
        <v>54</v>
      </c>
      <c r="O5" s="208" t="s">
        <v>55</v>
      </c>
      <c r="P5" s="208" t="s">
        <v>56</v>
      </c>
      <c r="Q5" s="211" t="s">
        <v>57</v>
      </c>
      <c r="R5" s="204" t="s">
        <v>58</v>
      </c>
      <c r="S5" s="208" t="s">
        <v>59</v>
      </c>
      <c r="T5" s="214" t="s">
        <v>60</v>
      </c>
      <c r="U5" s="216" t="s">
        <v>61</v>
      </c>
      <c r="V5" s="218" t="s">
        <v>62</v>
      </c>
      <c r="W5" s="219"/>
      <c r="X5" s="190" t="s">
        <v>63</v>
      </c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2"/>
      <c r="AK5" s="224" t="s">
        <v>64</v>
      </c>
      <c r="AL5" s="226" t="s">
        <v>62</v>
      </c>
      <c r="AM5" s="226"/>
      <c r="AN5" s="228" t="s">
        <v>65</v>
      </c>
      <c r="AO5" s="226" t="s">
        <v>62</v>
      </c>
      <c r="AP5" s="230"/>
      <c r="AQ5" s="232" t="s">
        <v>61</v>
      </c>
      <c r="AR5" s="228" t="s">
        <v>64</v>
      </c>
      <c r="AS5" s="226" t="s">
        <v>62</v>
      </c>
      <c r="AT5" s="226"/>
      <c r="AU5" s="228" t="s">
        <v>64</v>
      </c>
      <c r="AV5" s="226" t="s">
        <v>62</v>
      </c>
      <c r="AW5" s="226"/>
      <c r="AX5" s="234" t="s">
        <v>66</v>
      </c>
      <c r="AY5" s="236" t="s">
        <v>67</v>
      </c>
      <c r="AZ5" s="222" t="s">
        <v>68</v>
      </c>
    </row>
    <row r="6" spans="1:52" s="6" customFormat="1" ht="117" customHeight="1" thickBot="1" x14ac:dyDescent="0.45">
      <c r="A6" s="201"/>
      <c r="B6" s="205"/>
      <c r="C6" s="206"/>
      <c r="D6" s="206"/>
      <c r="E6" s="206"/>
      <c r="F6" s="206"/>
      <c r="G6" s="206"/>
      <c r="H6" s="206"/>
      <c r="I6" s="206"/>
      <c r="J6" s="206"/>
      <c r="K6" s="207"/>
      <c r="L6" s="209"/>
      <c r="M6" s="210"/>
      <c r="N6" s="210"/>
      <c r="O6" s="209"/>
      <c r="P6" s="209"/>
      <c r="Q6" s="212"/>
      <c r="R6" s="213"/>
      <c r="S6" s="210"/>
      <c r="T6" s="215"/>
      <c r="U6" s="217"/>
      <c r="V6" s="220"/>
      <c r="W6" s="221"/>
      <c r="X6" s="193" t="s">
        <v>62</v>
      </c>
      <c r="Y6" s="194"/>
      <c r="Z6" s="194"/>
      <c r="AA6" s="194"/>
      <c r="AB6" s="194"/>
      <c r="AC6" s="195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25"/>
      <c r="AL6" s="227"/>
      <c r="AM6" s="227"/>
      <c r="AN6" s="229"/>
      <c r="AO6" s="227"/>
      <c r="AP6" s="231"/>
      <c r="AQ6" s="233"/>
      <c r="AR6" s="229"/>
      <c r="AS6" s="227"/>
      <c r="AT6" s="227"/>
      <c r="AU6" s="229"/>
      <c r="AV6" s="227"/>
      <c r="AW6" s="227"/>
      <c r="AX6" s="235"/>
      <c r="AY6" s="237"/>
      <c r="AZ6" s="223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159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175</v>
      </c>
      <c r="N10" s="72" t="s">
        <v>113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115" t="s">
        <v>176</v>
      </c>
      <c r="N11" s="72" t="s">
        <v>114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0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1" t="s">
        <v>160</v>
      </c>
      <c r="N12" s="72" t="s">
        <v>113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2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1" t="s">
        <v>86</v>
      </c>
      <c r="N13" s="72" t="s">
        <v>114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3">
        <v>8</v>
      </c>
      <c r="B14" s="84"/>
      <c r="C14" s="85" t="s">
        <v>77</v>
      </c>
      <c r="D14" s="85"/>
      <c r="E14" s="85"/>
      <c r="F14" s="85"/>
      <c r="G14" s="86"/>
      <c r="H14" s="85"/>
      <c r="I14" s="85"/>
      <c r="J14" s="85"/>
      <c r="K14" s="87"/>
      <c r="L14" s="88"/>
      <c r="M14" s="89" t="s">
        <v>76</v>
      </c>
      <c r="N14" s="88" t="s">
        <v>114</v>
      </c>
      <c r="O14" s="90">
        <v>1</v>
      </c>
      <c r="P14" s="90">
        <v>1</v>
      </c>
      <c r="Q14" s="91"/>
      <c r="R14" s="92"/>
      <c r="S14" s="93"/>
      <c r="T14" s="94" t="s">
        <v>115</v>
      </c>
      <c r="U14" s="95" t="s">
        <v>116</v>
      </c>
      <c r="V14" s="96"/>
      <c r="W14" s="97" t="s">
        <v>116</v>
      </c>
      <c r="X14" s="96"/>
      <c r="Y14" s="98"/>
      <c r="Z14" s="98"/>
      <c r="AA14" s="98"/>
      <c r="AB14" s="98"/>
      <c r="AC14" s="98"/>
      <c r="AD14" s="99"/>
      <c r="AE14" s="99"/>
      <c r="AF14" s="99"/>
      <c r="AG14" s="99"/>
      <c r="AH14" s="99"/>
      <c r="AI14" s="99"/>
      <c r="AJ14" s="100"/>
      <c r="AK14" s="101"/>
      <c r="AL14" s="98"/>
      <c r="AM14" s="98"/>
      <c r="AN14" s="98"/>
      <c r="AO14" s="98"/>
      <c r="AP14" s="102"/>
      <c r="AQ14" s="96"/>
      <c r="AR14" s="103"/>
      <c r="AS14" s="98"/>
      <c r="AT14" s="98"/>
      <c r="AU14" s="103"/>
      <c r="AV14" s="98"/>
      <c r="AW14" s="98"/>
      <c r="AX14" s="100"/>
      <c r="AY14" s="104"/>
      <c r="AZ14" s="105"/>
    </row>
    <row r="15" spans="1:52" ht="33.75" customHeight="1" x14ac:dyDescent="0.4">
      <c r="A15" s="83">
        <v>9</v>
      </c>
      <c r="B15" s="84"/>
      <c r="C15" s="106" t="s">
        <v>117</v>
      </c>
      <c r="D15" s="85"/>
      <c r="E15" s="85"/>
      <c r="F15" s="85"/>
      <c r="G15" s="86"/>
      <c r="H15" s="85"/>
      <c r="I15" s="85"/>
      <c r="J15" s="85"/>
      <c r="K15" s="87"/>
      <c r="L15" s="88">
        <v>1</v>
      </c>
      <c r="M15" s="89"/>
      <c r="N15" s="88"/>
      <c r="O15" s="90"/>
      <c r="P15" s="90"/>
      <c r="Q15" s="91"/>
      <c r="R15" s="92"/>
      <c r="S15" s="93"/>
      <c r="T15" s="94"/>
      <c r="U15" s="95"/>
      <c r="V15" s="96"/>
      <c r="W15" s="97"/>
      <c r="X15" s="96"/>
      <c r="Y15" s="98"/>
      <c r="Z15" s="98"/>
      <c r="AA15" s="98"/>
      <c r="AB15" s="98"/>
      <c r="AC15" s="98"/>
      <c r="AD15" s="99"/>
      <c r="AE15" s="99"/>
      <c r="AF15" s="99"/>
      <c r="AG15" s="99"/>
      <c r="AH15" s="99"/>
      <c r="AI15" s="99"/>
      <c r="AJ15" s="100"/>
      <c r="AK15" s="101"/>
      <c r="AL15" s="98"/>
      <c r="AM15" s="98"/>
      <c r="AN15" s="98"/>
      <c r="AO15" s="98"/>
      <c r="AP15" s="102"/>
      <c r="AQ15" s="96"/>
      <c r="AR15" s="103"/>
      <c r="AS15" s="98"/>
      <c r="AT15" s="98"/>
      <c r="AU15" s="103"/>
      <c r="AV15" s="98"/>
      <c r="AW15" s="98"/>
      <c r="AX15" s="100"/>
      <c r="AY15" s="104"/>
      <c r="AZ15" s="105"/>
    </row>
    <row r="16" spans="1:52" ht="33.75" customHeight="1" x14ac:dyDescent="0.4">
      <c r="A16" s="83">
        <v>10</v>
      </c>
      <c r="B16" s="84"/>
      <c r="C16" s="85"/>
      <c r="D16" s="85" t="s">
        <v>78</v>
      </c>
      <c r="E16" s="85"/>
      <c r="F16" s="85"/>
      <c r="G16" s="86"/>
      <c r="H16" s="85"/>
      <c r="I16" s="85"/>
      <c r="J16" s="85"/>
      <c r="K16" s="87"/>
      <c r="L16" s="88">
        <v>1</v>
      </c>
      <c r="M16" s="89"/>
      <c r="N16" s="88"/>
      <c r="O16" s="90"/>
      <c r="P16" s="90"/>
      <c r="Q16" s="91"/>
      <c r="R16" s="92"/>
      <c r="S16" s="93"/>
      <c r="T16" s="107"/>
      <c r="U16" s="95"/>
      <c r="V16" s="96"/>
      <c r="W16" s="97"/>
      <c r="X16" s="96"/>
      <c r="Y16" s="98"/>
      <c r="Z16" s="98"/>
      <c r="AA16" s="98"/>
      <c r="AB16" s="98"/>
      <c r="AC16" s="98"/>
      <c r="AD16" s="99"/>
      <c r="AE16" s="99"/>
      <c r="AF16" s="99"/>
      <c r="AG16" s="99"/>
      <c r="AH16" s="99"/>
      <c r="AI16" s="99"/>
      <c r="AJ16" s="100"/>
      <c r="AK16" s="101"/>
      <c r="AL16" s="98"/>
      <c r="AM16" s="98"/>
      <c r="AN16" s="98"/>
      <c r="AO16" s="98"/>
      <c r="AP16" s="102"/>
      <c r="AQ16" s="96"/>
      <c r="AR16" s="103"/>
      <c r="AS16" s="98"/>
      <c r="AT16" s="98"/>
      <c r="AU16" s="103"/>
      <c r="AV16" s="98"/>
      <c r="AW16" s="98"/>
      <c r="AX16" s="100"/>
      <c r="AY16" s="108"/>
      <c r="AZ16" s="109"/>
    </row>
    <row r="17" spans="1:52" ht="33.75" customHeight="1" x14ac:dyDescent="0.4">
      <c r="A17" s="83">
        <v>11</v>
      </c>
      <c r="B17" s="84"/>
      <c r="C17" s="85"/>
      <c r="D17" s="85"/>
      <c r="E17" s="85" t="s">
        <v>79</v>
      </c>
      <c r="F17" s="85"/>
      <c r="G17" s="86"/>
      <c r="H17" s="85"/>
      <c r="I17" s="85"/>
      <c r="J17" s="85"/>
      <c r="K17" s="87"/>
      <c r="L17" s="88"/>
      <c r="M17" s="89" t="s">
        <v>100</v>
      </c>
      <c r="N17" s="88" t="s">
        <v>101</v>
      </c>
      <c r="O17" s="90">
        <v>2</v>
      </c>
      <c r="P17" s="90">
        <v>2</v>
      </c>
      <c r="Q17" s="91"/>
      <c r="R17" s="92" t="s">
        <v>140</v>
      </c>
      <c r="S17" s="93" t="s">
        <v>102</v>
      </c>
      <c r="T17" s="107" t="s">
        <v>103</v>
      </c>
      <c r="U17" s="95" t="s">
        <v>104</v>
      </c>
      <c r="V17" s="96"/>
      <c r="W17" s="97" t="s">
        <v>104</v>
      </c>
      <c r="X17" s="96"/>
      <c r="Y17" s="98"/>
      <c r="Z17" s="98"/>
      <c r="AA17" s="98"/>
      <c r="AB17" s="98"/>
      <c r="AC17" s="98"/>
      <c r="AD17" s="99"/>
      <c r="AE17" s="99"/>
      <c r="AF17" s="99"/>
      <c r="AG17" s="99"/>
      <c r="AH17" s="99"/>
      <c r="AI17" s="99"/>
      <c r="AJ17" s="100"/>
      <c r="AK17" s="101"/>
      <c r="AL17" s="98"/>
      <c r="AM17" s="98"/>
      <c r="AN17" s="98"/>
      <c r="AO17" s="98"/>
      <c r="AP17" s="102"/>
      <c r="AQ17" s="96" t="s">
        <v>104</v>
      </c>
      <c r="AR17" s="103">
        <v>2</v>
      </c>
      <c r="AS17" s="98"/>
      <c r="AT17" s="98" t="s">
        <v>104</v>
      </c>
      <c r="AU17" s="103">
        <v>0</v>
      </c>
      <c r="AV17" s="98"/>
      <c r="AW17" s="98" t="s">
        <v>104</v>
      </c>
      <c r="AX17" s="100" t="s">
        <v>105</v>
      </c>
      <c r="AY17" s="108"/>
      <c r="AZ17" s="109"/>
    </row>
    <row r="18" spans="1:52" ht="33.75" customHeight="1" x14ac:dyDescent="0.4">
      <c r="A18" s="83">
        <v>12</v>
      </c>
      <c r="B18" s="84"/>
      <c r="C18" s="85"/>
      <c r="D18" s="85"/>
      <c r="E18" s="85" t="s">
        <v>80</v>
      </c>
      <c r="F18" s="85"/>
      <c r="G18" s="86"/>
      <c r="H18" s="85"/>
      <c r="I18" s="85"/>
      <c r="J18" s="85"/>
      <c r="K18" s="87"/>
      <c r="L18" s="88"/>
      <c r="M18" s="89" t="s">
        <v>100</v>
      </c>
      <c r="N18" s="88" t="s">
        <v>101</v>
      </c>
      <c r="O18" s="90">
        <v>2</v>
      </c>
      <c r="P18" s="90">
        <v>2</v>
      </c>
      <c r="Q18" s="91"/>
      <c r="R18" s="92" t="s">
        <v>141</v>
      </c>
      <c r="S18" s="93" t="s">
        <v>102</v>
      </c>
      <c r="T18" s="107" t="s">
        <v>103</v>
      </c>
      <c r="U18" s="95" t="s">
        <v>104</v>
      </c>
      <c r="V18" s="96"/>
      <c r="W18" s="97" t="s">
        <v>104</v>
      </c>
      <c r="X18" s="96"/>
      <c r="Y18" s="98"/>
      <c r="Z18" s="98"/>
      <c r="AA18" s="98"/>
      <c r="AB18" s="98"/>
      <c r="AC18" s="98"/>
      <c r="AD18" s="99"/>
      <c r="AE18" s="99"/>
      <c r="AF18" s="99"/>
      <c r="AG18" s="99"/>
      <c r="AH18" s="99"/>
      <c r="AI18" s="99"/>
      <c r="AJ18" s="100"/>
      <c r="AK18" s="101"/>
      <c r="AL18" s="98"/>
      <c r="AM18" s="98"/>
      <c r="AN18" s="98"/>
      <c r="AO18" s="98"/>
      <c r="AP18" s="102"/>
      <c r="AQ18" s="96" t="s">
        <v>104</v>
      </c>
      <c r="AR18" s="103">
        <v>2</v>
      </c>
      <c r="AS18" s="98"/>
      <c r="AT18" s="98" t="s">
        <v>104</v>
      </c>
      <c r="AU18" s="103">
        <v>0</v>
      </c>
      <c r="AV18" s="98"/>
      <c r="AW18" s="98" t="s">
        <v>104</v>
      </c>
      <c r="AX18" s="100" t="s">
        <v>106</v>
      </c>
      <c r="AY18" s="108"/>
      <c r="AZ18" s="109"/>
    </row>
    <row r="19" spans="1:52" ht="33.75" customHeight="1" x14ac:dyDescent="0.4">
      <c r="A19" s="83">
        <v>13</v>
      </c>
      <c r="B19" s="84"/>
      <c r="C19" s="85"/>
      <c r="D19" s="85"/>
      <c r="E19" s="85" t="s">
        <v>81</v>
      </c>
      <c r="F19" s="85"/>
      <c r="G19" s="86"/>
      <c r="H19" s="85"/>
      <c r="I19" s="85"/>
      <c r="J19" s="85"/>
      <c r="K19" s="87"/>
      <c r="L19" s="88"/>
      <c r="M19" s="89" t="s">
        <v>100</v>
      </c>
      <c r="N19" s="88" t="s">
        <v>101</v>
      </c>
      <c r="O19" s="90">
        <v>2</v>
      </c>
      <c r="P19" s="90">
        <v>2</v>
      </c>
      <c r="Q19" s="91"/>
      <c r="R19" s="92" t="s">
        <v>142</v>
      </c>
      <c r="S19" s="93" t="s">
        <v>102</v>
      </c>
      <c r="T19" s="107" t="s">
        <v>103</v>
      </c>
      <c r="U19" s="95" t="s">
        <v>104</v>
      </c>
      <c r="V19" s="96"/>
      <c r="W19" s="97" t="s">
        <v>104</v>
      </c>
      <c r="X19" s="96"/>
      <c r="Y19" s="98"/>
      <c r="Z19" s="98"/>
      <c r="AA19" s="98"/>
      <c r="AB19" s="98"/>
      <c r="AC19" s="98"/>
      <c r="AD19" s="99"/>
      <c r="AE19" s="99"/>
      <c r="AF19" s="99"/>
      <c r="AG19" s="99"/>
      <c r="AH19" s="99"/>
      <c r="AI19" s="99"/>
      <c r="AJ19" s="100"/>
      <c r="AK19" s="101"/>
      <c r="AL19" s="98"/>
      <c r="AM19" s="98"/>
      <c r="AN19" s="98"/>
      <c r="AO19" s="98"/>
      <c r="AP19" s="102"/>
      <c r="AQ19" s="96" t="s">
        <v>104</v>
      </c>
      <c r="AR19" s="103">
        <v>2</v>
      </c>
      <c r="AS19" s="98"/>
      <c r="AT19" s="98" t="s">
        <v>104</v>
      </c>
      <c r="AU19" s="103">
        <v>0</v>
      </c>
      <c r="AV19" s="98"/>
      <c r="AW19" s="98" t="s">
        <v>104</v>
      </c>
      <c r="AX19" s="100" t="s">
        <v>107</v>
      </c>
      <c r="AY19" s="108"/>
      <c r="AZ19" s="109"/>
    </row>
    <row r="20" spans="1:52" ht="33.75" customHeight="1" x14ac:dyDescent="0.4">
      <c r="A20" s="83">
        <v>14</v>
      </c>
      <c r="B20" s="84"/>
      <c r="C20" s="85"/>
      <c r="D20" s="85" t="s">
        <v>89</v>
      </c>
      <c r="E20" s="85"/>
      <c r="F20" s="85"/>
      <c r="G20" s="86"/>
      <c r="H20" s="85"/>
      <c r="I20" s="85"/>
      <c r="J20" s="85"/>
      <c r="K20" s="87"/>
      <c r="L20" s="88"/>
      <c r="M20" s="89" t="s">
        <v>100</v>
      </c>
      <c r="N20" s="88" t="s">
        <v>101</v>
      </c>
      <c r="O20" s="90">
        <v>2</v>
      </c>
      <c r="P20" s="90">
        <v>2</v>
      </c>
      <c r="Q20" s="91"/>
      <c r="R20" s="92" t="s">
        <v>143</v>
      </c>
      <c r="S20" s="93" t="s">
        <v>102</v>
      </c>
      <c r="T20" s="107" t="s">
        <v>103</v>
      </c>
      <c r="U20" s="95" t="s">
        <v>104</v>
      </c>
      <c r="V20" s="96"/>
      <c r="W20" s="97" t="s">
        <v>104</v>
      </c>
      <c r="X20" s="96"/>
      <c r="Y20" s="98"/>
      <c r="Z20" s="98"/>
      <c r="AA20" s="98"/>
      <c r="AB20" s="98"/>
      <c r="AC20" s="98"/>
      <c r="AD20" s="99"/>
      <c r="AE20" s="99"/>
      <c r="AF20" s="99"/>
      <c r="AG20" s="99"/>
      <c r="AH20" s="99"/>
      <c r="AI20" s="99"/>
      <c r="AJ20" s="100"/>
      <c r="AK20" s="101"/>
      <c r="AL20" s="98"/>
      <c r="AM20" s="98"/>
      <c r="AN20" s="98"/>
      <c r="AO20" s="98"/>
      <c r="AP20" s="102"/>
      <c r="AQ20" s="96" t="s">
        <v>104</v>
      </c>
      <c r="AR20" s="103">
        <v>2</v>
      </c>
      <c r="AS20" s="98" t="s">
        <v>104</v>
      </c>
      <c r="AT20" s="98"/>
      <c r="AU20" s="103">
        <v>0</v>
      </c>
      <c r="AV20" s="98"/>
      <c r="AW20" s="98" t="s">
        <v>104</v>
      </c>
      <c r="AX20" s="100"/>
      <c r="AY20" s="108"/>
      <c r="AZ20" s="109"/>
    </row>
    <row r="21" spans="1:52" ht="33.75" customHeight="1" x14ac:dyDescent="0.4">
      <c r="A21" s="83">
        <v>15</v>
      </c>
      <c r="B21" s="84"/>
      <c r="C21" s="85"/>
      <c r="D21" s="85" t="s">
        <v>90</v>
      </c>
      <c r="E21" s="85"/>
      <c r="F21" s="85"/>
      <c r="G21" s="86"/>
      <c r="H21" s="85"/>
      <c r="I21" s="85"/>
      <c r="J21" s="85"/>
      <c r="K21" s="87"/>
      <c r="L21" s="88"/>
      <c r="M21" s="89" t="s">
        <v>100</v>
      </c>
      <c r="N21" s="88" t="s">
        <v>108</v>
      </c>
      <c r="O21" s="90">
        <v>4</v>
      </c>
      <c r="P21" s="90"/>
      <c r="Q21" s="91"/>
      <c r="R21" s="92" t="s">
        <v>144</v>
      </c>
      <c r="S21" s="93" t="s">
        <v>102</v>
      </c>
      <c r="T21" s="107" t="s">
        <v>103</v>
      </c>
      <c r="U21" s="95" t="s">
        <v>104</v>
      </c>
      <c r="V21" s="96"/>
      <c r="W21" s="97" t="s">
        <v>104</v>
      </c>
      <c r="X21" s="96"/>
      <c r="Y21" s="98"/>
      <c r="Z21" s="98"/>
      <c r="AA21" s="98"/>
      <c r="AB21" s="98"/>
      <c r="AC21" s="98"/>
      <c r="AD21" s="99"/>
      <c r="AE21" s="99"/>
      <c r="AF21" s="99"/>
      <c r="AG21" s="99"/>
      <c r="AH21" s="99"/>
      <c r="AI21" s="99"/>
      <c r="AJ21" s="100"/>
      <c r="AK21" s="101">
        <v>4</v>
      </c>
      <c r="AL21" s="98"/>
      <c r="AM21" s="98" t="s">
        <v>104</v>
      </c>
      <c r="AN21" s="98"/>
      <c r="AO21" s="98"/>
      <c r="AP21" s="102"/>
      <c r="AQ21" s="96"/>
      <c r="AR21" s="103"/>
      <c r="AS21" s="98"/>
      <c r="AT21" s="98"/>
      <c r="AU21" s="103"/>
      <c r="AV21" s="98"/>
      <c r="AW21" s="98"/>
      <c r="AX21" s="100"/>
      <c r="AY21" s="108"/>
      <c r="AZ21" s="109"/>
    </row>
    <row r="22" spans="1:52" ht="33.75" customHeight="1" x14ac:dyDescent="0.4">
      <c r="A22" s="83">
        <v>16</v>
      </c>
      <c r="B22" s="84"/>
      <c r="C22" s="85"/>
      <c r="D22" s="85" t="s">
        <v>91</v>
      </c>
      <c r="E22" s="85"/>
      <c r="F22" s="85"/>
      <c r="G22" s="86"/>
      <c r="H22" s="85"/>
      <c r="I22" s="85"/>
      <c r="J22" s="85"/>
      <c r="K22" s="87"/>
      <c r="L22" s="88"/>
      <c r="M22" s="89" t="s">
        <v>100</v>
      </c>
      <c r="N22" s="88" t="s">
        <v>108</v>
      </c>
      <c r="O22" s="90">
        <v>4</v>
      </c>
      <c r="P22" s="90"/>
      <c r="Q22" s="91"/>
      <c r="R22" s="92" t="s">
        <v>145</v>
      </c>
      <c r="S22" s="93" t="s">
        <v>102</v>
      </c>
      <c r="T22" s="107" t="s">
        <v>103</v>
      </c>
      <c r="U22" s="95" t="s">
        <v>104</v>
      </c>
      <c r="V22" s="96"/>
      <c r="W22" s="97" t="s">
        <v>104</v>
      </c>
      <c r="X22" s="96"/>
      <c r="Y22" s="98"/>
      <c r="Z22" s="98"/>
      <c r="AA22" s="98"/>
      <c r="AB22" s="98"/>
      <c r="AC22" s="98"/>
      <c r="AD22" s="99"/>
      <c r="AE22" s="99"/>
      <c r="AF22" s="99"/>
      <c r="AG22" s="99"/>
      <c r="AH22" s="99"/>
      <c r="AI22" s="99"/>
      <c r="AJ22" s="100"/>
      <c r="AK22" s="101">
        <v>4</v>
      </c>
      <c r="AL22" s="98"/>
      <c r="AM22" s="98" t="s">
        <v>104</v>
      </c>
      <c r="AN22" s="98"/>
      <c r="AO22" s="98"/>
      <c r="AP22" s="102"/>
      <c r="AQ22" s="96"/>
      <c r="AR22" s="103"/>
      <c r="AS22" s="98"/>
      <c r="AT22" s="98"/>
      <c r="AU22" s="103"/>
      <c r="AV22" s="98"/>
      <c r="AW22" s="98"/>
      <c r="AX22" s="100"/>
      <c r="AY22" s="108"/>
      <c r="AZ22" s="109"/>
    </row>
    <row r="23" spans="1:52" ht="33.75" customHeight="1" x14ac:dyDescent="0.4">
      <c r="A23" s="83">
        <v>17</v>
      </c>
      <c r="B23" s="84"/>
      <c r="C23" s="85"/>
      <c r="D23" s="85" t="s">
        <v>92</v>
      </c>
      <c r="E23" s="85"/>
      <c r="F23" s="85"/>
      <c r="G23" s="86"/>
      <c r="H23" s="85"/>
      <c r="I23" s="85"/>
      <c r="J23" s="85"/>
      <c r="K23" s="87"/>
      <c r="L23" s="88"/>
      <c r="M23" s="89" t="s">
        <v>100</v>
      </c>
      <c r="N23" s="88" t="s">
        <v>101</v>
      </c>
      <c r="O23" s="90">
        <v>5</v>
      </c>
      <c r="P23" s="90">
        <v>5</v>
      </c>
      <c r="Q23" s="91"/>
      <c r="R23" s="92" t="s">
        <v>131</v>
      </c>
      <c r="S23" s="93" t="s">
        <v>102</v>
      </c>
      <c r="T23" s="107" t="s">
        <v>103</v>
      </c>
      <c r="U23" s="95" t="s">
        <v>104</v>
      </c>
      <c r="V23" s="96"/>
      <c r="W23" s="97" t="s">
        <v>104</v>
      </c>
      <c r="X23" s="96"/>
      <c r="Y23" s="98"/>
      <c r="Z23" s="98"/>
      <c r="AA23" s="98"/>
      <c r="AB23" s="98"/>
      <c r="AC23" s="98"/>
      <c r="AD23" s="99"/>
      <c r="AE23" s="99"/>
      <c r="AF23" s="99"/>
      <c r="AG23" s="99"/>
      <c r="AH23" s="99"/>
      <c r="AI23" s="99"/>
      <c r="AJ23" s="100"/>
      <c r="AK23" s="101"/>
      <c r="AL23" s="98"/>
      <c r="AM23" s="98"/>
      <c r="AN23" s="98"/>
      <c r="AO23" s="98"/>
      <c r="AP23" s="102"/>
      <c r="AQ23" s="96" t="s">
        <v>104</v>
      </c>
      <c r="AR23" s="103">
        <v>5</v>
      </c>
      <c r="AS23" s="98"/>
      <c r="AT23" s="98" t="s">
        <v>104</v>
      </c>
      <c r="AU23" s="103">
        <v>0</v>
      </c>
      <c r="AV23" s="98"/>
      <c r="AW23" s="98" t="s">
        <v>104</v>
      </c>
      <c r="AX23" s="100"/>
      <c r="AY23" s="108"/>
      <c r="AZ23" s="109"/>
    </row>
    <row r="24" spans="1:52" ht="33.75" customHeight="1" x14ac:dyDescent="0.4">
      <c r="A24" s="83">
        <v>18</v>
      </c>
      <c r="B24" s="84"/>
      <c r="C24" s="85"/>
      <c r="D24" s="85" t="s">
        <v>93</v>
      </c>
      <c r="E24" s="85"/>
      <c r="F24" s="85"/>
      <c r="G24" s="86"/>
      <c r="H24" s="85"/>
      <c r="I24" s="85"/>
      <c r="J24" s="85"/>
      <c r="K24" s="87"/>
      <c r="L24" s="88"/>
      <c r="M24" s="89" t="s">
        <v>100</v>
      </c>
      <c r="N24" s="88" t="s">
        <v>101</v>
      </c>
      <c r="O24" s="90">
        <v>3</v>
      </c>
      <c r="P24" s="90">
        <v>3</v>
      </c>
      <c r="Q24" s="91"/>
      <c r="R24" s="92" t="s">
        <v>146</v>
      </c>
      <c r="S24" s="93" t="s">
        <v>102</v>
      </c>
      <c r="T24" s="107" t="s">
        <v>103</v>
      </c>
      <c r="U24" s="95" t="s">
        <v>104</v>
      </c>
      <c r="V24" s="96"/>
      <c r="W24" s="97" t="s">
        <v>104</v>
      </c>
      <c r="X24" s="96"/>
      <c r="Y24" s="98"/>
      <c r="Z24" s="98"/>
      <c r="AA24" s="98"/>
      <c r="AB24" s="98"/>
      <c r="AC24" s="98"/>
      <c r="AD24" s="99"/>
      <c r="AE24" s="99"/>
      <c r="AF24" s="99"/>
      <c r="AG24" s="99"/>
      <c r="AH24" s="99"/>
      <c r="AI24" s="99"/>
      <c r="AJ24" s="100"/>
      <c r="AK24" s="101"/>
      <c r="AL24" s="98"/>
      <c r="AM24" s="98"/>
      <c r="AN24" s="98"/>
      <c r="AO24" s="98"/>
      <c r="AP24" s="102"/>
      <c r="AQ24" s="96" t="s">
        <v>104</v>
      </c>
      <c r="AR24" s="103">
        <v>3</v>
      </c>
      <c r="AS24" s="98" t="s">
        <v>104</v>
      </c>
      <c r="AT24" s="98"/>
      <c r="AU24" s="103">
        <v>0</v>
      </c>
      <c r="AV24" s="98"/>
      <c r="AW24" s="98" t="s">
        <v>104</v>
      </c>
      <c r="AX24" s="100"/>
      <c r="AY24" s="108"/>
      <c r="AZ24" s="109"/>
    </row>
    <row r="25" spans="1:52" ht="33.75" customHeight="1" x14ac:dyDescent="0.4">
      <c r="A25" s="83">
        <v>19</v>
      </c>
      <c r="B25" s="84"/>
      <c r="C25" s="85"/>
      <c r="D25" s="85" t="s">
        <v>94</v>
      </c>
      <c r="E25" s="85"/>
      <c r="F25" s="85"/>
      <c r="G25" s="86"/>
      <c r="H25" s="85"/>
      <c r="I25" s="85"/>
      <c r="J25" s="85"/>
      <c r="K25" s="87"/>
      <c r="L25" s="88"/>
      <c r="M25" s="89" t="s">
        <v>100</v>
      </c>
      <c r="N25" s="88" t="s">
        <v>101</v>
      </c>
      <c r="O25" s="90">
        <v>4</v>
      </c>
      <c r="P25" s="90">
        <v>4</v>
      </c>
      <c r="Q25" s="91"/>
      <c r="R25" s="92" t="s">
        <v>147</v>
      </c>
      <c r="S25" s="93" t="s">
        <v>102</v>
      </c>
      <c r="T25" s="107" t="s">
        <v>103</v>
      </c>
      <c r="U25" s="95" t="s">
        <v>104</v>
      </c>
      <c r="V25" s="96"/>
      <c r="W25" s="97" t="s">
        <v>104</v>
      </c>
      <c r="X25" s="96"/>
      <c r="Y25" s="98"/>
      <c r="Z25" s="98"/>
      <c r="AA25" s="98"/>
      <c r="AB25" s="98"/>
      <c r="AC25" s="98"/>
      <c r="AD25" s="99"/>
      <c r="AE25" s="99"/>
      <c r="AF25" s="99"/>
      <c r="AG25" s="99"/>
      <c r="AH25" s="99"/>
      <c r="AI25" s="99"/>
      <c r="AJ25" s="100"/>
      <c r="AK25" s="101"/>
      <c r="AL25" s="98"/>
      <c r="AM25" s="98"/>
      <c r="AN25" s="98"/>
      <c r="AO25" s="98"/>
      <c r="AP25" s="102"/>
      <c r="AQ25" s="96" t="s">
        <v>104</v>
      </c>
      <c r="AR25" s="103">
        <v>4</v>
      </c>
      <c r="AS25" s="98" t="s">
        <v>104</v>
      </c>
      <c r="AT25" s="98"/>
      <c r="AU25" s="103">
        <v>0</v>
      </c>
      <c r="AV25" s="98"/>
      <c r="AW25" s="98" t="s">
        <v>104</v>
      </c>
      <c r="AX25" s="100"/>
      <c r="AY25" s="108"/>
      <c r="AZ25" s="109"/>
    </row>
    <row r="26" spans="1:52" ht="33.75" customHeight="1" x14ac:dyDescent="0.4">
      <c r="A26" s="83">
        <v>20</v>
      </c>
      <c r="B26" s="84"/>
      <c r="C26" s="85"/>
      <c r="D26" s="85" t="s">
        <v>95</v>
      </c>
      <c r="E26" s="85"/>
      <c r="F26" s="85"/>
      <c r="G26" s="86"/>
      <c r="H26" s="85"/>
      <c r="I26" s="85"/>
      <c r="J26" s="85"/>
      <c r="K26" s="87"/>
      <c r="L26" s="88"/>
      <c r="M26" s="89" t="s">
        <v>100</v>
      </c>
      <c r="N26" s="88" t="s">
        <v>108</v>
      </c>
      <c r="O26" s="90">
        <v>37</v>
      </c>
      <c r="P26" s="90"/>
      <c r="Q26" s="91"/>
      <c r="R26" s="92" t="s">
        <v>132</v>
      </c>
      <c r="S26" s="93" t="s">
        <v>102</v>
      </c>
      <c r="T26" s="107" t="s">
        <v>103</v>
      </c>
      <c r="U26" s="95" t="s">
        <v>104</v>
      </c>
      <c r="V26" s="96"/>
      <c r="W26" s="97" t="s">
        <v>104</v>
      </c>
      <c r="X26" s="96"/>
      <c r="Y26" s="98"/>
      <c r="Z26" s="98"/>
      <c r="AA26" s="98"/>
      <c r="AB26" s="98"/>
      <c r="AC26" s="98" t="s">
        <v>104</v>
      </c>
      <c r="AD26" s="99" t="s">
        <v>109</v>
      </c>
      <c r="AE26" s="99"/>
      <c r="AF26" s="99"/>
      <c r="AG26" s="99"/>
      <c r="AH26" s="99"/>
      <c r="AI26" s="99"/>
      <c r="AJ26" s="100"/>
      <c r="AK26" s="101">
        <v>37</v>
      </c>
      <c r="AL26" s="98"/>
      <c r="AM26" s="98" t="s">
        <v>104</v>
      </c>
      <c r="AN26" s="98"/>
      <c r="AO26" s="98"/>
      <c r="AP26" s="102"/>
      <c r="AQ26" s="96"/>
      <c r="AR26" s="103"/>
      <c r="AS26" s="98"/>
      <c r="AT26" s="98"/>
      <c r="AU26" s="103"/>
      <c r="AV26" s="98"/>
      <c r="AW26" s="98"/>
      <c r="AX26" s="100"/>
      <c r="AY26" s="108"/>
      <c r="AZ26" s="109"/>
    </row>
    <row r="27" spans="1:52" ht="33.75" customHeight="1" x14ac:dyDescent="0.4">
      <c r="A27" s="83">
        <v>21</v>
      </c>
      <c r="B27" s="84"/>
      <c r="C27" s="85"/>
      <c r="D27" s="85" t="s">
        <v>96</v>
      </c>
      <c r="E27" s="85"/>
      <c r="F27" s="85"/>
      <c r="G27" s="86"/>
      <c r="H27" s="85"/>
      <c r="I27" s="85"/>
      <c r="J27" s="85"/>
      <c r="K27" s="87"/>
      <c r="L27" s="88"/>
      <c r="M27" s="89" t="s">
        <v>100</v>
      </c>
      <c r="N27" s="88" t="s">
        <v>108</v>
      </c>
      <c r="O27" s="90">
        <v>25</v>
      </c>
      <c r="P27" s="90"/>
      <c r="Q27" s="91"/>
      <c r="R27" s="92" t="s">
        <v>133</v>
      </c>
      <c r="S27" s="93" t="s">
        <v>102</v>
      </c>
      <c r="T27" s="107" t="s">
        <v>103</v>
      </c>
      <c r="U27" s="95" t="s">
        <v>104</v>
      </c>
      <c r="V27" s="96"/>
      <c r="W27" s="97" t="s">
        <v>104</v>
      </c>
      <c r="X27" s="96"/>
      <c r="Y27" s="98"/>
      <c r="Z27" s="98"/>
      <c r="AA27" s="98"/>
      <c r="AB27" s="98"/>
      <c r="AC27" s="98"/>
      <c r="AD27" s="99"/>
      <c r="AE27" s="99"/>
      <c r="AF27" s="99"/>
      <c r="AG27" s="99"/>
      <c r="AH27" s="99"/>
      <c r="AI27" s="99"/>
      <c r="AJ27" s="100"/>
      <c r="AK27" s="101">
        <v>25</v>
      </c>
      <c r="AL27" s="98"/>
      <c r="AM27" s="98" t="s">
        <v>104</v>
      </c>
      <c r="AN27" s="98"/>
      <c r="AO27" s="98"/>
      <c r="AP27" s="102"/>
      <c r="AQ27" s="96"/>
      <c r="AR27" s="103"/>
      <c r="AS27" s="98"/>
      <c r="AT27" s="98"/>
      <c r="AU27" s="103"/>
      <c r="AV27" s="98"/>
      <c r="AW27" s="98"/>
      <c r="AX27" s="100"/>
      <c r="AY27" s="108"/>
      <c r="AZ27" s="109"/>
    </row>
    <row r="28" spans="1:52" ht="33.75" customHeight="1" x14ac:dyDescent="0.4">
      <c r="A28" s="83">
        <v>22</v>
      </c>
      <c r="B28" s="84"/>
      <c r="C28" s="85"/>
      <c r="D28" s="85" t="s">
        <v>97</v>
      </c>
      <c r="E28" s="85"/>
      <c r="F28" s="85"/>
      <c r="G28" s="86"/>
      <c r="H28" s="85"/>
      <c r="I28" s="85"/>
      <c r="J28" s="85"/>
      <c r="K28" s="87"/>
      <c r="L28" s="88"/>
      <c r="M28" s="89" t="s">
        <v>100</v>
      </c>
      <c r="N28" s="88" t="s">
        <v>108</v>
      </c>
      <c r="O28" s="90">
        <v>12</v>
      </c>
      <c r="P28" s="90"/>
      <c r="Q28" s="91"/>
      <c r="R28" s="92" t="s">
        <v>134</v>
      </c>
      <c r="S28" s="93" t="s">
        <v>102</v>
      </c>
      <c r="T28" s="107" t="s">
        <v>103</v>
      </c>
      <c r="U28" s="95" t="s">
        <v>104</v>
      </c>
      <c r="V28" s="96"/>
      <c r="W28" s="97" t="s">
        <v>104</v>
      </c>
      <c r="X28" s="96"/>
      <c r="Y28" s="98"/>
      <c r="Z28" s="98"/>
      <c r="AA28" s="98"/>
      <c r="AB28" s="98"/>
      <c r="AC28" s="98"/>
      <c r="AD28" s="99"/>
      <c r="AE28" s="99"/>
      <c r="AF28" s="99"/>
      <c r="AG28" s="99"/>
      <c r="AH28" s="99"/>
      <c r="AI28" s="99"/>
      <c r="AJ28" s="100"/>
      <c r="AK28" s="101">
        <v>12</v>
      </c>
      <c r="AL28" s="98"/>
      <c r="AM28" s="98" t="s">
        <v>104</v>
      </c>
      <c r="AN28" s="98"/>
      <c r="AO28" s="98"/>
      <c r="AP28" s="102"/>
      <c r="AQ28" s="96"/>
      <c r="AR28" s="103"/>
      <c r="AS28" s="98"/>
      <c r="AT28" s="98"/>
      <c r="AU28" s="103"/>
      <c r="AV28" s="98"/>
      <c r="AW28" s="98"/>
      <c r="AX28" s="100"/>
      <c r="AY28" s="108"/>
      <c r="AZ28" s="109"/>
    </row>
    <row r="29" spans="1:52" ht="33.75" customHeight="1" x14ac:dyDescent="0.4">
      <c r="A29" s="83">
        <v>23</v>
      </c>
      <c r="B29" s="84"/>
      <c r="C29" s="85"/>
      <c r="D29" s="85" t="s">
        <v>82</v>
      </c>
      <c r="E29" s="85"/>
      <c r="F29" s="85"/>
      <c r="G29" s="86"/>
      <c r="H29" s="85"/>
      <c r="I29" s="85"/>
      <c r="J29" s="85"/>
      <c r="K29" s="87"/>
      <c r="L29" s="88"/>
      <c r="M29" s="89" t="s">
        <v>100</v>
      </c>
      <c r="N29" s="88" t="s">
        <v>101</v>
      </c>
      <c r="O29" s="90">
        <v>5</v>
      </c>
      <c r="P29" s="90">
        <v>5</v>
      </c>
      <c r="Q29" s="91"/>
      <c r="R29" s="92" t="s">
        <v>148</v>
      </c>
      <c r="S29" s="93" t="s">
        <v>102</v>
      </c>
      <c r="T29" s="107" t="s">
        <v>103</v>
      </c>
      <c r="U29" s="95" t="s">
        <v>104</v>
      </c>
      <c r="V29" s="96"/>
      <c r="W29" s="97" t="s">
        <v>104</v>
      </c>
      <c r="X29" s="96"/>
      <c r="Y29" s="98"/>
      <c r="Z29" s="98"/>
      <c r="AA29" s="98"/>
      <c r="AB29" s="98"/>
      <c r="AC29" s="98"/>
      <c r="AD29" s="99"/>
      <c r="AE29" s="99"/>
      <c r="AF29" s="99"/>
      <c r="AG29" s="99"/>
      <c r="AH29" s="99"/>
      <c r="AI29" s="99"/>
      <c r="AJ29" s="100"/>
      <c r="AK29" s="101"/>
      <c r="AL29" s="98"/>
      <c r="AM29" s="98"/>
      <c r="AN29" s="98"/>
      <c r="AO29" s="98"/>
      <c r="AP29" s="102"/>
      <c r="AQ29" s="96" t="s">
        <v>104</v>
      </c>
      <c r="AR29" s="103">
        <v>5</v>
      </c>
      <c r="AS29" s="98"/>
      <c r="AT29" s="98" t="s">
        <v>104</v>
      </c>
      <c r="AU29" s="103">
        <v>0</v>
      </c>
      <c r="AV29" s="98"/>
      <c r="AW29" s="98" t="s">
        <v>104</v>
      </c>
      <c r="AX29" s="100"/>
      <c r="AY29" s="108"/>
      <c r="AZ29" s="109"/>
    </row>
    <row r="30" spans="1:52" ht="33.75" customHeight="1" x14ac:dyDescent="0.4">
      <c r="A30" s="83">
        <v>24</v>
      </c>
      <c r="B30" s="84"/>
      <c r="C30" s="85"/>
      <c r="D30" s="85" t="s">
        <v>83</v>
      </c>
      <c r="E30" s="85"/>
      <c r="F30" s="85"/>
      <c r="G30" s="86"/>
      <c r="H30" s="85"/>
      <c r="I30" s="85"/>
      <c r="J30" s="85"/>
      <c r="K30" s="87"/>
      <c r="L30" s="88"/>
      <c r="M30" s="89" t="s">
        <v>100</v>
      </c>
      <c r="N30" s="88" t="s">
        <v>101</v>
      </c>
      <c r="O30" s="90">
        <v>4</v>
      </c>
      <c r="P30" s="90">
        <v>4</v>
      </c>
      <c r="Q30" s="91"/>
      <c r="R30" s="92" t="s">
        <v>149</v>
      </c>
      <c r="S30" s="93" t="s">
        <v>102</v>
      </c>
      <c r="T30" s="107" t="s">
        <v>103</v>
      </c>
      <c r="U30" s="95" t="s">
        <v>104</v>
      </c>
      <c r="V30" s="96"/>
      <c r="W30" s="97" t="s">
        <v>104</v>
      </c>
      <c r="X30" s="96"/>
      <c r="Y30" s="98"/>
      <c r="Z30" s="98"/>
      <c r="AA30" s="98"/>
      <c r="AB30" s="98"/>
      <c r="AC30" s="98"/>
      <c r="AD30" s="99"/>
      <c r="AE30" s="99"/>
      <c r="AF30" s="99"/>
      <c r="AG30" s="99"/>
      <c r="AH30" s="99"/>
      <c r="AI30" s="99"/>
      <c r="AJ30" s="100"/>
      <c r="AK30" s="101"/>
      <c r="AL30" s="98"/>
      <c r="AM30" s="98"/>
      <c r="AN30" s="98"/>
      <c r="AO30" s="98"/>
      <c r="AP30" s="102"/>
      <c r="AQ30" s="96" t="s">
        <v>104</v>
      </c>
      <c r="AR30" s="103">
        <v>4</v>
      </c>
      <c r="AS30" s="98"/>
      <c r="AT30" s="98" t="s">
        <v>104</v>
      </c>
      <c r="AU30" s="103">
        <v>0</v>
      </c>
      <c r="AV30" s="98"/>
      <c r="AW30" s="98" t="s">
        <v>104</v>
      </c>
      <c r="AX30" s="100"/>
      <c r="AY30" s="108"/>
      <c r="AZ30" s="109"/>
    </row>
    <row r="31" spans="1:52" ht="33.75" customHeight="1" x14ac:dyDescent="0.4">
      <c r="A31" s="83">
        <v>25</v>
      </c>
      <c r="B31" s="84"/>
      <c r="C31" s="85"/>
      <c r="D31" s="85" t="s">
        <v>84</v>
      </c>
      <c r="E31" s="85"/>
      <c r="F31" s="85"/>
      <c r="G31" s="86"/>
      <c r="H31" s="85"/>
      <c r="I31" s="85"/>
      <c r="J31" s="85"/>
      <c r="K31" s="87"/>
      <c r="L31" s="88"/>
      <c r="M31" s="89" t="s">
        <v>100</v>
      </c>
      <c r="N31" s="88" t="s">
        <v>101</v>
      </c>
      <c r="O31" s="90">
        <v>5</v>
      </c>
      <c r="P31" s="90">
        <v>5</v>
      </c>
      <c r="Q31" s="91"/>
      <c r="R31" s="92" t="s">
        <v>150</v>
      </c>
      <c r="S31" s="93" t="s">
        <v>102</v>
      </c>
      <c r="T31" s="107" t="s">
        <v>103</v>
      </c>
      <c r="U31" s="95" t="s">
        <v>104</v>
      </c>
      <c r="V31" s="96"/>
      <c r="W31" s="97" t="s">
        <v>104</v>
      </c>
      <c r="X31" s="96"/>
      <c r="Y31" s="98"/>
      <c r="Z31" s="98"/>
      <c r="AA31" s="98"/>
      <c r="AB31" s="98"/>
      <c r="AC31" s="98"/>
      <c r="AD31" s="99"/>
      <c r="AE31" s="99"/>
      <c r="AF31" s="99"/>
      <c r="AG31" s="99"/>
      <c r="AH31" s="99"/>
      <c r="AI31" s="99"/>
      <c r="AJ31" s="100"/>
      <c r="AK31" s="101"/>
      <c r="AL31" s="98"/>
      <c r="AM31" s="98"/>
      <c r="AN31" s="98"/>
      <c r="AO31" s="98"/>
      <c r="AP31" s="102"/>
      <c r="AQ31" s="96" t="s">
        <v>104</v>
      </c>
      <c r="AR31" s="103">
        <v>5</v>
      </c>
      <c r="AS31" s="98"/>
      <c r="AT31" s="98" t="s">
        <v>104</v>
      </c>
      <c r="AU31" s="103">
        <v>0</v>
      </c>
      <c r="AV31" s="98"/>
      <c r="AW31" s="98" t="s">
        <v>104</v>
      </c>
      <c r="AX31" s="100"/>
      <c r="AY31" s="108"/>
      <c r="AZ31" s="109"/>
    </row>
    <row r="32" spans="1:52" ht="33.75" customHeight="1" x14ac:dyDescent="0.4">
      <c r="A32" s="83">
        <v>26</v>
      </c>
      <c r="B32" s="84"/>
      <c r="C32" s="85"/>
      <c r="D32" s="85" t="s">
        <v>98</v>
      </c>
      <c r="E32" s="85"/>
      <c r="F32" s="85"/>
      <c r="G32" s="86"/>
      <c r="H32" s="85"/>
      <c r="I32" s="85"/>
      <c r="J32" s="85"/>
      <c r="K32" s="87"/>
      <c r="L32" s="88"/>
      <c r="M32" s="89" t="s">
        <v>100</v>
      </c>
      <c r="N32" s="88" t="s">
        <v>108</v>
      </c>
      <c r="O32" s="90">
        <v>40</v>
      </c>
      <c r="P32" s="90"/>
      <c r="Q32" s="91"/>
      <c r="R32" s="92" t="s">
        <v>135</v>
      </c>
      <c r="S32" s="93" t="s">
        <v>102</v>
      </c>
      <c r="T32" s="107" t="s">
        <v>103</v>
      </c>
      <c r="U32" s="95" t="s">
        <v>104</v>
      </c>
      <c r="V32" s="96"/>
      <c r="W32" s="97"/>
      <c r="X32" s="96"/>
      <c r="Y32" s="98"/>
      <c r="Z32" s="98"/>
      <c r="AA32" s="98"/>
      <c r="AB32" s="98"/>
      <c r="AC32" s="98"/>
      <c r="AD32" s="99"/>
      <c r="AE32" s="99"/>
      <c r="AF32" s="99"/>
      <c r="AG32" s="99"/>
      <c r="AH32" s="99"/>
      <c r="AI32" s="99"/>
      <c r="AJ32" s="100"/>
      <c r="AK32" s="101">
        <v>40</v>
      </c>
      <c r="AL32" s="98"/>
      <c r="AM32" s="98" t="s">
        <v>104</v>
      </c>
      <c r="AN32" s="98"/>
      <c r="AO32" s="98"/>
      <c r="AP32" s="102"/>
      <c r="AQ32" s="96"/>
      <c r="AR32" s="103"/>
      <c r="AS32" s="98"/>
      <c r="AT32" s="98"/>
      <c r="AU32" s="103"/>
      <c r="AV32" s="98"/>
      <c r="AW32" s="98"/>
      <c r="AX32" s="100"/>
      <c r="AY32" s="108"/>
      <c r="AZ32" s="109"/>
    </row>
    <row r="33" spans="1:52" ht="33.75" customHeight="1" x14ac:dyDescent="0.4">
      <c r="A33" s="83">
        <v>27</v>
      </c>
      <c r="B33" s="84"/>
      <c r="C33" s="85"/>
      <c r="D33" s="85" t="s">
        <v>118</v>
      </c>
      <c r="E33" s="85"/>
      <c r="F33" s="85"/>
      <c r="G33" s="86"/>
      <c r="H33" s="85"/>
      <c r="I33" s="85"/>
      <c r="J33" s="85"/>
      <c r="K33" s="87"/>
      <c r="L33" s="88"/>
      <c r="M33" s="89" t="s">
        <v>100</v>
      </c>
      <c r="N33" s="88" t="s">
        <v>108</v>
      </c>
      <c r="O33" s="90">
        <v>15</v>
      </c>
      <c r="P33" s="90"/>
      <c r="Q33" s="91"/>
      <c r="R33" s="92" t="s">
        <v>136</v>
      </c>
      <c r="S33" s="93" t="s">
        <v>102</v>
      </c>
      <c r="T33" s="107" t="s">
        <v>103</v>
      </c>
      <c r="U33" s="95" t="s">
        <v>104</v>
      </c>
      <c r="V33" s="96"/>
      <c r="W33" s="97"/>
      <c r="X33" s="96"/>
      <c r="Y33" s="98"/>
      <c r="Z33" s="98"/>
      <c r="AA33" s="98"/>
      <c r="AB33" s="98"/>
      <c r="AC33" s="98"/>
      <c r="AD33" s="99"/>
      <c r="AE33" s="99"/>
      <c r="AF33" s="99"/>
      <c r="AG33" s="99"/>
      <c r="AH33" s="99"/>
      <c r="AI33" s="99"/>
      <c r="AJ33" s="100"/>
      <c r="AK33" s="101">
        <v>15</v>
      </c>
      <c r="AL33" s="98"/>
      <c r="AM33" s="98" t="s">
        <v>104</v>
      </c>
      <c r="AN33" s="98"/>
      <c r="AO33" s="98"/>
      <c r="AP33" s="102"/>
      <c r="AQ33" s="96"/>
      <c r="AR33" s="103"/>
      <c r="AS33" s="98"/>
      <c r="AT33" s="98"/>
      <c r="AU33" s="103"/>
      <c r="AV33" s="98"/>
      <c r="AW33" s="98"/>
      <c r="AX33" s="100"/>
      <c r="AY33" s="108"/>
      <c r="AZ33" s="109"/>
    </row>
    <row r="34" spans="1:52" ht="33.75" customHeight="1" x14ac:dyDescent="0.4">
      <c r="A34" s="83">
        <v>28</v>
      </c>
      <c r="B34" s="84"/>
      <c r="C34" s="85"/>
      <c r="D34" s="85" t="s">
        <v>119</v>
      </c>
      <c r="E34" s="85"/>
      <c r="F34" s="85"/>
      <c r="G34" s="86"/>
      <c r="H34" s="85"/>
      <c r="I34" s="85"/>
      <c r="J34" s="85"/>
      <c r="K34" s="87"/>
      <c r="L34" s="88"/>
      <c r="M34" s="89" t="s">
        <v>100</v>
      </c>
      <c r="N34" s="88" t="s">
        <v>101</v>
      </c>
      <c r="O34" s="90">
        <v>6</v>
      </c>
      <c r="P34" s="90">
        <v>6</v>
      </c>
      <c r="Q34" s="91"/>
      <c r="R34" s="92" t="s">
        <v>137</v>
      </c>
      <c r="S34" s="93" t="s">
        <v>102</v>
      </c>
      <c r="T34" s="107" t="s">
        <v>103</v>
      </c>
      <c r="U34" s="95" t="s">
        <v>104</v>
      </c>
      <c r="V34" s="96"/>
      <c r="W34" s="97"/>
      <c r="X34" s="96"/>
      <c r="Y34" s="98"/>
      <c r="Z34" s="98"/>
      <c r="AA34" s="98"/>
      <c r="AB34" s="98"/>
      <c r="AC34" s="98"/>
      <c r="AD34" s="99"/>
      <c r="AE34" s="99"/>
      <c r="AF34" s="99"/>
      <c r="AG34" s="99"/>
      <c r="AH34" s="99"/>
      <c r="AI34" s="99"/>
      <c r="AJ34" s="100"/>
      <c r="AK34" s="101"/>
      <c r="AL34" s="98"/>
      <c r="AM34" s="98"/>
      <c r="AN34" s="98"/>
      <c r="AO34" s="98"/>
      <c r="AP34" s="102"/>
      <c r="AQ34" s="96" t="s">
        <v>104</v>
      </c>
      <c r="AR34" s="103">
        <v>6</v>
      </c>
      <c r="AS34" s="98"/>
      <c r="AT34" s="98" t="s">
        <v>104</v>
      </c>
      <c r="AU34" s="103">
        <v>0</v>
      </c>
      <c r="AV34" s="98"/>
      <c r="AW34" s="98" t="s">
        <v>104</v>
      </c>
      <c r="AX34" s="100"/>
      <c r="AY34" s="108"/>
      <c r="AZ34" s="109"/>
    </row>
    <row r="35" spans="1:52" ht="33.75" customHeight="1" x14ac:dyDescent="0.4">
      <c r="A35" s="83">
        <v>29</v>
      </c>
      <c r="B35" s="84"/>
      <c r="C35" s="85"/>
      <c r="D35" s="85" t="s">
        <v>120</v>
      </c>
      <c r="E35" s="85"/>
      <c r="F35" s="85"/>
      <c r="G35" s="86"/>
      <c r="H35" s="85"/>
      <c r="I35" s="85"/>
      <c r="J35" s="85"/>
      <c r="K35" s="87"/>
      <c r="L35" s="88"/>
      <c r="M35" s="89" t="s">
        <v>100</v>
      </c>
      <c r="N35" s="88" t="s">
        <v>101</v>
      </c>
      <c r="O35" s="90">
        <v>3</v>
      </c>
      <c r="P35" s="90">
        <v>3</v>
      </c>
      <c r="Q35" s="91"/>
      <c r="R35" s="92" t="s">
        <v>151</v>
      </c>
      <c r="S35" s="93" t="s">
        <v>102</v>
      </c>
      <c r="T35" s="107" t="s">
        <v>103</v>
      </c>
      <c r="U35" s="95" t="s">
        <v>104</v>
      </c>
      <c r="V35" s="96"/>
      <c r="W35" s="97"/>
      <c r="X35" s="96"/>
      <c r="Y35" s="98"/>
      <c r="Z35" s="98"/>
      <c r="AA35" s="98"/>
      <c r="AB35" s="98"/>
      <c r="AC35" s="98"/>
      <c r="AD35" s="99"/>
      <c r="AE35" s="99"/>
      <c r="AF35" s="99"/>
      <c r="AG35" s="99"/>
      <c r="AH35" s="99"/>
      <c r="AI35" s="99"/>
      <c r="AJ35" s="100"/>
      <c r="AK35" s="101"/>
      <c r="AL35" s="98"/>
      <c r="AM35" s="98"/>
      <c r="AN35" s="98"/>
      <c r="AO35" s="98"/>
      <c r="AP35" s="102"/>
      <c r="AQ35" s="96" t="s">
        <v>104</v>
      </c>
      <c r="AR35" s="103">
        <v>3</v>
      </c>
      <c r="AS35" s="98" t="s">
        <v>104</v>
      </c>
      <c r="AT35" s="98"/>
      <c r="AU35" s="103">
        <v>0</v>
      </c>
      <c r="AV35" s="98"/>
      <c r="AW35" s="98" t="s">
        <v>104</v>
      </c>
      <c r="AX35" s="100"/>
      <c r="AY35" s="108"/>
      <c r="AZ35" s="109"/>
    </row>
    <row r="36" spans="1:52" ht="33.75" customHeight="1" x14ac:dyDescent="0.4">
      <c r="A36" s="83">
        <v>30</v>
      </c>
      <c r="B36" s="84"/>
      <c r="C36" s="85"/>
      <c r="D36" s="85" t="s">
        <v>121</v>
      </c>
      <c r="E36" s="85"/>
      <c r="F36" s="85"/>
      <c r="G36" s="86"/>
      <c r="H36" s="85"/>
      <c r="I36" s="85"/>
      <c r="J36" s="85"/>
      <c r="K36" s="87"/>
      <c r="L36" s="88"/>
      <c r="M36" s="89" t="s">
        <v>100</v>
      </c>
      <c r="N36" s="88" t="s">
        <v>101</v>
      </c>
      <c r="O36" s="90">
        <v>4</v>
      </c>
      <c r="P36" s="90">
        <v>4</v>
      </c>
      <c r="Q36" s="91"/>
      <c r="R36" s="92" t="s">
        <v>152</v>
      </c>
      <c r="S36" s="93" t="s">
        <v>102</v>
      </c>
      <c r="T36" s="107" t="s">
        <v>103</v>
      </c>
      <c r="U36" s="95" t="s">
        <v>104</v>
      </c>
      <c r="V36" s="96"/>
      <c r="W36" s="97"/>
      <c r="X36" s="96"/>
      <c r="Y36" s="98"/>
      <c r="Z36" s="98"/>
      <c r="AA36" s="98"/>
      <c r="AB36" s="98"/>
      <c r="AC36" s="98"/>
      <c r="AD36" s="99"/>
      <c r="AE36" s="99"/>
      <c r="AF36" s="99"/>
      <c r="AG36" s="99"/>
      <c r="AH36" s="99"/>
      <c r="AI36" s="99"/>
      <c r="AJ36" s="100"/>
      <c r="AK36" s="101"/>
      <c r="AL36" s="98"/>
      <c r="AM36" s="98"/>
      <c r="AN36" s="98"/>
      <c r="AO36" s="98"/>
      <c r="AP36" s="102"/>
      <c r="AQ36" s="96" t="s">
        <v>104</v>
      </c>
      <c r="AR36" s="103">
        <v>4</v>
      </c>
      <c r="AS36" s="98" t="s">
        <v>104</v>
      </c>
      <c r="AT36" s="98"/>
      <c r="AU36" s="103">
        <v>0</v>
      </c>
      <c r="AV36" s="98"/>
      <c r="AW36" s="98" t="s">
        <v>104</v>
      </c>
      <c r="AX36" s="100"/>
      <c r="AY36" s="108"/>
      <c r="AZ36" s="109"/>
    </row>
    <row r="37" spans="1:52" ht="33.75" customHeight="1" x14ac:dyDescent="0.4">
      <c r="A37" s="83">
        <v>31</v>
      </c>
      <c r="B37" s="84"/>
      <c r="C37" s="85"/>
      <c r="D37" s="85" t="s">
        <v>122</v>
      </c>
      <c r="E37" s="85"/>
      <c r="F37" s="85"/>
      <c r="G37" s="86"/>
      <c r="H37" s="85"/>
      <c r="I37" s="85"/>
      <c r="J37" s="85"/>
      <c r="K37" s="87"/>
      <c r="L37" s="88"/>
      <c r="M37" s="89" t="s">
        <v>100</v>
      </c>
      <c r="N37" s="88" t="s">
        <v>108</v>
      </c>
      <c r="O37" s="90">
        <v>37</v>
      </c>
      <c r="P37" s="90"/>
      <c r="Q37" s="91"/>
      <c r="R37" s="92" t="s">
        <v>153</v>
      </c>
      <c r="S37" s="93" t="s">
        <v>102</v>
      </c>
      <c r="T37" s="107" t="s">
        <v>103</v>
      </c>
      <c r="U37" s="95" t="s">
        <v>104</v>
      </c>
      <c r="V37" s="96"/>
      <c r="W37" s="97"/>
      <c r="X37" s="96"/>
      <c r="Y37" s="98"/>
      <c r="Z37" s="98"/>
      <c r="AA37" s="98"/>
      <c r="AB37" s="98"/>
      <c r="AC37" s="98" t="s">
        <v>104</v>
      </c>
      <c r="AD37" s="99" t="s">
        <v>109</v>
      </c>
      <c r="AE37" s="99"/>
      <c r="AF37" s="99"/>
      <c r="AG37" s="99"/>
      <c r="AH37" s="99"/>
      <c r="AI37" s="99"/>
      <c r="AJ37" s="100"/>
      <c r="AK37" s="101">
        <v>37</v>
      </c>
      <c r="AL37" s="98"/>
      <c r="AM37" s="98" t="s">
        <v>104</v>
      </c>
      <c r="AN37" s="98"/>
      <c r="AO37" s="98"/>
      <c r="AP37" s="102"/>
      <c r="AQ37" s="96"/>
      <c r="AR37" s="103"/>
      <c r="AS37" s="98"/>
      <c r="AT37" s="98"/>
      <c r="AU37" s="103"/>
      <c r="AV37" s="98"/>
      <c r="AW37" s="98"/>
      <c r="AX37" s="100"/>
      <c r="AY37" s="108"/>
      <c r="AZ37" s="109"/>
    </row>
    <row r="38" spans="1:52" ht="33.75" customHeight="1" x14ac:dyDescent="0.4">
      <c r="A38" s="83">
        <v>32</v>
      </c>
      <c r="B38" s="84"/>
      <c r="C38" s="85"/>
      <c r="D38" s="85" t="s">
        <v>123</v>
      </c>
      <c r="E38" s="85"/>
      <c r="F38" s="85"/>
      <c r="G38" s="86"/>
      <c r="H38" s="85"/>
      <c r="I38" s="85"/>
      <c r="J38" s="85"/>
      <c r="K38" s="87"/>
      <c r="L38" s="88"/>
      <c r="M38" s="89" t="s">
        <v>100</v>
      </c>
      <c r="N38" s="88" t="s">
        <v>108</v>
      </c>
      <c r="O38" s="90">
        <v>25</v>
      </c>
      <c r="P38" s="90"/>
      <c r="Q38" s="91"/>
      <c r="R38" s="92" t="s">
        <v>154</v>
      </c>
      <c r="S38" s="93" t="s">
        <v>102</v>
      </c>
      <c r="T38" s="107" t="s">
        <v>103</v>
      </c>
      <c r="U38" s="95" t="s">
        <v>104</v>
      </c>
      <c r="V38" s="96"/>
      <c r="W38" s="97"/>
      <c r="X38" s="96"/>
      <c r="Y38" s="98"/>
      <c r="Z38" s="98"/>
      <c r="AA38" s="98"/>
      <c r="AB38" s="98"/>
      <c r="AC38" s="98"/>
      <c r="AD38" s="99"/>
      <c r="AE38" s="99"/>
      <c r="AF38" s="99"/>
      <c r="AG38" s="99"/>
      <c r="AH38" s="99"/>
      <c r="AI38" s="99"/>
      <c r="AJ38" s="100"/>
      <c r="AK38" s="101">
        <v>25</v>
      </c>
      <c r="AL38" s="98"/>
      <c r="AM38" s="98" t="s">
        <v>104</v>
      </c>
      <c r="AN38" s="98"/>
      <c r="AO38" s="98"/>
      <c r="AP38" s="102"/>
      <c r="AQ38" s="96"/>
      <c r="AR38" s="103"/>
      <c r="AS38" s="98"/>
      <c r="AT38" s="98"/>
      <c r="AU38" s="103"/>
      <c r="AV38" s="98"/>
      <c r="AW38" s="98"/>
      <c r="AX38" s="100"/>
      <c r="AY38" s="108"/>
      <c r="AZ38" s="109"/>
    </row>
    <row r="39" spans="1:52" ht="33.75" customHeight="1" x14ac:dyDescent="0.4">
      <c r="A39" s="83">
        <v>33</v>
      </c>
      <c r="B39" s="84"/>
      <c r="C39" s="85"/>
      <c r="D39" s="85" t="s">
        <v>124</v>
      </c>
      <c r="E39" s="85"/>
      <c r="F39" s="85"/>
      <c r="G39" s="86"/>
      <c r="H39" s="85"/>
      <c r="I39" s="85"/>
      <c r="J39" s="85"/>
      <c r="K39" s="87"/>
      <c r="L39" s="88"/>
      <c r="M39" s="89" t="s">
        <v>100</v>
      </c>
      <c r="N39" s="88" t="s">
        <v>108</v>
      </c>
      <c r="O39" s="90">
        <v>5</v>
      </c>
      <c r="P39" s="90"/>
      <c r="Q39" s="91"/>
      <c r="R39" s="92" t="s">
        <v>155</v>
      </c>
      <c r="S39" s="93" t="s">
        <v>110</v>
      </c>
      <c r="T39" s="107" t="s">
        <v>125</v>
      </c>
      <c r="U39" s="95" t="s">
        <v>104</v>
      </c>
      <c r="V39" s="96"/>
      <c r="W39" s="97"/>
      <c r="X39" s="96"/>
      <c r="Y39" s="98"/>
      <c r="Z39" s="98"/>
      <c r="AA39" s="98"/>
      <c r="AB39" s="98"/>
      <c r="AC39" s="98"/>
      <c r="AD39" s="99"/>
      <c r="AE39" s="99"/>
      <c r="AF39" s="99"/>
      <c r="AG39" s="99"/>
      <c r="AH39" s="99"/>
      <c r="AI39" s="99"/>
      <c r="AJ39" s="100"/>
      <c r="AK39" s="101"/>
      <c r="AL39" s="98"/>
      <c r="AM39" s="98"/>
      <c r="AN39" s="98"/>
      <c r="AO39" s="98"/>
      <c r="AP39" s="102"/>
      <c r="AQ39" s="96"/>
      <c r="AR39" s="103"/>
      <c r="AS39" s="98"/>
      <c r="AT39" s="98"/>
      <c r="AU39" s="103"/>
      <c r="AV39" s="98"/>
      <c r="AW39" s="98"/>
      <c r="AX39" s="100"/>
      <c r="AY39" s="108"/>
      <c r="AZ39" s="109"/>
    </row>
    <row r="40" spans="1:52" ht="33.75" customHeight="1" x14ac:dyDescent="0.4">
      <c r="A40" s="83">
        <v>34</v>
      </c>
      <c r="B40" s="84"/>
      <c r="C40" s="85"/>
      <c r="D40" s="85" t="s">
        <v>161</v>
      </c>
      <c r="E40" s="85"/>
      <c r="F40" s="85"/>
      <c r="G40" s="86"/>
      <c r="H40" s="85"/>
      <c r="I40" s="85"/>
      <c r="J40" s="85"/>
      <c r="K40" s="87"/>
      <c r="L40" s="88"/>
      <c r="M40" s="89" t="s">
        <v>100</v>
      </c>
      <c r="N40" s="88" t="s">
        <v>101</v>
      </c>
      <c r="O40" s="90">
        <v>3</v>
      </c>
      <c r="P40" s="90">
        <v>3</v>
      </c>
      <c r="Q40" s="91"/>
      <c r="R40" s="92" t="s">
        <v>168</v>
      </c>
      <c r="S40" s="93" t="s">
        <v>102</v>
      </c>
      <c r="T40" s="107" t="s">
        <v>103</v>
      </c>
      <c r="U40" s="95" t="s">
        <v>104</v>
      </c>
      <c r="V40" s="96"/>
      <c r="W40" s="97" t="s">
        <v>104</v>
      </c>
      <c r="X40" s="96"/>
      <c r="Y40" s="98"/>
      <c r="Z40" s="98"/>
      <c r="AA40" s="98"/>
      <c r="AB40" s="98"/>
      <c r="AC40" s="98"/>
      <c r="AD40" s="99"/>
      <c r="AE40" s="99"/>
      <c r="AF40" s="99"/>
      <c r="AG40" s="99"/>
      <c r="AH40" s="99"/>
      <c r="AI40" s="99"/>
      <c r="AJ40" s="100"/>
      <c r="AK40" s="101"/>
      <c r="AL40" s="98"/>
      <c r="AM40" s="98"/>
      <c r="AN40" s="98"/>
      <c r="AO40" s="98"/>
      <c r="AP40" s="102"/>
      <c r="AQ40" s="96" t="s">
        <v>104</v>
      </c>
      <c r="AR40" s="103">
        <v>3</v>
      </c>
      <c r="AS40" s="98" t="s">
        <v>104</v>
      </c>
      <c r="AT40" s="98"/>
      <c r="AU40" s="103">
        <v>0</v>
      </c>
      <c r="AV40" s="98"/>
      <c r="AW40" s="98" t="s">
        <v>104</v>
      </c>
      <c r="AX40" s="100"/>
      <c r="AY40" s="108"/>
      <c r="AZ40" s="109"/>
    </row>
    <row r="41" spans="1:52" ht="33.75" customHeight="1" x14ac:dyDescent="0.4">
      <c r="A41" s="83">
        <v>35</v>
      </c>
      <c r="B41" s="84"/>
      <c r="C41" s="85"/>
      <c r="D41" s="85" t="s">
        <v>162</v>
      </c>
      <c r="E41" s="85"/>
      <c r="F41" s="85"/>
      <c r="G41" s="86"/>
      <c r="H41" s="85"/>
      <c r="I41" s="85"/>
      <c r="J41" s="85"/>
      <c r="K41" s="87"/>
      <c r="L41" s="88"/>
      <c r="M41" s="89" t="s">
        <v>100</v>
      </c>
      <c r="N41" s="88" t="s">
        <v>101</v>
      </c>
      <c r="O41" s="90">
        <v>4</v>
      </c>
      <c r="P41" s="90">
        <v>4</v>
      </c>
      <c r="Q41" s="91"/>
      <c r="R41" s="92" t="s">
        <v>169</v>
      </c>
      <c r="S41" s="93" t="s">
        <v>102</v>
      </c>
      <c r="T41" s="107" t="s">
        <v>103</v>
      </c>
      <c r="U41" s="95" t="s">
        <v>104</v>
      </c>
      <c r="V41" s="96"/>
      <c r="W41" s="97" t="s">
        <v>104</v>
      </c>
      <c r="X41" s="96"/>
      <c r="Y41" s="98"/>
      <c r="Z41" s="98"/>
      <c r="AA41" s="98"/>
      <c r="AB41" s="98"/>
      <c r="AC41" s="98"/>
      <c r="AD41" s="99"/>
      <c r="AE41" s="99"/>
      <c r="AF41" s="99"/>
      <c r="AG41" s="99"/>
      <c r="AH41" s="99"/>
      <c r="AI41" s="99"/>
      <c r="AJ41" s="100"/>
      <c r="AK41" s="101"/>
      <c r="AL41" s="98"/>
      <c r="AM41" s="98"/>
      <c r="AN41" s="98"/>
      <c r="AO41" s="98"/>
      <c r="AP41" s="102"/>
      <c r="AQ41" s="96" t="s">
        <v>104</v>
      </c>
      <c r="AR41" s="103">
        <v>4</v>
      </c>
      <c r="AS41" s="98" t="s">
        <v>104</v>
      </c>
      <c r="AT41" s="98"/>
      <c r="AU41" s="103">
        <v>0</v>
      </c>
      <c r="AV41" s="98"/>
      <c r="AW41" s="98" t="s">
        <v>104</v>
      </c>
      <c r="AX41" s="100"/>
      <c r="AY41" s="108"/>
      <c r="AZ41" s="109"/>
    </row>
    <row r="42" spans="1:52" ht="33.75" customHeight="1" x14ac:dyDescent="0.4">
      <c r="A42" s="83">
        <v>36</v>
      </c>
      <c r="B42" s="84"/>
      <c r="C42" s="85"/>
      <c r="D42" s="85" t="s">
        <v>163</v>
      </c>
      <c r="E42" s="85"/>
      <c r="F42" s="85"/>
      <c r="G42" s="86"/>
      <c r="H42" s="85"/>
      <c r="I42" s="85"/>
      <c r="J42" s="85"/>
      <c r="K42" s="87"/>
      <c r="L42" s="88"/>
      <c r="M42" s="89" t="s">
        <v>100</v>
      </c>
      <c r="N42" s="88" t="s">
        <v>108</v>
      </c>
      <c r="O42" s="90">
        <v>37</v>
      </c>
      <c r="P42" s="90"/>
      <c r="Q42" s="91"/>
      <c r="R42" s="92" t="s">
        <v>170</v>
      </c>
      <c r="S42" s="93" t="s">
        <v>102</v>
      </c>
      <c r="T42" s="107" t="s">
        <v>103</v>
      </c>
      <c r="U42" s="95" t="s">
        <v>104</v>
      </c>
      <c r="V42" s="96"/>
      <c r="W42" s="97" t="s">
        <v>104</v>
      </c>
      <c r="X42" s="96"/>
      <c r="Y42" s="98"/>
      <c r="Z42" s="98"/>
      <c r="AA42" s="98"/>
      <c r="AB42" s="98"/>
      <c r="AC42" s="98" t="s">
        <v>104</v>
      </c>
      <c r="AD42" s="99" t="s">
        <v>109</v>
      </c>
      <c r="AE42" s="99"/>
      <c r="AF42" s="99"/>
      <c r="AG42" s="99"/>
      <c r="AH42" s="99"/>
      <c r="AI42" s="99"/>
      <c r="AJ42" s="100"/>
      <c r="AK42" s="101">
        <v>37</v>
      </c>
      <c r="AL42" s="98"/>
      <c r="AM42" s="98" t="s">
        <v>104</v>
      </c>
      <c r="AN42" s="98"/>
      <c r="AO42" s="98"/>
      <c r="AP42" s="102"/>
      <c r="AQ42" s="96"/>
      <c r="AR42" s="103"/>
      <c r="AS42" s="98"/>
      <c r="AT42" s="98"/>
      <c r="AU42" s="103"/>
      <c r="AV42" s="98"/>
      <c r="AW42" s="98"/>
      <c r="AX42" s="100"/>
      <c r="AY42" s="108"/>
      <c r="AZ42" s="109"/>
    </row>
    <row r="43" spans="1:52" ht="33.75" customHeight="1" x14ac:dyDescent="0.4">
      <c r="A43" s="83">
        <v>37</v>
      </c>
      <c r="B43" s="84"/>
      <c r="C43" s="85"/>
      <c r="D43" s="85" t="s">
        <v>164</v>
      </c>
      <c r="E43" s="85"/>
      <c r="F43" s="85"/>
      <c r="G43" s="86"/>
      <c r="H43" s="85"/>
      <c r="I43" s="85"/>
      <c r="J43" s="85"/>
      <c r="K43" s="87"/>
      <c r="L43" s="88"/>
      <c r="M43" s="89" t="s">
        <v>100</v>
      </c>
      <c r="N43" s="88" t="s">
        <v>108</v>
      </c>
      <c r="O43" s="90">
        <v>12</v>
      </c>
      <c r="P43" s="90"/>
      <c r="Q43" s="91"/>
      <c r="R43" s="92" t="s">
        <v>171</v>
      </c>
      <c r="S43" s="93" t="s">
        <v>102</v>
      </c>
      <c r="T43" s="107" t="s">
        <v>103</v>
      </c>
      <c r="U43" s="95" t="s">
        <v>104</v>
      </c>
      <c r="V43" s="96"/>
      <c r="W43" s="97" t="s">
        <v>104</v>
      </c>
      <c r="X43" s="96"/>
      <c r="Y43" s="98"/>
      <c r="Z43" s="98"/>
      <c r="AA43" s="98"/>
      <c r="AB43" s="98"/>
      <c r="AC43" s="98"/>
      <c r="AD43" s="99"/>
      <c r="AE43" s="99"/>
      <c r="AF43" s="99"/>
      <c r="AG43" s="99"/>
      <c r="AH43" s="99"/>
      <c r="AI43" s="99"/>
      <c r="AJ43" s="100"/>
      <c r="AK43" s="101">
        <v>12</v>
      </c>
      <c r="AL43" s="98"/>
      <c r="AM43" s="98" t="s">
        <v>104</v>
      </c>
      <c r="AN43" s="98"/>
      <c r="AO43" s="98"/>
      <c r="AP43" s="102"/>
      <c r="AQ43" s="96"/>
      <c r="AR43" s="103"/>
      <c r="AS43" s="98"/>
      <c r="AT43" s="98"/>
      <c r="AU43" s="103"/>
      <c r="AV43" s="98"/>
      <c r="AW43" s="98"/>
      <c r="AX43" s="100"/>
      <c r="AY43" s="108"/>
      <c r="AZ43" s="109"/>
    </row>
    <row r="44" spans="1:52" ht="33.75" customHeight="1" x14ac:dyDescent="0.4">
      <c r="A44" s="83">
        <v>38</v>
      </c>
      <c r="B44" s="84"/>
      <c r="C44" s="85"/>
      <c r="D44" s="85" t="s">
        <v>165</v>
      </c>
      <c r="E44" s="85"/>
      <c r="F44" s="85"/>
      <c r="G44" s="86"/>
      <c r="H44" s="85"/>
      <c r="I44" s="85"/>
      <c r="J44" s="85"/>
      <c r="K44" s="87"/>
      <c r="L44" s="88"/>
      <c r="M44" s="89" t="s">
        <v>100</v>
      </c>
      <c r="N44" s="88" t="s">
        <v>101</v>
      </c>
      <c r="O44" s="90">
        <v>5</v>
      </c>
      <c r="P44" s="90">
        <v>5</v>
      </c>
      <c r="Q44" s="91"/>
      <c r="R44" s="92" t="s">
        <v>172</v>
      </c>
      <c r="S44" s="93" t="s">
        <v>102</v>
      </c>
      <c r="T44" s="107" t="s">
        <v>103</v>
      </c>
      <c r="U44" s="95" t="s">
        <v>104</v>
      </c>
      <c r="V44" s="96"/>
      <c r="W44" s="97" t="s">
        <v>104</v>
      </c>
      <c r="X44" s="96"/>
      <c r="Y44" s="98"/>
      <c r="Z44" s="98"/>
      <c r="AA44" s="98"/>
      <c r="AB44" s="98"/>
      <c r="AC44" s="98"/>
      <c r="AD44" s="99"/>
      <c r="AE44" s="99"/>
      <c r="AF44" s="99"/>
      <c r="AG44" s="99"/>
      <c r="AH44" s="99"/>
      <c r="AI44" s="99"/>
      <c r="AJ44" s="100"/>
      <c r="AK44" s="101"/>
      <c r="AL44" s="98"/>
      <c r="AM44" s="98"/>
      <c r="AN44" s="98"/>
      <c r="AO44" s="98"/>
      <c r="AP44" s="102"/>
      <c r="AQ44" s="96" t="s">
        <v>104</v>
      </c>
      <c r="AR44" s="103">
        <v>5</v>
      </c>
      <c r="AS44" s="98"/>
      <c r="AT44" s="98" t="s">
        <v>104</v>
      </c>
      <c r="AU44" s="103">
        <v>0</v>
      </c>
      <c r="AV44" s="98"/>
      <c r="AW44" s="98" t="s">
        <v>104</v>
      </c>
      <c r="AX44" s="100"/>
      <c r="AY44" s="108"/>
      <c r="AZ44" s="109"/>
    </row>
    <row r="45" spans="1:52" ht="33.75" customHeight="1" x14ac:dyDescent="0.4">
      <c r="A45" s="83">
        <v>39</v>
      </c>
      <c r="B45" s="84"/>
      <c r="C45" s="85"/>
      <c r="D45" s="85" t="s">
        <v>166</v>
      </c>
      <c r="E45" s="85"/>
      <c r="F45" s="85"/>
      <c r="G45" s="86"/>
      <c r="H45" s="85"/>
      <c r="I45" s="85"/>
      <c r="J45" s="85"/>
      <c r="K45" s="87"/>
      <c r="L45" s="88"/>
      <c r="M45" s="89" t="s">
        <v>100</v>
      </c>
      <c r="N45" s="88" t="s">
        <v>101</v>
      </c>
      <c r="O45" s="90">
        <v>4</v>
      </c>
      <c r="P45" s="90">
        <v>4</v>
      </c>
      <c r="Q45" s="91"/>
      <c r="R45" s="92" t="s">
        <v>173</v>
      </c>
      <c r="S45" s="93" t="s">
        <v>102</v>
      </c>
      <c r="T45" s="107" t="s">
        <v>103</v>
      </c>
      <c r="U45" s="95" t="s">
        <v>104</v>
      </c>
      <c r="V45" s="96"/>
      <c r="W45" s="97" t="s">
        <v>104</v>
      </c>
      <c r="X45" s="96"/>
      <c r="Y45" s="98"/>
      <c r="Z45" s="98"/>
      <c r="AA45" s="98"/>
      <c r="AB45" s="98"/>
      <c r="AC45" s="98"/>
      <c r="AD45" s="99"/>
      <c r="AE45" s="99"/>
      <c r="AF45" s="99"/>
      <c r="AG45" s="99"/>
      <c r="AH45" s="99"/>
      <c r="AI45" s="99"/>
      <c r="AJ45" s="100"/>
      <c r="AK45" s="101"/>
      <c r="AL45" s="98"/>
      <c r="AM45" s="98"/>
      <c r="AN45" s="98"/>
      <c r="AO45" s="98"/>
      <c r="AP45" s="102"/>
      <c r="AQ45" s="96" t="s">
        <v>104</v>
      </c>
      <c r="AR45" s="103">
        <v>4</v>
      </c>
      <c r="AS45" s="98"/>
      <c r="AT45" s="98" t="s">
        <v>104</v>
      </c>
      <c r="AU45" s="103">
        <v>0</v>
      </c>
      <c r="AV45" s="98"/>
      <c r="AW45" s="98" t="s">
        <v>104</v>
      </c>
      <c r="AX45" s="100"/>
      <c r="AY45" s="108"/>
      <c r="AZ45" s="109"/>
    </row>
    <row r="46" spans="1:52" ht="33.75" customHeight="1" x14ac:dyDescent="0.4">
      <c r="A46" s="83">
        <v>40</v>
      </c>
      <c r="B46" s="84"/>
      <c r="C46" s="85"/>
      <c r="D46" s="85" t="s">
        <v>167</v>
      </c>
      <c r="E46" s="85"/>
      <c r="F46" s="85"/>
      <c r="G46" s="86"/>
      <c r="H46" s="85"/>
      <c r="I46" s="85"/>
      <c r="J46" s="85"/>
      <c r="K46" s="87"/>
      <c r="L46" s="88"/>
      <c r="M46" s="89" t="s">
        <v>100</v>
      </c>
      <c r="N46" s="88" t="s">
        <v>101</v>
      </c>
      <c r="O46" s="90">
        <v>5</v>
      </c>
      <c r="P46" s="90">
        <v>5</v>
      </c>
      <c r="Q46" s="91"/>
      <c r="R46" s="92" t="s">
        <v>174</v>
      </c>
      <c r="S46" s="93" t="s">
        <v>102</v>
      </c>
      <c r="T46" s="107" t="s">
        <v>103</v>
      </c>
      <c r="U46" s="95" t="s">
        <v>104</v>
      </c>
      <c r="V46" s="96"/>
      <c r="W46" s="97" t="s">
        <v>104</v>
      </c>
      <c r="X46" s="96"/>
      <c r="Y46" s="98"/>
      <c r="Z46" s="98"/>
      <c r="AA46" s="98"/>
      <c r="AB46" s="98"/>
      <c r="AC46" s="98"/>
      <c r="AD46" s="99"/>
      <c r="AE46" s="99"/>
      <c r="AF46" s="99"/>
      <c r="AG46" s="99"/>
      <c r="AH46" s="99"/>
      <c r="AI46" s="99"/>
      <c r="AJ46" s="100"/>
      <c r="AK46" s="101"/>
      <c r="AL46" s="98"/>
      <c r="AM46" s="98"/>
      <c r="AN46" s="98"/>
      <c r="AO46" s="98"/>
      <c r="AP46" s="102"/>
      <c r="AQ46" s="96" t="s">
        <v>104</v>
      </c>
      <c r="AR46" s="103">
        <v>5</v>
      </c>
      <c r="AS46" s="98"/>
      <c r="AT46" s="98" t="s">
        <v>104</v>
      </c>
      <c r="AU46" s="103">
        <v>0</v>
      </c>
      <c r="AV46" s="98"/>
      <c r="AW46" s="98" t="s">
        <v>104</v>
      </c>
      <c r="AX46" s="100"/>
      <c r="AY46" s="108"/>
      <c r="AZ46" s="109"/>
    </row>
    <row r="47" spans="1:52" ht="33.75" customHeight="1" x14ac:dyDescent="0.4">
      <c r="A47" s="83">
        <v>41</v>
      </c>
      <c r="B47" s="84"/>
      <c r="C47" s="85"/>
      <c r="D47" s="85" t="s">
        <v>99</v>
      </c>
      <c r="E47" s="85"/>
      <c r="F47" s="85"/>
      <c r="G47" s="86"/>
      <c r="H47" s="85"/>
      <c r="I47" s="85"/>
      <c r="J47" s="85"/>
      <c r="K47" s="87"/>
      <c r="L47" s="88"/>
      <c r="M47" s="89" t="s">
        <v>100</v>
      </c>
      <c r="N47" s="88" t="s">
        <v>108</v>
      </c>
      <c r="O47" s="90">
        <v>37</v>
      </c>
      <c r="P47" s="90"/>
      <c r="Q47" s="91"/>
      <c r="R47" s="92" t="s">
        <v>138</v>
      </c>
      <c r="S47" s="93" t="s">
        <v>102</v>
      </c>
      <c r="T47" s="107" t="s">
        <v>103</v>
      </c>
      <c r="U47" s="95" t="s">
        <v>104</v>
      </c>
      <c r="V47" s="96"/>
      <c r="W47" s="97"/>
      <c r="X47" s="96"/>
      <c r="Y47" s="98"/>
      <c r="Z47" s="98"/>
      <c r="AA47" s="98"/>
      <c r="AB47" s="98"/>
      <c r="AC47" s="98" t="s">
        <v>104</v>
      </c>
      <c r="AD47" s="99" t="s">
        <v>109</v>
      </c>
      <c r="AE47" s="99"/>
      <c r="AF47" s="99"/>
      <c r="AG47" s="99"/>
      <c r="AH47" s="99"/>
      <c r="AI47" s="99"/>
      <c r="AJ47" s="100"/>
      <c r="AK47" s="101">
        <v>37</v>
      </c>
      <c r="AL47" s="98"/>
      <c r="AM47" s="98" t="s">
        <v>104</v>
      </c>
      <c r="AN47" s="98"/>
      <c r="AO47" s="98"/>
      <c r="AP47" s="102"/>
      <c r="AQ47" s="96"/>
      <c r="AR47" s="103"/>
      <c r="AS47" s="98"/>
      <c r="AT47" s="98"/>
      <c r="AU47" s="103"/>
      <c r="AV47" s="98"/>
      <c r="AW47" s="98"/>
      <c r="AX47" s="100"/>
      <c r="AY47" s="108"/>
      <c r="AZ47" s="109"/>
    </row>
    <row r="48" spans="1:52" ht="33.75" customHeight="1" x14ac:dyDescent="0.4">
      <c r="A48" s="83">
        <v>42</v>
      </c>
      <c r="B48" s="84"/>
      <c r="C48" s="85"/>
      <c r="D48" s="85" t="s">
        <v>126</v>
      </c>
      <c r="E48" s="85"/>
      <c r="F48" s="85"/>
      <c r="G48" s="86"/>
      <c r="H48" s="85"/>
      <c r="I48" s="85"/>
      <c r="J48" s="85"/>
      <c r="K48" s="87"/>
      <c r="L48" s="88"/>
      <c r="M48" s="89" t="s">
        <v>100</v>
      </c>
      <c r="N48" s="88" t="s">
        <v>101</v>
      </c>
      <c r="O48" s="90">
        <v>1</v>
      </c>
      <c r="P48" s="90">
        <v>1</v>
      </c>
      <c r="Q48" s="91"/>
      <c r="R48" s="92" t="s">
        <v>139</v>
      </c>
      <c r="S48" s="93" t="s">
        <v>127</v>
      </c>
      <c r="T48" s="107" t="s">
        <v>128</v>
      </c>
      <c r="U48" s="95"/>
      <c r="V48" s="96"/>
      <c r="W48" s="97"/>
      <c r="X48" s="96"/>
      <c r="Y48" s="98"/>
      <c r="Z48" s="98"/>
      <c r="AA48" s="98"/>
      <c r="AB48" s="98"/>
      <c r="AC48" s="98"/>
      <c r="AD48" s="99"/>
      <c r="AE48" s="99"/>
      <c r="AF48" s="99"/>
      <c r="AG48" s="99"/>
      <c r="AH48" s="99"/>
      <c r="AI48" s="99"/>
      <c r="AJ48" s="100"/>
      <c r="AK48" s="101"/>
      <c r="AL48" s="98"/>
      <c r="AM48" s="98"/>
      <c r="AN48" s="98"/>
      <c r="AO48" s="98"/>
      <c r="AP48" s="102"/>
      <c r="AQ48" s="96"/>
      <c r="AR48" s="103"/>
      <c r="AS48" s="98"/>
      <c r="AT48" s="98"/>
      <c r="AU48" s="103"/>
      <c r="AV48" s="98"/>
      <c r="AW48" s="98"/>
      <c r="AX48" s="100"/>
      <c r="AY48" s="108"/>
      <c r="AZ48" s="109"/>
    </row>
    <row r="49" spans="1:52" ht="40.5" x14ac:dyDescent="0.4">
      <c r="A49" s="83">
        <v>43</v>
      </c>
      <c r="B49" s="84"/>
      <c r="C49" s="85"/>
      <c r="D49" s="85" t="s">
        <v>129</v>
      </c>
      <c r="E49" s="85"/>
      <c r="F49" s="85"/>
      <c r="G49" s="86"/>
      <c r="H49" s="85"/>
      <c r="I49" s="85"/>
      <c r="J49" s="85"/>
      <c r="K49" s="87"/>
      <c r="L49" s="88"/>
      <c r="M49" s="89" t="s">
        <v>76</v>
      </c>
      <c r="N49" s="88" t="s">
        <v>101</v>
      </c>
      <c r="O49" s="90">
        <v>1</v>
      </c>
      <c r="P49" s="90">
        <v>1</v>
      </c>
      <c r="Q49" s="91"/>
      <c r="R49" s="92" t="s">
        <v>156</v>
      </c>
      <c r="S49" s="93" t="s">
        <v>111</v>
      </c>
      <c r="T49" s="107" t="s">
        <v>130</v>
      </c>
      <c r="U49" s="95"/>
      <c r="V49" s="96"/>
      <c r="W49" s="97" t="s">
        <v>104</v>
      </c>
      <c r="X49" s="96"/>
      <c r="Y49" s="98"/>
      <c r="Z49" s="98"/>
      <c r="AA49" s="98"/>
      <c r="AB49" s="98"/>
      <c r="AC49" s="98"/>
      <c r="AD49" s="99"/>
      <c r="AE49" s="99"/>
      <c r="AF49" s="99"/>
      <c r="AG49" s="99"/>
      <c r="AH49" s="99"/>
      <c r="AI49" s="99"/>
      <c r="AJ49" s="100"/>
      <c r="AK49" s="101"/>
      <c r="AL49" s="98"/>
      <c r="AM49" s="98"/>
      <c r="AN49" s="98"/>
      <c r="AO49" s="98"/>
      <c r="AP49" s="102"/>
      <c r="AQ49" s="96"/>
      <c r="AR49" s="103"/>
      <c r="AS49" s="98"/>
      <c r="AT49" s="98"/>
      <c r="AU49" s="103"/>
      <c r="AV49" s="98"/>
      <c r="AW49" s="98"/>
      <c r="AX49" s="100"/>
      <c r="AY49" s="108"/>
      <c r="AZ49" s="109"/>
    </row>
    <row r="50" spans="1:52" ht="40.5" x14ac:dyDescent="0.4">
      <c r="A50" s="83">
        <v>44</v>
      </c>
      <c r="B50" s="84"/>
      <c r="C50" s="85"/>
      <c r="D50" s="85" t="s">
        <v>85</v>
      </c>
      <c r="E50" s="85"/>
      <c r="F50" s="85"/>
      <c r="G50" s="86"/>
      <c r="H50" s="85"/>
      <c r="I50" s="85"/>
      <c r="J50" s="85"/>
      <c r="K50" s="87"/>
      <c r="L50" s="88"/>
      <c r="M50" s="89" t="s">
        <v>86</v>
      </c>
      <c r="N50" s="88" t="s">
        <v>101</v>
      </c>
      <c r="O50" s="90">
        <v>1</v>
      </c>
      <c r="P50" s="90">
        <v>1</v>
      </c>
      <c r="Q50" s="91"/>
      <c r="R50" s="92" t="s">
        <v>157</v>
      </c>
      <c r="S50" s="93" t="s">
        <v>111</v>
      </c>
      <c r="T50" s="107" t="s">
        <v>130</v>
      </c>
      <c r="U50" s="95"/>
      <c r="V50" s="96"/>
      <c r="W50" s="97" t="s">
        <v>104</v>
      </c>
      <c r="X50" s="96"/>
      <c r="Y50" s="98"/>
      <c r="Z50" s="98"/>
      <c r="AA50" s="98"/>
      <c r="AB50" s="98"/>
      <c r="AC50" s="98"/>
      <c r="AD50" s="99"/>
      <c r="AE50" s="99"/>
      <c r="AF50" s="99"/>
      <c r="AG50" s="99"/>
      <c r="AH50" s="99"/>
      <c r="AI50" s="99"/>
      <c r="AJ50" s="100"/>
      <c r="AK50" s="101"/>
      <c r="AL50" s="98"/>
      <c r="AM50" s="98"/>
      <c r="AN50" s="98"/>
      <c r="AO50" s="98"/>
      <c r="AP50" s="102"/>
      <c r="AQ50" s="96"/>
      <c r="AR50" s="103"/>
      <c r="AS50" s="98"/>
      <c r="AT50" s="98"/>
      <c r="AU50" s="103"/>
      <c r="AV50" s="98"/>
      <c r="AW50" s="98"/>
      <c r="AX50" s="100"/>
      <c r="AY50" s="108"/>
      <c r="AZ50" s="109"/>
    </row>
    <row r="51" spans="1:52" ht="33.75" customHeight="1" x14ac:dyDescent="0.4">
      <c r="A51" s="83">
        <v>45</v>
      </c>
      <c r="B51" s="84"/>
      <c r="C51" s="85"/>
      <c r="D51" s="85" t="s">
        <v>87</v>
      </c>
      <c r="E51" s="85"/>
      <c r="F51" s="85"/>
      <c r="G51" s="86"/>
      <c r="H51" s="85"/>
      <c r="I51" s="85"/>
      <c r="J51" s="85"/>
      <c r="K51" s="87"/>
      <c r="L51" s="88"/>
      <c r="M51" s="89" t="s">
        <v>100</v>
      </c>
      <c r="N51" s="88" t="s">
        <v>108</v>
      </c>
      <c r="O51" s="90">
        <v>80</v>
      </c>
      <c r="P51" s="90"/>
      <c r="Q51" s="91"/>
      <c r="R51" s="92" t="s">
        <v>158</v>
      </c>
      <c r="S51" s="93" t="s">
        <v>102</v>
      </c>
      <c r="T51" s="107" t="s">
        <v>103</v>
      </c>
      <c r="U51" s="95" t="s">
        <v>104</v>
      </c>
      <c r="V51" s="96"/>
      <c r="W51" s="97"/>
      <c r="X51" s="96"/>
      <c r="Y51" s="98"/>
      <c r="Z51" s="98"/>
      <c r="AA51" s="98"/>
      <c r="AB51" s="98"/>
      <c r="AC51" s="98" t="s">
        <v>104</v>
      </c>
      <c r="AD51" s="99" t="s">
        <v>109</v>
      </c>
      <c r="AE51" s="99"/>
      <c r="AF51" s="99"/>
      <c r="AG51" s="99"/>
      <c r="AH51" s="99"/>
      <c r="AI51" s="99"/>
      <c r="AJ51" s="100"/>
      <c r="AK51" s="101">
        <v>80</v>
      </c>
      <c r="AL51" s="98"/>
      <c r="AM51" s="98" t="s">
        <v>104</v>
      </c>
      <c r="AN51" s="98"/>
      <c r="AO51" s="98"/>
      <c r="AP51" s="102"/>
      <c r="AQ51" s="96"/>
      <c r="AR51" s="103"/>
      <c r="AS51" s="98"/>
      <c r="AT51" s="98"/>
      <c r="AU51" s="103"/>
      <c r="AV51" s="98"/>
      <c r="AW51" s="98"/>
      <c r="AX51" s="100"/>
      <c r="AY51" s="108"/>
      <c r="AZ51" s="109"/>
    </row>
    <row r="52" spans="1:52" ht="33.75" customHeight="1" thickBot="1" x14ac:dyDescent="0.45">
      <c r="A52" s="138">
        <v>46</v>
      </c>
      <c r="B52" s="116"/>
      <c r="C52" s="117"/>
      <c r="D52" s="117" t="s">
        <v>88</v>
      </c>
      <c r="E52" s="117"/>
      <c r="F52" s="117"/>
      <c r="G52" s="118"/>
      <c r="H52" s="117"/>
      <c r="I52" s="117"/>
      <c r="J52" s="117"/>
      <c r="K52" s="119"/>
      <c r="L52" s="120"/>
      <c r="M52" s="121" t="s">
        <v>86</v>
      </c>
      <c r="N52" s="120" t="s">
        <v>101</v>
      </c>
      <c r="O52" s="122">
        <v>1</v>
      </c>
      <c r="P52" s="122">
        <v>1</v>
      </c>
      <c r="Q52" s="123"/>
      <c r="R52" s="124"/>
      <c r="S52" s="125"/>
      <c r="T52" s="126" t="s">
        <v>112</v>
      </c>
      <c r="U52" s="127" t="s">
        <v>104</v>
      </c>
      <c r="V52" s="128"/>
      <c r="W52" s="129" t="s">
        <v>104</v>
      </c>
      <c r="X52" s="128"/>
      <c r="Y52" s="130"/>
      <c r="Z52" s="130"/>
      <c r="AA52" s="130"/>
      <c r="AB52" s="130"/>
      <c r="AC52" s="130"/>
      <c r="AD52" s="131"/>
      <c r="AE52" s="131"/>
      <c r="AF52" s="131"/>
      <c r="AG52" s="131"/>
      <c r="AH52" s="131"/>
      <c r="AI52" s="131"/>
      <c r="AJ52" s="132"/>
      <c r="AK52" s="133"/>
      <c r="AL52" s="130"/>
      <c r="AM52" s="130"/>
      <c r="AN52" s="130"/>
      <c r="AO52" s="130"/>
      <c r="AP52" s="134"/>
      <c r="AQ52" s="128"/>
      <c r="AR52" s="135"/>
      <c r="AS52" s="130"/>
      <c r="AT52" s="130"/>
      <c r="AU52" s="135"/>
      <c r="AV52" s="130"/>
      <c r="AW52" s="130"/>
      <c r="AX52" s="132"/>
      <c r="AY52" s="136"/>
      <c r="AZ52" s="137"/>
    </row>
    <row r="53" spans="1:52" x14ac:dyDescent="0.4">
      <c r="A53" s="110"/>
    </row>
    <row r="54" spans="1:52" x14ac:dyDescent="0.4">
      <c r="A54" s="110"/>
    </row>
    <row r="55" spans="1:52" x14ac:dyDescent="0.4">
      <c r="A55" s="110"/>
    </row>
    <row r="56" spans="1:52" x14ac:dyDescent="0.4">
      <c r="A56" s="110"/>
    </row>
    <row r="57" spans="1:52" x14ac:dyDescent="0.4">
      <c r="A57" s="110"/>
      <c r="T57" s="113"/>
    </row>
    <row r="58" spans="1:52" x14ac:dyDescent="0.4">
      <c r="A58" s="110"/>
    </row>
    <row r="59" spans="1:52" x14ac:dyDescent="0.4">
      <c r="A59" s="110"/>
    </row>
    <row r="60" spans="1:52" x14ac:dyDescent="0.4">
      <c r="A60" s="110"/>
    </row>
    <row r="61" spans="1:52" x14ac:dyDescent="0.4">
      <c r="A61" s="110"/>
    </row>
    <row r="62" spans="1:52" x14ac:dyDescent="0.4">
      <c r="A62" s="110"/>
    </row>
    <row r="63" spans="1:52" x14ac:dyDescent="0.4">
      <c r="A63" s="110"/>
    </row>
    <row r="64" spans="1:52" x14ac:dyDescent="0.4">
      <c r="A64" s="110"/>
    </row>
    <row r="65" spans="1:20" x14ac:dyDescent="0.4">
      <c r="A65" s="110"/>
    </row>
    <row r="66" spans="1:20" x14ac:dyDescent="0.4">
      <c r="A66" s="110"/>
      <c r="T66" s="113"/>
    </row>
    <row r="67" spans="1:20" x14ac:dyDescent="0.4">
      <c r="A67" s="110"/>
    </row>
    <row r="68" spans="1:20" x14ac:dyDescent="0.4">
      <c r="A68" s="110"/>
    </row>
    <row r="69" spans="1:20" x14ac:dyDescent="0.4">
      <c r="A69" s="110"/>
    </row>
    <row r="70" spans="1:20" x14ac:dyDescent="0.4">
      <c r="A70" s="110"/>
    </row>
    <row r="71" spans="1:20" x14ac:dyDescent="0.4">
      <c r="A71" s="110"/>
    </row>
    <row r="72" spans="1:20" x14ac:dyDescent="0.4">
      <c r="A72" s="110"/>
    </row>
    <row r="73" spans="1:20" x14ac:dyDescent="0.4">
      <c r="A73" s="110"/>
    </row>
    <row r="74" spans="1:20" x14ac:dyDescent="0.4">
      <c r="A74" s="110"/>
    </row>
    <row r="75" spans="1:20" x14ac:dyDescent="0.4">
      <c r="A75" s="110"/>
    </row>
    <row r="76" spans="1:20" x14ac:dyDescent="0.4">
      <c r="A76" s="110"/>
      <c r="T76" s="113"/>
    </row>
    <row r="77" spans="1:20" x14ac:dyDescent="0.4">
      <c r="A77" s="110"/>
      <c r="T77" s="113"/>
    </row>
    <row r="78" spans="1:20" x14ac:dyDescent="0.4">
      <c r="A78" s="110"/>
    </row>
    <row r="79" spans="1:20" x14ac:dyDescent="0.4">
      <c r="A79" s="110"/>
      <c r="T79" s="113"/>
    </row>
    <row r="80" spans="1:20" x14ac:dyDescent="0.4">
      <c r="A80" s="110"/>
    </row>
    <row r="81" spans="1:20" x14ac:dyDescent="0.4">
      <c r="A81" s="110"/>
    </row>
    <row r="82" spans="1:20" x14ac:dyDescent="0.4">
      <c r="A82" s="110"/>
    </row>
    <row r="83" spans="1:20" x14ac:dyDescent="0.4">
      <c r="A83" s="110"/>
    </row>
    <row r="84" spans="1:20" x14ac:dyDescent="0.4">
      <c r="A84" s="110"/>
    </row>
    <row r="85" spans="1:20" x14ac:dyDescent="0.4">
      <c r="A85" s="110"/>
    </row>
    <row r="86" spans="1:20" x14ac:dyDescent="0.4">
      <c r="A86" s="110"/>
      <c r="T86" s="113"/>
    </row>
    <row r="87" spans="1:20" x14ac:dyDescent="0.4">
      <c r="A87" s="110"/>
    </row>
    <row r="88" spans="1:20" x14ac:dyDescent="0.4">
      <c r="A88" s="110"/>
    </row>
    <row r="89" spans="1:20" x14ac:dyDescent="0.4">
      <c r="A89" s="110"/>
    </row>
    <row r="90" spans="1:20" x14ac:dyDescent="0.4">
      <c r="A90" s="110"/>
    </row>
    <row r="91" spans="1:20" x14ac:dyDescent="0.4">
      <c r="A91" s="110"/>
    </row>
    <row r="92" spans="1:20" x14ac:dyDescent="0.4">
      <c r="A92" s="110"/>
    </row>
    <row r="93" spans="1:20" x14ac:dyDescent="0.4">
      <c r="A93" s="110"/>
    </row>
    <row r="94" spans="1:20" x14ac:dyDescent="0.4">
      <c r="A94" s="110"/>
    </row>
    <row r="95" spans="1:20" x14ac:dyDescent="0.4">
      <c r="A95" s="110"/>
      <c r="T95" s="113"/>
    </row>
    <row r="96" spans="1:20" x14ac:dyDescent="0.4">
      <c r="A96" s="110"/>
    </row>
    <row r="97" spans="1:20" x14ac:dyDescent="0.4">
      <c r="A97" s="110"/>
    </row>
    <row r="98" spans="1:20" x14ac:dyDescent="0.4">
      <c r="A98" s="110"/>
    </row>
    <row r="99" spans="1:20" x14ac:dyDescent="0.4">
      <c r="A99" s="110"/>
    </row>
    <row r="100" spans="1:20" x14ac:dyDescent="0.4">
      <c r="A100" s="110"/>
    </row>
    <row r="101" spans="1:20" x14ac:dyDescent="0.4">
      <c r="A101" s="110"/>
    </row>
    <row r="102" spans="1:20" x14ac:dyDescent="0.4">
      <c r="A102" s="110"/>
    </row>
    <row r="103" spans="1:20" x14ac:dyDescent="0.4">
      <c r="A103" s="110"/>
    </row>
    <row r="104" spans="1:20" x14ac:dyDescent="0.4">
      <c r="A104" s="110"/>
    </row>
    <row r="105" spans="1:20" x14ac:dyDescent="0.4">
      <c r="A105" s="110"/>
      <c r="T105" s="113"/>
    </row>
    <row r="106" spans="1:20" x14ac:dyDescent="0.4">
      <c r="A106" s="110"/>
      <c r="T106" s="113"/>
    </row>
    <row r="107" spans="1:20" x14ac:dyDescent="0.4">
      <c r="A107" s="110"/>
    </row>
    <row r="108" spans="1:20" x14ac:dyDescent="0.4">
      <c r="A108" s="110"/>
      <c r="T108" s="113"/>
    </row>
    <row r="109" spans="1:20" x14ac:dyDescent="0.4">
      <c r="A109" s="110"/>
    </row>
    <row r="110" spans="1:20" x14ac:dyDescent="0.4">
      <c r="A110" s="110"/>
    </row>
    <row r="111" spans="1:20" x14ac:dyDescent="0.4">
      <c r="A111" s="110"/>
    </row>
    <row r="112" spans="1:20" x14ac:dyDescent="0.4">
      <c r="A112" s="110"/>
    </row>
    <row r="113" spans="1:20" x14ac:dyDescent="0.4">
      <c r="A113" s="110"/>
    </row>
    <row r="114" spans="1:20" x14ac:dyDescent="0.4">
      <c r="A114" s="110"/>
    </row>
    <row r="115" spans="1:20" x14ac:dyDescent="0.4">
      <c r="A115" s="110"/>
      <c r="T115" s="113"/>
    </row>
    <row r="116" spans="1:20" x14ac:dyDescent="0.4">
      <c r="A116" s="110"/>
    </row>
    <row r="117" spans="1:20" x14ac:dyDescent="0.4">
      <c r="A117" s="110"/>
    </row>
    <row r="118" spans="1:20" x14ac:dyDescent="0.4">
      <c r="A118" s="110"/>
    </row>
    <row r="119" spans="1:20" x14ac:dyDescent="0.4">
      <c r="A119" s="110"/>
    </row>
    <row r="120" spans="1:20" x14ac:dyDescent="0.4">
      <c r="A120" s="110"/>
    </row>
    <row r="121" spans="1:20" x14ac:dyDescent="0.4">
      <c r="A121" s="110"/>
    </row>
    <row r="122" spans="1:20" x14ac:dyDescent="0.4">
      <c r="A122" s="110"/>
    </row>
    <row r="123" spans="1:20" x14ac:dyDescent="0.4">
      <c r="A123" s="110"/>
    </row>
    <row r="124" spans="1:20" x14ac:dyDescent="0.4">
      <c r="A124" s="110"/>
      <c r="T124" s="113"/>
    </row>
    <row r="125" spans="1:20" x14ac:dyDescent="0.4">
      <c r="A125" s="110"/>
    </row>
    <row r="126" spans="1:20" x14ac:dyDescent="0.4">
      <c r="A126" s="110"/>
    </row>
    <row r="127" spans="1:20" x14ac:dyDescent="0.4">
      <c r="A127" s="110"/>
    </row>
    <row r="128" spans="1:20" x14ac:dyDescent="0.4">
      <c r="A128" s="110"/>
    </row>
    <row r="129" spans="1:20" x14ac:dyDescent="0.4">
      <c r="A129" s="110"/>
      <c r="T129" s="113"/>
    </row>
    <row r="130" spans="1:20" x14ac:dyDescent="0.4">
      <c r="A130" s="110"/>
    </row>
    <row r="131" spans="1:20" x14ac:dyDescent="0.4">
      <c r="A131" s="110"/>
    </row>
    <row r="132" spans="1:20" x14ac:dyDescent="0.4">
      <c r="A132" s="110"/>
    </row>
    <row r="133" spans="1:20" x14ac:dyDescent="0.4">
      <c r="A133" s="110"/>
    </row>
    <row r="134" spans="1:20" x14ac:dyDescent="0.4">
      <c r="A134" s="110"/>
    </row>
    <row r="135" spans="1:20" x14ac:dyDescent="0.4">
      <c r="A135" s="110"/>
    </row>
    <row r="136" spans="1:20" x14ac:dyDescent="0.4">
      <c r="A136" s="110"/>
    </row>
    <row r="137" spans="1:20" x14ac:dyDescent="0.4">
      <c r="A137" s="110"/>
    </row>
    <row r="138" spans="1:20" x14ac:dyDescent="0.4">
      <c r="A138" s="110"/>
    </row>
    <row r="139" spans="1:20" x14ac:dyDescent="0.4">
      <c r="A139" s="110"/>
    </row>
    <row r="140" spans="1:20" x14ac:dyDescent="0.4">
      <c r="A140" s="110"/>
    </row>
    <row r="141" spans="1:20" x14ac:dyDescent="0.4">
      <c r="A141" s="110"/>
    </row>
    <row r="142" spans="1:20" x14ac:dyDescent="0.4">
      <c r="A142" s="110"/>
    </row>
    <row r="143" spans="1:20" x14ac:dyDescent="0.4">
      <c r="A143" s="110"/>
    </row>
    <row r="144" spans="1:20" x14ac:dyDescent="0.4">
      <c r="A144" s="110"/>
    </row>
    <row r="145" spans="1:1" x14ac:dyDescent="0.4">
      <c r="A145" s="110"/>
    </row>
    <row r="146" spans="1:1" x14ac:dyDescent="0.4">
      <c r="A146" s="110"/>
    </row>
    <row r="147" spans="1:1" x14ac:dyDescent="0.4">
      <c r="A147" s="110"/>
    </row>
    <row r="148" spans="1:1" x14ac:dyDescent="0.4">
      <c r="A148" s="110"/>
    </row>
    <row r="149" spans="1:1" x14ac:dyDescent="0.4">
      <c r="A149" s="110"/>
    </row>
    <row r="150" spans="1:1" x14ac:dyDescent="0.4">
      <c r="A150" s="110"/>
    </row>
    <row r="151" spans="1:1" x14ac:dyDescent="0.4">
      <c r="A151" s="110"/>
    </row>
    <row r="152" spans="1:1" x14ac:dyDescent="0.4">
      <c r="A152" s="110"/>
    </row>
    <row r="153" spans="1:1" x14ac:dyDescent="0.4">
      <c r="A153" s="110"/>
    </row>
    <row r="154" spans="1:1" x14ac:dyDescent="0.4">
      <c r="A154" s="110"/>
    </row>
    <row r="155" spans="1:1" x14ac:dyDescent="0.4">
      <c r="A155" s="110"/>
    </row>
    <row r="156" spans="1:1" x14ac:dyDescent="0.4">
      <c r="A156" s="110"/>
    </row>
    <row r="157" spans="1:1" x14ac:dyDescent="0.4">
      <c r="A157" s="110"/>
    </row>
    <row r="158" spans="1:1" x14ac:dyDescent="0.4">
      <c r="A158" s="110"/>
    </row>
    <row r="159" spans="1:1" x14ac:dyDescent="0.4">
      <c r="A159" s="110"/>
    </row>
    <row r="160" spans="1:1" x14ac:dyDescent="0.4">
      <c r="A160" s="110"/>
    </row>
    <row r="161" spans="1:1" x14ac:dyDescent="0.4">
      <c r="A161" s="110"/>
    </row>
    <row r="162" spans="1:1" x14ac:dyDescent="0.4">
      <c r="A162" s="110"/>
    </row>
    <row r="163" spans="1:1" x14ac:dyDescent="0.4">
      <c r="A163" s="110"/>
    </row>
    <row r="164" spans="1:1" x14ac:dyDescent="0.4">
      <c r="A164" s="110"/>
    </row>
    <row r="165" spans="1:1" x14ac:dyDescent="0.4">
      <c r="A165" s="110"/>
    </row>
    <row r="166" spans="1:1" x14ac:dyDescent="0.4">
      <c r="A166" s="110"/>
    </row>
    <row r="167" spans="1:1" x14ac:dyDescent="0.4">
      <c r="A167" s="110"/>
    </row>
    <row r="168" spans="1:1" x14ac:dyDescent="0.4">
      <c r="A168" s="110"/>
    </row>
    <row r="169" spans="1:1" x14ac:dyDescent="0.4">
      <c r="A169" s="110"/>
    </row>
    <row r="170" spans="1:1" x14ac:dyDescent="0.4">
      <c r="A170" s="110"/>
    </row>
    <row r="171" spans="1:1" x14ac:dyDescent="0.4">
      <c r="A171" s="110"/>
    </row>
    <row r="172" spans="1:1" x14ac:dyDescent="0.4">
      <c r="A172" s="110"/>
    </row>
    <row r="173" spans="1:1" x14ac:dyDescent="0.4">
      <c r="A173" s="110"/>
    </row>
    <row r="174" spans="1:1" x14ac:dyDescent="0.4">
      <c r="A174" s="110"/>
    </row>
    <row r="175" spans="1:1" x14ac:dyDescent="0.4">
      <c r="A175" s="110"/>
    </row>
    <row r="176" spans="1:1" x14ac:dyDescent="0.4">
      <c r="A176" s="110"/>
    </row>
    <row r="177" spans="1:1" x14ac:dyDescent="0.4">
      <c r="A177" s="110"/>
    </row>
    <row r="178" spans="1:1" x14ac:dyDescent="0.4">
      <c r="A178" s="110"/>
    </row>
    <row r="179" spans="1:1" x14ac:dyDescent="0.4">
      <c r="A179" s="110"/>
    </row>
    <row r="180" spans="1:1" x14ac:dyDescent="0.4">
      <c r="A180" s="110"/>
    </row>
    <row r="181" spans="1:1" x14ac:dyDescent="0.4">
      <c r="A181" s="110"/>
    </row>
    <row r="182" spans="1:1" x14ac:dyDescent="0.4">
      <c r="A182" s="110"/>
    </row>
    <row r="183" spans="1:1" x14ac:dyDescent="0.4">
      <c r="A183" s="110"/>
    </row>
    <row r="184" spans="1:1" x14ac:dyDescent="0.4">
      <c r="A184" s="110"/>
    </row>
    <row r="185" spans="1:1" x14ac:dyDescent="0.4">
      <c r="A185" s="110"/>
    </row>
    <row r="186" spans="1:1" x14ac:dyDescent="0.4">
      <c r="A186" s="110"/>
    </row>
    <row r="187" spans="1:1" x14ac:dyDescent="0.4">
      <c r="A187" s="110"/>
    </row>
    <row r="188" spans="1:1" x14ac:dyDescent="0.4">
      <c r="A188" s="110"/>
    </row>
    <row r="189" spans="1:1" x14ac:dyDescent="0.4">
      <c r="A189" s="110"/>
    </row>
    <row r="190" spans="1:1" x14ac:dyDescent="0.4">
      <c r="A190" s="110"/>
    </row>
    <row r="191" spans="1:1" x14ac:dyDescent="0.4">
      <c r="A191" s="110"/>
    </row>
    <row r="192" spans="1:1" x14ac:dyDescent="0.4">
      <c r="A192" s="110"/>
    </row>
    <row r="193" spans="1:1" x14ac:dyDescent="0.4">
      <c r="A193" s="110"/>
    </row>
    <row r="194" spans="1:1" x14ac:dyDescent="0.4">
      <c r="A194" s="110"/>
    </row>
    <row r="195" spans="1:1" x14ac:dyDescent="0.4">
      <c r="A195" s="110"/>
    </row>
    <row r="196" spans="1:1" x14ac:dyDescent="0.4">
      <c r="A196" s="110"/>
    </row>
    <row r="197" spans="1:1" x14ac:dyDescent="0.4">
      <c r="A197" s="110"/>
    </row>
    <row r="198" spans="1:1" x14ac:dyDescent="0.4">
      <c r="A198" s="110"/>
    </row>
    <row r="199" spans="1:1" x14ac:dyDescent="0.4">
      <c r="A199" s="110"/>
    </row>
    <row r="200" spans="1:1" x14ac:dyDescent="0.4">
      <c r="A200" s="110"/>
    </row>
    <row r="201" spans="1:1" x14ac:dyDescent="0.4">
      <c r="A201" s="110"/>
    </row>
    <row r="202" spans="1:1" x14ac:dyDescent="0.4">
      <c r="A202" s="110"/>
    </row>
    <row r="203" spans="1:1" x14ac:dyDescent="0.4">
      <c r="A203" s="110"/>
    </row>
    <row r="204" spans="1:1" x14ac:dyDescent="0.4">
      <c r="A204" s="110"/>
    </row>
    <row r="205" spans="1:1" x14ac:dyDescent="0.4">
      <c r="A205" s="110"/>
    </row>
    <row r="206" spans="1:1" x14ac:dyDescent="0.4">
      <c r="A206" s="110"/>
    </row>
    <row r="207" spans="1:1" x14ac:dyDescent="0.4">
      <c r="A207" s="110"/>
    </row>
    <row r="208" spans="1:1" x14ac:dyDescent="0.4">
      <c r="A208" s="110"/>
    </row>
    <row r="209" spans="1:1" x14ac:dyDescent="0.4">
      <c r="A209" s="110"/>
    </row>
    <row r="210" spans="1:1" x14ac:dyDescent="0.4">
      <c r="A210" s="110"/>
    </row>
    <row r="211" spans="1:1" x14ac:dyDescent="0.4">
      <c r="A211" s="110"/>
    </row>
    <row r="212" spans="1:1" x14ac:dyDescent="0.4">
      <c r="A212" s="110"/>
    </row>
    <row r="213" spans="1:1" x14ac:dyDescent="0.4">
      <c r="A213" s="110"/>
    </row>
    <row r="214" spans="1:1" x14ac:dyDescent="0.4">
      <c r="A214" s="110"/>
    </row>
    <row r="215" spans="1:1" x14ac:dyDescent="0.4">
      <c r="A215" s="110"/>
    </row>
    <row r="216" spans="1:1" x14ac:dyDescent="0.4">
      <c r="A216" s="110"/>
    </row>
    <row r="217" spans="1:1" x14ac:dyDescent="0.4">
      <c r="A217" s="110"/>
    </row>
    <row r="218" spans="1:1" x14ac:dyDescent="0.4">
      <c r="A218" s="110"/>
    </row>
    <row r="219" spans="1:1" x14ac:dyDescent="0.4">
      <c r="A219" s="110"/>
    </row>
    <row r="220" spans="1:1" x14ac:dyDescent="0.4">
      <c r="A220" s="110"/>
    </row>
    <row r="221" spans="1:1" x14ac:dyDescent="0.4">
      <c r="A221" s="110"/>
    </row>
    <row r="222" spans="1:1" x14ac:dyDescent="0.4">
      <c r="A222" s="110"/>
    </row>
    <row r="223" spans="1:1" x14ac:dyDescent="0.4">
      <c r="A223" s="110"/>
    </row>
    <row r="224" spans="1:1" x14ac:dyDescent="0.4">
      <c r="A224" s="110"/>
    </row>
    <row r="225" spans="1:1" x14ac:dyDescent="0.4">
      <c r="A225" s="110"/>
    </row>
    <row r="226" spans="1:1" x14ac:dyDescent="0.4">
      <c r="A226" s="110"/>
    </row>
    <row r="227" spans="1:1" x14ac:dyDescent="0.4">
      <c r="A227" s="110"/>
    </row>
    <row r="228" spans="1:1" x14ac:dyDescent="0.4">
      <c r="A228" s="110"/>
    </row>
    <row r="229" spans="1:1" x14ac:dyDescent="0.4">
      <c r="A229" s="110"/>
    </row>
    <row r="230" spans="1:1" x14ac:dyDescent="0.4">
      <c r="A230" s="110"/>
    </row>
    <row r="231" spans="1:1" x14ac:dyDescent="0.4">
      <c r="A231" s="110"/>
    </row>
    <row r="232" spans="1:1" x14ac:dyDescent="0.4">
      <c r="A232" s="110"/>
    </row>
    <row r="233" spans="1:1" x14ac:dyDescent="0.4">
      <c r="A233" s="110"/>
    </row>
    <row r="234" spans="1:1" x14ac:dyDescent="0.4">
      <c r="A234" s="110"/>
    </row>
    <row r="235" spans="1:1" x14ac:dyDescent="0.4">
      <c r="A235" s="110"/>
    </row>
    <row r="236" spans="1:1" x14ac:dyDescent="0.4">
      <c r="A236" s="110"/>
    </row>
    <row r="237" spans="1:1" x14ac:dyDescent="0.4">
      <c r="A237" s="110"/>
    </row>
    <row r="238" spans="1:1" x14ac:dyDescent="0.4">
      <c r="A238" s="110"/>
    </row>
    <row r="239" spans="1:1" x14ac:dyDescent="0.4">
      <c r="A239" s="110"/>
    </row>
    <row r="240" spans="1:1" x14ac:dyDescent="0.4">
      <c r="A240" s="110"/>
    </row>
    <row r="241" spans="1:1" x14ac:dyDescent="0.4">
      <c r="A241" s="110"/>
    </row>
    <row r="242" spans="1:1" x14ac:dyDescent="0.4">
      <c r="A242" s="110"/>
    </row>
    <row r="243" spans="1:1" x14ac:dyDescent="0.4">
      <c r="A243" s="110"/>
    </row>
    <row r="244" spans="1:1" x14ac:dyDescent="0.4">
      <c r="A244" s="110"/>
    </row>
    <row r="245" spans="1:1" x14ac:dyDescent="0.4">
      <c r="A245" s="110"/>
    </row>
    <row r="246" spans="1:1" x14ac:dyDescent="0.4">
      <c r="A246" s="110"/>
    </row>
    <row r="247" spans="1:1" x14ac:dyDescent="0.4">
      <c r="A247" s="110"/>
    </row>
    <row r="248" spans="1:1" x14ac:dyDescent="0.4">
      <c r="A248" s="110"/>
    </row>
    <row r="249" spans="1:1" x14ac:dyDescent="0.4">
      <c r="A249" s="110"/>
    </row>
    <row r="250" spans="1:1" x14ac:dyDescent="0.4">
      <c r="A250" s="110"/>
    </row>
    <row r="251" spans="1:1" x14ac:dyDescent="0.4">
      <c r="A251" s="110"/>
    </row>
    <row r="252" spans="1:1" x14ac:dyDescent="0.4">
      <c r="A252" s="110"/>
    </row>
    <row r="253" spans="1:1" x14ac:dyDescent="0.4">
      <c r="A253" s="110"/>
    </row>
    <row r="254" spans="1:1" x14ac:dyDescent="0.4">
      <c r="A254" s="110"/>
    </row>
    <row r="255" spans="1:1" x14ac:dyDescent="0.4">
      <c r="A255" s="110"/>
    </row>
    <row r="256" spans="1:1" x14ac:dyDescent="0.4">
      <c r="A256" s="110"/>
    </row>
    <row r="257" spans="1:1" x14ac:dyDescent="0.4">
      <c r="A257" s="110"/>
    </row>
    <row r="258" spans="1:1" x14ac:dyDescent="0.4">
      <c r="A258" s="110"/>
    </row>
    <row r="259" spans="1:1" x14ac:dyDescent="0.4">
      <c r="A259" s="110"/>
    </row>
    <row r="260" spans="1:1" x14ac:dyDescent="0.4">
      <c r="A260" s="110"/>
    </row>
    <row r="261" spans="1:1" x14ac:dyDescent="0.4">
      <c r="A261" s="110"/>
    </row>
    <row r="262" spans="1:1" x14ac:dyDescent="0.4">
      <c r="A262" s="110"/>
    </row>
    <row r="263" spans="1:1" x14ac:dyDescent="0.4">
      <c r="A263" s="110"/>
    </row>
    <row r="264" spans="1:1" x14ac:dyDescent="0.4">
      <c r="A264" s="110"/>
    </row>
    <row r="265" spans="1:1" x14ac:dyDescent="0.4">
      <c r="A265" s="110"/>
    </row>
    <row r="266" spans="1:1" x14ac:dyDescent="0.4">
      <c r="A266" s="110"/>
    </row>
    <row r="267" spans="1:1" x14ac:dyDescent="0.4">
      <c r="A267" s="110"/>
    </row>
    <row r="268" spans="1:1" x14ac:dyDescent="0.4">
      <c r="A268" s="110"/>
    </row>
    <row r="269" spans="1:1" x14ac:dyDescent="0.4">
      <c r="A269" s="110"/>
    </row>
    <row r="270" spans="1:1" x14ac:dyDescent="0.4">
      <c r="A270" s="110"/>
    </row>
    <row r="271" spans="1:1" x14ac:dyDescent="0.4">
      <c r="A271" s="110"/>
    </row>
    <row r="272" spans="1:1" x14ac:dyDescent="0.4">
      <c r="A272" s="110"/>
    </row>
    <row r="273" spans="1:1" x14ac:dyDescent="0.4">
      <c r="A273" s="110"/>
    </row>
    <row r="274" spans="1:1" x14ac:dyDescent="0.4">
      <c r="A274" s="110"/>
    </row>
    <row r="275" spans="1:1" x14ac:dyDescent="0.4">
      <c r="A275" s="110"/>
    </row>
    <row r="276" spans="1:1" x14ac:dyDescent="0.4">
      <c r="A276" s="110"/>
    </row>
    <row r="277" spans="1:1" x14ac:dyDescent="0.4">
      <c r="A277" s="110"/>
    </row>
    <row r="278" spans="1:1" x14ac:dyDescent="0.4">
      <c r="A278" s="110"/>
    </row>
    <row r="279" spans="1:1" x14ac:dyDescent="0.4">
      <c r="A279" s="110"/>
    </row>
    <row r="280" spans="1:1" x14ac:dyDescent="0.4">
      <c r="A280" s="110"/>
    </row>
    <row r="281" spans="1:1" x14ac:dyDescent="0.4">
      <c r="A281" s="110"/>
    </row>
    <row r="282" spans="1:1" x14ac:dyDescent="0.4">
      <c r="A282" s="110"/>
    </row>
    <row r="283" spans="1:1" x14ac:dyDescent="0.4">
      <c r="A283" s="110"/>
    </row>
    <row r="284" spans="1:1" x14ac:dyDescent="0.4">
      <c r="A284" s="110"/>
    </row>
    <row r="285" spans="1:1" x14ac:dyDescent="0.4">
      <c r="A285" s="110"/>
    </row>
    <row r="286" spans="1:1" x14ac:dyDescent="0.4">
      <c r="A286" s="110"/>
    </row>
    <row r="287" spans="1:1" x14ac:dyDescent="0.4">
      <c r="A287" s="110"/>
    </row>
    <row r="288" spans="1:1" x14ac:dyDescent="0.4">
      <c r="A288" s="110"/>
    </row>
    <row r="289" spans="1:1" x14ac:dyDescent="0.4">
      <c r="A289" s="110"/>
    </row>
    <row r="290" spans="1:1" x14ac:dyDescent="0.4">
      <c r="A290" s="110"/>
    </row>
    <row r="291" spans="1:1" x14ac:dyDescent="0.4">
      <c r="A291" s="110"/>
    </row>
    <row r="292" spans="1:1" x14ac:dyDescent="0.4">
      <c r="A292" s="110"/>
    </row>
    <row r="293" spans="1:1" x14ac:dyDescent="0.4">
      <c r="A293" s="110"/>
    </row>
    <row r="294" spans="1:1" x14ac:dyDescent="0.4">
      <c r="A294" s="110"/>
    </row>
    <row r="295" spans="1:1" x14ac:dyDescent="0.4">
      <c r="A295" s="110"/>
    </row>
    <row r="296" spans="1:1" x14ac:dyDescent="0.4">
      <c r="A296" s="110"/>
    </row>
    <row r="297" spans="1:1" x14ac:dyDescent="0.4">
      <c r="A297" s="110"/>
    </row>
    <row r="298" spans="1:1" x14ac:dyDescent="0.4">
      <c r="A298" s="110"/>
    </row>
    <row r="299" spans="1:1" x14ac:dyDescent="0.4">
      <c r="A299" s="110"/>
    </row>
    <row r="300" spans="1:1" x14ac:dyDescent="0.4">
      <c r="A300" s="110"/>
    </row>
    <row r="301" spans="1:1" x14ac:dyDescent="0.4">
      <c r="A301" s="110"/>
    </row>
    <row r="302" spans="1:1" x14ac:dyDescent="0.4">
      <c r="A302" s="110"/>
    </row>
    <row r="303" spans="1:1" x14ac:dyDescent="0.4">
      <c r="A303" s="110"/>
    </row>
    <row r="304" spans="1:1" x14ac:dyDescent="0.4">
      <c r="A304" s="110"/>
    </row>
    <row r="305" spans="1:1" x14ac:dyDescent="0.4">
      <c r="A305" s="110"/>
    </row>
    <row r="306" spans="1:1" x14ac:dyDescent="0.4">
      <c r="A306" s="110"/>
    </row>
    <row r="307" spans="1:1" x14ac:dyDescent="0.4">
      <c r="A307" s="110"/>
    </row>
    <row r="308" spans="1:1" x14ac:dyDescent="0.4">
      <c r="A308" s="110"/>
    </row>
    <row r="309" spans="1:1" x14ac:dyDescent="0.4">
      <c r="A309" s="110"/>
    </row>
    <row r="310" spans="1:1" x14ac:dyDescent="0.4">
      <c r="A310" s="110"/>
    </row>
    <row r="311" spans="1:1" x14ac:dyDescent="0.4">
      <c r="A311" s="110"/>
    </row>
    <row r="312" spans="1:1" x14ac:dyDescent="0.4">
      <c r="A312" s="110"/>
    </row>
    <row r="313" spans="1:1" x14ac:dyDescent="0.4">
      <c r="A313" s="110"/>
    </row>
    <row r="314" spans="1:1" x14ac:dyDescent="0.4">
      <c r="A314" s="110"/>
    </row>
    <row r="315" spans="1:1" x14ac:dyDescent="0.4">
      <c r="A315" s="110"/>
    </row>
    <row r="316" spans="1:1" x14ac:dyDescent="0.4">
      <c r="A316" s="110"/>
    </row>
    <row r="317" spans="1:1" x14ac:dyDescent="0.4">
      <c r="A317" s="110"/>
    </row>
    <row r="318" spans="1:1" x14ac:dyDescent="0.4">
      <c r="A318" s="110"/>
    </row>
    <row r="319" spans="1:1" x14ac:dyDescent="0.4">
      <c r="A319" s="110"/>
    </row>
    <row r="320" spans="1:1" x14ac:dyDescent="0.4">
      <c r="A320" s="110"/>
    </row>
    <row r="321" spans="1:1" x14ac:dyDescent="0.4">
      <c r="A321" s="110"/>
    </row>
    <row r="322" spans="1:1" x14ac:dyDescent="0.4">
      <c r="A322" s="110"/>
    </row>
    <row r="323" spans="1:1" x14ac:dyDescent="0.4">
      <c r="A323" s="110"/>
    </row>
    <row r="324" spans="1:1" x14ac:dyDescent="0.4">
      <c r="A324" s="110"/>
    </row>
    <row r="325" spans="1:1" x14ac:dyDescent="0.4">
      <c r="A325" s="110"/>
    </row>
    <row r="326" spans="1:1" x14ac:dyDescent="0.4">
      <c r="A326" s="110"/>
    </row>
    <row r="327" spans="1:1" x14ac:dyDescent="0.4">
      <c r="A327" s="110"/>
    </row>
    <row r="328" spans="1:1" x14ac:dyDescent="0.4">
      <c r="A328" s="110"/>
    </row>
    <row r="329" spans="1:1" x14ac:dyDescent="0.4">
      <c r="A329" s="110"/>
    </row>
    <row r="330" spans="1:1" x14ac:dyDescent="0.4">
      <c r="A330" s="110"/>
    </row>
    <row r="331" spans="1:1" x14ac:dyDescent="0.4">
      <c r="A331" s="110"/>
    </row>
    <row r="332" spans="1:1" x14ac:dyDescent="0.4">
      <c r="A332" s="110"/>
    </row>
    <row r="333" spans="1:1" x14ac:dyDescent="0.4">
      <c r="A333" s="110"/>
    </row>
    <row r="334" spans="1:1" x14ac:dyDescent="0.4">
      <c r="A334" s="110"/>
    </row>
    <row r="335" spans="1:1" x14ac:dyDescent="0.4">
      <c r="A335" s="110"/>
    </row>
    <row r="336" spans="1:1" x14ac:dyDescent="0.4">
      <c r="A336" s="110"/>
    </row>
    <row r="337" spans="1:1" x14ac:dyDescent="0.4">
      <c r="A337" s="110"/>
    </row>
    <row r="338" spans="1:1" x14ac:dyDescent="0.4">
      <c r="A338" s="110"/>
    </row>
    <row r="339" spans="1:1" x14ac:dyDescent="0.4">
      <c r="A339" s="110"/>
    </row>
    <row r="340" spans="1:1" x14ac:dyDescent="0.4">
      <c r="A340" s="110"/>
    </row>
    <row r="341" spans="1:1" x14ac:dyDescent="0.4">
      <c r="A341" s="110"/>
    </row>
    <row r="342" spans="1:1" x14ac:dyDescent="0.4">
      <c r="A342" s="110"/>
    </row>
    <row r="343" spans="1:1" x14ac:dyDescent="0.4">
      <c r="A343" s="110"/>
    </row>
    <row r="344" spans="1:1" x14ac:dyDescent="0.4">
      <c r="A344" s="110"/>
    </row>
    <row r="345" spans="1:1" x14ac:dyDescent="0.4">
      <c r="A345" s="110"/>
    </row>
    <row r="346" spans="1:1" x14ac:dyDescent="0.4">
      <c r="A346" s="110"/>
    </row>
    <row r="347" spans="1:1" x14ac:dyDescent="0.4">
      <c r="A347" s="110"/>
    </row>
    <row r="348" spans="1:1" x14ac:dyDescent="0.4">
      <c r="A348" s="110"/>
    </row>
    <row r="349" spans="1:1" x14ac:dyDescent="0.4">
      <c r="A349" s="110"/>
    </row>
    <row r="350" spans="1:1" x14ac:dyDescent="0.4">
      <c r="A350" s="110"/>
    </row>
    <row r="351" spans="1:1" x14ac:dyDescent="0.4">
      <c r="A351" s="110"/>
    </row>
    <row r="352" spans="1:1" x14ac:dyDescent="0.4">
      <c r="A352" s="110"/>
    </row>
    <row r="353" spans="1:1" x14ac:dyDescent="0.4">
      <c r="A353" s="110"/>
    </row>
    <row r="354" spans="1:1" x14ac:dyDescent="0.4">
      <c r="A354" s="110"/>
    </row>
    <row r="355" spans="1:1" x14ac:dyDescent="0.4">
      <c r="A355" s="110"/>
    </row>
    <row r="356" spans="1:1" x14ac:dyDescent="0.4">
      <c r="A356" s="110"/>
    </row>
    <row r="357" spans="1:1" x14ac:dyDescent="0.4">
      <c r="A357" s="110"/>
    </row>
    <row r="358" spans="1:1" x14ac:dyDescent="0.4">
      <c r="A358" s="110"/>
    </row>
    <row r="359" spans="1:1" x14ac:dyDescent="0.4">
      <c r="A359" s="110"/>
    </row>
    <row r="360" spans="1:1" x14ac:dyDescent="0.4">
      <c r="A360" s="110"/>
    </row>
    <row r="361" spans="1:1" x14ac:dyDescent="0.4">
      <c r="A361" s="110"/>
    </row>
    <row r="362" spans="1:1" x14ac:dyDescent="0.4">
      <c r="A362" s="110"/>
    </row>
    <row r="363" spans="1:1" x14ac:dyDescent="0.4">
      <c r="A363" s="110"/>
    </row>
    <row r="364" spans="1:1" x14ac:dyDescent="0.4">
      <c r="A364" s="110"/>
    </row>
    <row r="365" spans="1:1" x14ac:dyDescent="0.4">
      <c r="A365" s="110"/>
    </row>
    <row r="366" spans="1:1" x14ac:dyDescent="0.4">
      <c r="A366" s="110"/>
    </row>
    <row r="367" spans="1:1" x14ac:dyDescent="0.4">
      <c r="A367" s="110"/>
    </row>
    <row r="368" spans="1:1" x14ac:dyDescent="0.4">
      <c r="A368" s="110"/>
    </row>
    <row r="369" spans="1:1" x14ac:dyDescent="0.4">
      <c r="A369" s="110"/>
    </row>
    <row r="370" spans="1:1" x14ac:dyDescent="0.4">
      <c r="A370" s="110"/>
    </row>
    <row r="371" spans="1:1" x14ac:dyDescent="0.4">
      <c r="A371" s="110"/>
    </row>
    <row r="372" spans="1:1" x14ac:dyDescent="0.4">
      <c r="A372" s="110"/>
    </row>
    <row r="373" spans="1:1" x14ac:dyDescent="0.4">
      <c r="A373" s="110"/>
    </row>
    <row r="374" spans="1:1" x14ac:dyDescent="0.4">
      <c r="A374" s="110"/>
    </row>
    <row r="375" spans="1:1" x14ac:dyDescent="0.4">
      <c r="A375" s="110"/>
    </row>
    <row r="376" spans="1:1" x14ac:dyDescent="0.4">
      <c r="A376" s="110"/>
    </row>
    <row r="377" spans="1:1" x14ac:dyDescent="0.4">
      <c r="A377" s="110"/>
    </row>
    <row r="378" spans="1:1" x14ac:dyDescent="0.4">
      <c r="A378" s="110"/>
    </row>
    <row r="379" spans="1:1" x14ac:dyDescent="0.4">
      <c r="A379" s="110"/>
    </row>
    <row r="380" spans="1:1" x14ac:dyDescent="0.4">
      <c r="A380" s="110"/>
    </row>
    <row r="381" spans="1:1" x14ac:dyDescent="0.4">
      <c r="A381" s="110"/>
    </row>
    <row r="382" spans="1:1" x14ac:dyDescent="0.4">
      <c r="A382" s="110"/>
    </row>
    <row r="383" spans="1:1" x14ac:dyDescent="0.4">
      <c r="A383" s="110"/>
    </row>
    <row r="384" spans="1:1" x14ac:dyDescent="0.4">
      <c r="A384" s="110"/>
    </row>
    <row r="385" spans="1:1" x14ac:dyDescent="0.4">
      <c r="A385" s="110"/>
    </row>
    <row r="386" spans="1:1" x14ac:dyDescent="0.4">
      <c r="A386" s="110"/>
    </row>
    <row r="387" spans="1:1" x14ac:dyDescent="0.4">
      <c r="A387" s="110"/>
    </row>
    <row r="388" spans="1:1" x14ac:dyDescent="0.4">
      <c r="A388" s="110"/>
    </row>
    <row r="389" spans="1:1" x14ac:dyDescent="0.4">
      <c r="A389" s="110"/>
    </row>
    <row r="390" spans="1:1" x14ac:dyDescent="0.4">
      <c r="A390" s="110"/>
    </row>
    <row r="391" spans="1:1" x14ac:dyDescent="0.4">
      <c r="A391" s="110"/>
    </row>
    <row r="392" spans="1:1" x14ac:dyDescent="0.4">
      <c r="A392" s="110"/>
    </row>
    <row r="393" spans="1:1" x14ac:dyDescent="0.4">
      <c r="A393" s="110"/>
    </row>
    <row r="394" spans="1:1" x14ac:dyDescent="0.4">
      <c r="A394" s="110"/>
    </row>
    <row r="395" spans="1:1" x14ac:dyDescent="0.4">
      <c r="A395" s="110"/>
    </row>
    <row r="396" spans="1:1" x14ac:dyDescent="0.4">
      <c r="A396" s="110"/>
    </row>
    <row r="397" spans="1:1" x14ac:dyDescent="0.4">
      <c r="A397" s="110"/>
    </row>
    <row r="398" spans="1:1" x14ac:dyDescent="0.4">
      <c r="A398" s="110"/>
    </row>
    <row r="399" spans="1:1" x14ac:dyDescent="0.4">
      <c r="A399" s="110"/>
    </row>
    <row r="400" spans="1:1" x14ac:dyDescent="0.4">
      <c r="A400" s="110"/>
    </row>
    <row r="401" spans="1:1" x14ac:dyDescent="0.4">
      <c r="A401" s="110"/>
    </row>
    <row r="402" spans="1:1" x14ac:dyDescent="0.4">
      <c r="A402" s="110"/>
    </row>
    <row r="403" spans="1:1" x14ac:dyDescent="0.4">
      <c r="A403" s="110"/>
    </row>
    <row r="404" spans="1:1" x14ac:dyDescent="0.4">
      <c r="A404" s="110"/>
    </row>
    <row r="405" spans="1:1" x14ac:dyDescent="0.4">
      <c r="A405" s="110"/>
    </row>
    <row r="406" spans="1:1" x14ac:dyDescent="0.4">
      <c r="A406" s="110"/>
    </row>
    <row r="407" spans="1:1" x14ac:dyDescent="0.4">
      <c r="A407" s="110"/>
    </row>
    <row r="408" spans="1:1" x14ac:dyDescent="0.4">
      <c r="A408" s="110"/>
    </row>
    <row r="409" spans="1:1" x14ac:dyDescent="0.4">
      <c r="A409" s="110"/>
    </row>
    <row r="410" spans="1:1" x14ac:dyDescent="0.4">
      <c r="A410" s="110"/>
    </row>
    <row r="411" spans="1:1" x14ac:dyDescent="0.4">
      <c r="A411" s="110"/>
    </row>
    <row r="412" spans="1:1" x14ac:dyDescent="0.4">
      <c r="A412" s="110"/>
    </row>
    <row r="413" spans="1:1" x14ac:dyDescent="0.4">
      <c r="A413" s="110"/>
    </row>
    <row r="414" spans="1:1" x14ac:dyDescent="0.4">
      <c r="A414" s="110"/>
    </row>
    <row r="415" spans="1:1" x14ac:dyDescent="0.4">
      <c r="A415" s="110"/>
    </row>
    <row r="416" spans="1:1" x14ac:dyDescent="0.4">
      <c r="A416" s="110"/>
    </row>
    <row r="417" spans="1:1" x14ac:dyDescent="0.4">
      <c r="A417" s="110"/>
    </row>
    <row r="418" spans="1:1" x14ac:dyDescent="0.4">
      <c r="A418" s="110"/>
    </row>
    <row r="419" spans="1:1" x14ac:dyDescent="0.4">
      <c r="A419" s="110"/>
    </row>
    <row r="420" spans="1:1" x14ac:dyDescent="0.4">
      <c r="A420" s="110"/>
    </row>
    <row r="421" spans="1:1" x14ac:dyDescent="0.4">
      <c r="A421" s="110"/>
    </row>
    <row r="422" spans="1:1" x14ac:dyDescent="0.4">
      <c r="A422" s="110"/>
    </row>
    <row r="423" spans="1:1" x14ac:dyDescent="0.4">
      <c r="A423" s="110"/>
    </row>
    <row r="424" spans="1:1" x14ac:dyDescent="0.4">
      <c r="A424" s="110"/>
    </row>
    <row r="425" spans="1:1" x14ac:dyDescent="0.4">
      <c r="A425" s="110"/>
    </row>
    <row r="426" spans="1:1" x14ac:dyDescent="0.4">
      <c r="A426" s="110"/>
    </row>
    <row r="427" spans="1:1" x14ac:dyDescent="0.4">
      <c r="A427" s="110"/>
    </row>
    <row r="428" spans="1:1" x14ac:dyDescent="0.4">
      <c r="A428" s="110"/>
    </row>
    <row r="429" spans="1:1" x14ac:dyDescent="0.4">
      <c r="A429" s="110"/>
    </row>
    <row r="430" spans="1:1" x14ac:dyDescent="0.4">
      <c r="A430" s="110"/>
    </row>
    <row r="431" spans="1:1" x14ac:dyDescent="0.4">
      <c r="A431" s="110"/>
    </row>
    <row r="432" spans="1:1" x14ac:dyDescent="0.4">
      <c r="A432" s="110"/>
    </row>
    <row r="433" spans="1:1" x14ac:dyDescent="0.4">
      <c r="A433" s="110"/>
    </row>
    <row r="434" spans="1:1" x14ac:dyDescent="0.4">
      <c r="A434" s="110"/>
    </row>
    <row r="435" spans="1:1" x14ac:dyDescent="0.4">
      <c r="A435" s="110"/>
    </row>
    <row r="436" spans="1:1" x14ac:dyDescent="0.4">
      <c r="A436" s="110"/>
    </row>
    <row r="437" spans="1:1" x14ac:dyDescent="0.4">
      <c r="A437" s="110"/>
    </row>
    <row r="438" spans="1:1" x14ac:dyDescent="0.4">
      <c r="A438" s="110"/>
    </row>
    <row r="439" spans="1:1" x14ac:dyDescent="0.4">
      <c r="A439" s="110"/>
    </row>
    <row r="440" spans="1:1" x14ac:dyDescent="0.4">
      <c r="A440" s="110"/>
    </row>
    <row r="441" spans="1:1" x14ac:dyDescent="0.4">
      <c r="A441" s="110"/>
    </row>
    <row r="442" spans="1:1" x14ac:dyDescent="0.4">
      <c r="A442" s="110"/>
    </row>
    <row r="443" spans="1:1" x14ac:dyDescent="0.4">
      <c r="A443" s="110"/>
    </row>
    <row r="444" spans="1:1" x14ac:dyDescent="0.4">
      <c r="A444" s="110"/>
    </row>
    <row r="445" spans="1:1" x14ac:dyDescent="0.4">
      <c r="A445" s="110"/>
    </row>
    <row r="446" spans="1:1" x14ac:dyDescent="0.4">
      <c r="A446" s="110"/>
    </row>
    <row r="447" spans="1:1" x14ac:dyDescent="0.4">
      <c r="A447" s="110"/>
    </row>
    <row r="448" spans="1:1" x14ac:dyDescent="0.4">
      <c r="A448" s="110"/>
    </row>
    <row r="449" spans="1:1" x14ac:dyDescent="0.4">
      <c r="A449" s="110"/>
    </row>
    <row r="450" spans="1:1" x14ac:dyDescent="0.4">
      <c r="A450" s="110"/>
    </row>
    <row r="451" spans="1:1" x14ac:dyDescent="0.4">
      <c r="A451" s="110"/>
    </row>
    <row r="452" spans="1:1" x14ac:dyDescent="0.4">
      <c r="A452" s="110"/>
    </row>
    <row r="453" spans="1:1" x14ac:dyDescent="0.4">
      <c r="A453" s="110"/>
    </row>
    <row r="454" spans="1:1" x14ac:dyDescent="0.4">
      <c r="A454" s="110"/>
    </row>
    <row r="455" spans="1:1" x14ac:dyDescent="0.4">
      <c r="A455" s="110"/>
    </row>
    <row r="456" spans="1:1" x14ac:dyDescent="0.4">
      <c r="A456" s="110"/>
    </row>
    <row r="457" spans="1:1" x14ac:dyDescent="0.4">
      <c r="A457" s="110"/>
    </row>
    <row r="458" spans="1:1" x14ac:dyDescent="0.4">
      <c r="A458" s="110"/>
    </row>
    <row r="459" spans="1:1" x14ac:dyDescent="0.4">
      <c r="A459" s="110"/>
    </row>
    <row r="460" spans="1:1" x14ac:dyDescent="0.4">
      <c r="A460" s="110"/>
    </row>
    <row r="461" spans="1:1" x14ac:dyDescent="0.4">
      <c r="A461" s="110"/>
    </row>
    <row r="462" spans="1:1" x14ac:dyDescent="0.4">
      <c r="A462" s="110"/>
    </row>
    <row r="463" spans="1:1" x14ac:dyDescent="0.4">
      <c r="A463" s="110"/>
    </row>
    <row r="464" spans="1:1" x14ac:dyDescent="0.4">
      <c r="A464" s="110"/>
    </row>
    <row r="465" spans="1:1" x14ac:dyDescent="0.4">
      <c r="A465" s="110"/>
    </row>
    <row r="466" spans="1:1" x14ac:dyDescent="0.4">
      <c r="A466" s="110"/>
    </row>
    <row r="467" spans="1:1" x14ac:dyDescent="0.4">
      <c r="A467" s="110"/>
    </row>
    <row r="468" spans="1:1" x14ac:dyDescent="0.4">
      <c r="A468" s="110"/>
    </row>
    <row r="469" spans="1:1" x14ac:dyDescent="0.4">
      <c r="A469" s="110"/>
    </row>
    <row r="470" spans="1:1" x14ac:dyDescent="0.4">
      <c r="A470" s="110"/>
    </row>
    <row r="471" spans="1:1" x14ac:dyDescent="0.4">
      <c r="A471" s="110"/>
    </row>
    <row r="472" spans="1:1" x14ac:dyDescent="0.4">
      <c r="A472" s="110"/>
    </row>
    <row r="473" spans="1:1" x14ac:dyDescent="0.4">
      <c r="A473" s="110"/>
    </row>
    <row r="474" spans="1:1" x14ac:dyDescent="0.4">
      <c r="A474" s="110"/>
    </row>
    <row r="475" spans="1:1" x14ac:dyDescent="0.4">
      <c r="A475" s="110"/>
    </row>
    <row r="476" spans="1:1" x14ac:dyDescent="0.4">
      <c r="A476" s="110"/>
    </row>
    <row r="477" spans="1:1" x14ac:dyDescent="0.4">
      <c r="A477" s="110"/>
    </row>
    <row r="478" spans="1:1" x14ac:dyDescent="0.4">
      <c r="A478" s="110"/>
    </row>
    <row r="479" spans="1:1" x14ac:dyDescent="0.4">
      <c r="A479" s="110"/>
    </row>
    <row r="480" spans="1:1" x14ac:dyDescent="0.4">
      <c r="A480" s="110"/>
    </row>
    <row r="481" spans="1:1" x14ac:dyDescent="0.4">
      <c r="A481" s="110"/>
    </row>
    <row r="482" spans="1:1" x14ac:dyDescent="0.4">
      <c r="A482" s="110"/>
    </row>
    <row r="483" spans="1:1" x14ac:dyDescent="0.4">
      <c r="A483" s="110"/>
    </row>
    <row r="484" spans="1:1" x14ac:dyDescent="0.4">
      <c r="A484" s="110"/>
    </row>
    <row r="485" spans="1:1" x14ac:dyDescent="0.4">
      <c r="A485" s="110"/>
    </row>
    <row r="486" spans="1:1" x14ac:dyDescent="0.4">
      <c r="A486" s="110"/>
    </row>
    <row r="487" spans="1:1" x14ac:dyDescent="0.4">
      <c r="A487" s="110"/>
    </row>
    <row r="488" spans="1:1" x14ac:dyDescent="0.4">
      <c r="A488" s="110"/>
    </row>
    <row r="489" spans="1:1" x14ac:dyDescent="0.4">
      <c r="A489" s="110"/>
    </row>
    <row r="490" spans="1:1" x14ac:dyDescent="0.4">
      <c r="A490" s="110"/>
    </row>
    <row r="491" spans="1:1" x14ac:dyDescent="0.4">
      <c r="A491" s="110"/>
    </row>
    <row r="492" spans="1:1" x14ac:dyDescent="0.4">
      <c r="A492" s="110"/>
    </row>
    <row r="493" spans="1:1" x14ac:dyDescent="0.4">
      <c r="A493" s="110"/>
    </row>
    <row r="494" spans="1:1" x14ac:dyDescent="0.4">
      <c r="A494" s="110"/>
    </row>
    <row r="495" spans="1:1" x14ac:dyDescent="0.4">
      <c r="A495" s="110"/>
    </row>
    <row r="496" spans="1:1" x14ac:dyDescent="0.4">
      <c r="A496" s="110"/>
    </row>
    <row r="497" spans="1:1" x14ac:dyDescent="0.4">
      <c r="A497" s="110"/>
    </row>
    <row r="498" spans="1:1" x14ac:dyDescent="0.4">
      <c r="A498" s="110"/>
    </row>
    <row r="499" spans="1:1" x14ac:dyDescent="0.4">
      <c r="A499" s="110"/>
    </row>
    <row r="500" spans="1:1" x14ac:dyDescent="0.4">
      <c r="A500" s="110"/>
    </row>
    <row r="501" spans="1:1" x14ac:dyDescent="0.4">
      <c r="A501" s="110"/>
    </row>
    <row r="502" spans="1:1" x14ac:dyDescent="0.4">
      <c r="A502" s="110"/>
    </row>
    <row r="503" spans="1:1" x14ac:dyDescent="0.4">
      <c r="A503" s="110"/>
    </row>
    <row r="504" spans="1:1" x14ac:dyDescent="0.4">
      <c r="A504" s="110"/>
    </row>
    <row r="505" spans="1:1" x14ac:dyDescent="0.4">
      <c r="A505" s="110"/>
    </row>
    <row r="506" spans="1:1" x14ac:dyDescent="0.4">
      <c r="A506" s="110"/>
    </row>
    <row r="507" spans="1:1" x14ac:dyDescent="0.4">
      <c r="A507" s="110"/>
    </row>
    <row r="508" spans="1:1" x14ac:dyDescent="0.4">
      <c r="A508" s="110"/>
    </row>
    <row r="509" spans="1:1" x14ac:dyDescent="0.4">
      <c r="A509" s="110"/>
    </row>
    <row r="510" spans="1:1" x14ac:dyDescent="0.4">
      <c r="A510" s="110"/>
    </row>
    <row r="511" spans="1:1" x14ac:dyDescent="0.4">
      <c r="A511" s="110"/>
    </row>
    <row r="512" spans="1:1" x14ac:dyDescent="0.4">
      <c r="A512" s="110"/>
    </row>
    <row r="513" spans="1:1" x14ac:dyDescent="0.4">
      <c r="A513" s="110"/>
    </row>
    <row r="514" spans="1:1" x14ac:dyDescent="0.4">
      <c r="A514" s="110"/>
    </row>
    <row r="515" spans="1:1" x14ac:dyDescent="0.4">
      <c r="A515" s="110"/>
    </row>
    <row r="516" spans="1:1" x14ac:dyDescent="0.4">
      <c r="A516" s="110"/>
    </row>
    <row r="517" spans="1:1" x14ac:dyDescent="0.4">
      <c r="A517" s="110"/>
    </row>
    <row r="518" spans="1:1" x14ac:dyDescent="0.4">
      <c r="A518" s="110"/>
    </row>
    <row r="519" spans="1:1" x14ac:dyDescent="0.4">
      <c r="A519" s="110"/>
    </row>
    <row r="520" spans="1:1" x14ac:dyDescent="0.4">
      <c r="A520" s="110"/>
    </row>
    <row r="521" spans="1:1" x14ac:dyDescent="0.4">
      <c r="A521" s="110"/>
    </row>
    <row r="522" spans="1:1" x14ac:dyDescent="0.4">
      <c r="A522" s="110"/>
    </row>
    <row r="523" spans="1:1" x14ac:dyDescent="0.4">
      <c r="A523" s="110"/>
    </row>
    <row r="524" spans="1:1" x14ac:dyDescent="0.4">
      <c r="A524" s="110"/>
    </row>
    <row r="525" spans="1:1" x14ac:dyDescent="0.4">
      <c r="A525" s="110"/>
    </row>
    <row r="526" spans="1:1" x14ac:dyDescent="0.4">
      <c r="A526" s="110"/>
    </row>
    <row r="527" spans="1:1" x14ac:dyDescent="0.4">
      <c r="A527" s="110"/>
    </row>
    <row r="528" spans="1:1" x14ac:dyDescent="0.4">
      <c r="A528" s="110"/>
    </row>
    <row r="529" spans="1:1" x14ac:dyDescent="0.4">
      <c r="A529" s="110"/>
    </row>
    <row r="530" spans="1:1" x14ac:dyDescent="0.4">
      <c r="A530" s="110"/>
    </row>
    <row r="531" spans="1:1" x14ac:dyDescent="0.4">
      <c r="A531" s="110"/>
    </row>
    <row r="532" spans="1:1" x14ac:dyDescent="0.4">
      <c r="A532" s="110"/>
    </row>
    <row r="533" spans="1:1" x14ac:dyDescent="0.4">
      <c r="A533" s="110"/>
    </row>
    <row r="534" spans="1:1" x14ac:dyDescent="0.4">
      <c r="A534" s="110"/>
    </row>
    <row r="535" spans="1:1" x14ac:dyDescent="0.4">
      <c r="A535" s="110"/>
    </row>
    <row r="536" spans="1:1" x14ac:dyDescent="0.4">
      <c r="A536" s="110"/>
    </row>
    <row r="537" spans="1:1" x14ac:dyDescent="0.4">
      <c r="A537" s="110"/>
    </row>
    <row r="538" spans="1:1" x14ac:dyDescent="0.4">
      <c r="A538" s="110"/>
    </row>
    <row r="539" spans="1:1" x14ac:dyDescent="0.4">
      <c r="A539" s="110"/>
    </row>
    <row r="540" spans="1:1" x14ac:dyDescent="0.4">
      <c r="A540" s="110"/>
    </row>
    <row r="541" spans="1:1" x14ac:dyDescent="0.4">
      <c r="A541" s="110"/>
    </row>
    <row r="542" spans="1:1" x14ac:dyDescent="0.4">
      <c r="A542" s="110"/>
    </row>
    <row r="543" spans="1:1" x14ac:dyDescent="0.4">
      <c r="A543" s="110"/>
    </row>
    <row r="544" spans="1:1" x14ac:dyDescent="0.4">
      <c r="A544" s="110"/>
    </row>
    <row r="545" spans="1:1" x14ac:dyDescent="0.4">
      <c r="A545" s="110"/>
    </row>
    <row r="546" spans="1:1" x14ac:dyDescent="0.4">
      <c r="A546" s="110"/>
    </row>
    <row r="547" spans="1:1" x14ac:dyDescent="0.4">
      <c r="A547" s="110"/>
    </row>
    <row r="548" spans="1:1" x14ac:dyDescent="0.4">
      <c r="A548" s="110"/>
    </row>
    <row r="549" spans="1:1" x14ac:dyDescent="0.4">
      <c r="A549" s="110"/>
    </row>
    <row r="550" spans="1:1" x14ac:dyDescent="0.4">
      <c r="A550" s="110"/>
    </row>
    <row r="551" spans="1:1" x14ac:dyDescent="0.4">
      <c r="A551" s="110"/>
    </row>
    <row r="552" spans="1:1" x14ac:dyDescent="0.4">
      <c r="A552" s="110"/>
    </row>
    <row r="553" spans="1:1" x14ac:dyDescent="0.4">
      <c r="A553" s="110"/>
    </row>
    <row r="554" spans="1:1" x14ac:dyDescent="0.4">
      <c r="A554" s="110"/>
    </row>
    <row r="555" spans="1:1" x14ac:dyDescent="0.4">
      <c r="A555" s="110"/>
    </row>
    <row r="556" spans="1:1" x14ac:dyDescent="0.4">
      <c r="A556" s="110"/>
    </row>
    <row r="557" spans="1:1" x14ac:dyDescent="0.4">
      <c r="A557" s="110"/>
    </row>
    <row r="558" spans="1:1" x14ac:dyDescent="0.4">
      <c r="A558" s="110"/>
    </row>
    <row r="559" spans="1:1" x14ac:dyDescent="0.4">
      <c r="A559" s="110"/>
    </row>
    <row r="560" spans="1:1" x14ac:dyDescent="0.4">
      <c r="A560" s="110"/>
    </row>
    <row r="561" spans="1:1" x14ac:dyDescent="0.4">
      <c r="A561" s="110"/>
    </row>
    <row r="562" spans="1:1" x14ac:dyDescent="0.4">
      <c r="A562" s="110"/>
    </row>
    <row r="563" spans="1:1" x14ac:dyDescent="0.4">
      <c r="A563" s="110"/>
    </row>
    <row r="564" spans="1:1" x14ac:dyDescent="0.4">
      <c r="A564" s="110"/>
    </row>
    <row r="565" spans="1:1" x14ac:dyDescent="0.4">
      <c r="A565" s="110"/>
    </row>
    <row r="566" spans="1:1" x14ac:dyDescent="0.4">
      <c r="A566" s="110"/>
    </row>
    <row r="567" spans="1:1" x14ac:dyDescent="0.4">
      <c r="A567" s="110"/>
    </row>
    <row r="568" spans="1:1" x14ac:dyDescent="0.4">
      <c r="A568" s="110"/>
    </row>
    <row r="569" spans="1:1" x14ac:dyDescent="0.4">
      <c r="A569" s="110"/>
    </row>
    <row r="570" spans="1:1" x14ac:dyDescent="0.4">
      <c r="A570" s="110"/>
    </row>
    <row r="571" spans="1:1" x14ac:dyDescent="0.4">
      <c r="A571" s="110"/>
    </row>
    <row r="572" spans="1:1" x14ac:dyDescent="0.4">
      <c r="A572" s="110"/>
    </row>
    <row r="573" spans="1:1" x14ac:dyDescent="0.4">
      <c r="A573" s="110"/>
    </row>
    <row r="574" spans="1:1" x14ac:dyDescent="0.4">
      <c r="A574" s="110"/>
    </row>
    <row r="575" spans="1:1" x14ac:dyDescent="0.4">
      <c r="A575" s="110"/>
    </row>
    <row r="576" spans="1:1" x14ac:dyDescent="0.4">
      <c r="A576" s="110"/>
    </row>
    <row r="577" spans="1:1" x14ac:dyDescent="0.4">
      <c r="A577" s="110"/>
    </row>
    <row r="578" spans="1:1" x14ac:dyDescent="0.4">
      <c r="A578" s="110"/>
    </row>
    <row r="579" spans="1:1" x14ac:dyDescent="0.4">
      <c r="A579" s="110"/>
    </row>
    <row r="580" spans="1:1" x14ac:dyDescent="0.4">
      <c r="A580" s="110"/>
    </row>
    <row r="581" spans="1:1" x14ac:dyDescent="0.4">
      <c r="A581" s="110"/>
    </row>
    <row r="582" spans="1:1" x14ac:dyDescent="0.4">
      <c r="A582" s="110"/>
    </row>
    <row r="583" spans="1:1" x14ac:dyDescent="0.4">
      <c r="A583" s="110"/>
    </row>
    <row r="584" spans="1:1" x14ac:dyDescent="0.4">
      <c r="A584" s="110"/>
    </row>
    <row r="585" spans="1:1" x14ac:dyDescent="0.4">
      <c r="A585" s="110"/>
    </row>
    <row r="586" spans="1:1" x14ac:dyDescent="0.4">
      <c r="A586" s="110"/>
    </row>
    <row r="587" spans="1:1" x14ac:dyDescent="0.4">
      <c r="A587" s="110"/>
    </row>
    <row r="588" spans="1:1" x14ac:dyDescent="0.4">
      <c r="A588" s="110"/>
    </row>
    <row r="589" spans="1:1" x14ac:dyDescent="0.4">
      <c r="A589" s="110"/>
    </row>
    <row r="590" spans="1:1" x14ac:dyDescent="0.4">
      <c r="A590" s="110"/>
    </row>
    <row r="591" spans="1:1" x14ac:dyDescent="0.4">
      <c r="A591" s="110"/>
    </row>
    <row r="592" spans="1:1" x14ac:dyDescent="0.4">
      <c r="A592" s="110"/>
    </row>
    <row r="593" spans="1:1" x14ac:dyDescent="0.4">
      <c r="A593" s="110"/>
    </row>
    <row r="594" spans="1:1" x14ac:dyDescent="0.4">
      <c r="A594" s="110"/>
    </row>
    <row r="595" spans="1:1" x14ac:dyDescent="0.4">
      <c r="A595" s="110"/>
    </row>
    <row r="596" spans="1:1" x14ac:dyDescent="0.4">
      <c r="A596" s="110"/>
    </row>
    <row r="597" spans="1:1" x14ac:dyDescent="0.4">
      <c r="A597" s="110"/>
    </row>
    <row r="598" spans="1:1" x14ac:dyDescent="0.4">
      <c r="A598" s="110"/>
    </row>
    <row r="599" spans="1:1" x14ac:dyDescent="0.4">
      <c r="A599" s="110"/>
    </row>
    <row r="600" spans="1:1" x14ac:dyDescent="0.4">
      <c r="A600" s="110"/>
    </row>
    <row r="601" spans="1:1" x14ac:dyDescent="0.4">
      <c r="A601" s="110"/>
    </row>
    <row r="602" spans="1:1" x14ac:dyDescent="0.4">
      <c r="A602" s="110"/>
    </row>
    <row r="603" spans="1:1" x14ac:dyDescent="0.4">
      <c r="A603" s="110"/>
    </row>
    <row r="604" spans="1:1" x14ac:dyDescent="0.4">
      <c r="A604" s="110"/>
    </row>
    <row r="605" spans="1:1" x14ac:dyDescent="0.4">
      <c r="A605" s="110"/>
    </row>
    <row r="606" spans="1:1" x14ac:dyDescent="0.4">
      <c r="A606" s="110"/>
    </row>
    <row r="607" spans="1:1" x14ac:dyDescent="0.4">
      <c r="A607" s="110"/>
    </row>
    <row r="608" spans="1:1" x14ac:dyDescent="0.4">
      <c r="A608" s="110"/>
    </row>
    <row r="609" spans="1:1" x14ac:dyDescent="0.4">
      <c r="A609" s="110"/>
    </row>
    <row r="610" spans="1:1" x14ac:dyDescent="0.4">
      <c r="A610" s="110"/>
    </row>
    <row r="611" spans="1:1" x14ac:dyDescent="0.4">
      <c r="A611" s="110"/>
    </row>
    <row r="612" spans="1:1" x14ac:dyDescent="0.4">
      <c r="A612" s="110"/>
    </row>
    <row r="613" spans="1:1" x14ac:dyDescent="0.4">
      <c r="A613" s="110"/>
    </row>
    <row r="614" spans="1:1" x14ac:dyDescent="0.4">
      <c r="A614" s="110"/>
    </row>
    <row r="615" spans="1:1" x14ac:dyDescent="0.4">
      <c r="A615" s="110"/>
    </row>
    <row r="616" spans="1:1" x14ac:dyDescent="0.4">
      <c r="A616" s="110"/>
    </row>
    <row r="617" spans="1:1" x14ac:dyDescent="0.4">
      <c r="A617" s="110"/>
    </row>
    <row r="618" spans="1:1" x14ac:dyDescent="0.4">
      <c r="A618" s="110"/>
    </row>
    <row r="619" spans="1:1" x14ac:dyDescent="0.4">
      <c r="A619" s="110"/>
    </row>
    <row r="620" spans="1:1" x14ac:dyDescent="0.4">
      <c r="A620" s="110"/>
    </row>
    <row r="621" spans="1:1" x14ac:dyDescent="0.4">
      <c r="A621" s="110"/>
    </row>
    <row r="622" spans="1:1" x14ac:dyDescent="0.4">
      <c r="A622" s="110"/>
    </row>
    <row r="623" spans="1:1" x14ac:dyDescent="0.4">
      <c r="A623" s="110"/>
    </row>
    <row r="624" spans="1:1" x14ac:dyDescent="0.4">
      <c r="A624" s="110"/>
    </row>
    <row r="625" spans="1:1" x14ac:dyDescent="0.4">
      <c r="A625" s="110"/>
    </row>
    <row r="626" spans="1:1" x14ac:dyDescent="0.4">
      <c r="A626" s="110"/>
    </row>
    <row r="627" spans="1:1" x14ac:dyDescent="0.4">
      <c r="A627" s="110"/>
    </row>
    <row r="628" spans="1:1" x14ac:dyDescent="0.4">
      <c r="A628" s="110"/>
    </row>
    <row r="629" spans="1:1" x14ac:dyDescent="0.4">
      <c r="A629" s="110"/>
    </row>
    <row r="630" spans="1:1" x14ac:dyDescent="0.4">
      <c r="A630" s="110"/>
    </row>
    <row r="631" spans="1:1" x14ac:dyDescent="0.4">
      <c r="A631" s="110"/>
    </row>
    <row r="632" spans="1:1" x14ac:dyDescent="0.4">
      <c r="A632" s="110"/>
    </row>
    <row r="633" spans="1:1" x14ac:dyDescent="0.4">
      <c r="A633" s="110"/>
    </row>
    <row r="634" spans="1:1" x14ac:dyDescent="0.4">
      <c r="A634" s="110"/>
    </row>
    <row r="635" spans="1:1" x14ac:dyDescent="0.4">
      <c r="A635" s="110"/>
    </row>
    <row r="636" spans="1:1" x14ac:dyDescent="0.4">
      <c r="A636" s="110"/>
    </row>
    <row r="637" spans="1:1" x14ac:dyDescent="0.4">
      <c r="A637" s="110"/>
    </row>
    <row r="638" spans="1:1" x14ac:dyDescent="0.4">
      <c r="A638" s="110"/>
    </row>
    <row r="639" spans="1:1" x14ac:dyDescent="0.4">
      <c r="A639" s="110"/>
    </row>
    <row r="640" spans="1:1" x14ac:dyDescent="0.4">
      <c r="A640" s="110"/>
    </row>
    <row r="641" spans="1:1" x14ac:dyDescent="0.4">
      <c r="A641" s="110"/>
    </row>
    <row r="642" spans="1:1" x14ac:dyDescent="0.4">
      <c r="A642" s="110"/>
    </row>
    <row r="643" spans="1:1" x14ac:dyDescent="0.4">
      <c r="A643" s="110"/>
    </row>
    <row r="644" spans="1:1" x14ac:dyDescent="0.4">
      <c r="A644" s="110"/>
    </row>
    <row r="645" spans="1:1" x14ac:dyDescent="0.4">
      <c r="A645" s="110"/>
    </row>
    <row r="646" spans="1:1" x14ac:dyDescent="0.4">
      <c r="A646" s="110"/>
    </row>
    <row r="647" spans="1:1" x14ac:dyDescent="0.4">
      <c r="A647" s="110"/>
    </row>
    <row r="648" spans="1:1" x14ac:dyDescent="0.4">
      <c r="A648" s="110"/>
    </row>
    <row r="649" spans="1:1" x14ac:dyDescent="0.4">
      <c r="A649" s="110"/>
    </row>
    <row r="650" spans="1:1" x14ac:dyDescent="0.4">
      <c r="A650" s="110"/>
    </row>
    <row r="651" spans="1:1" x14ac:dyDescent="0.4">
      <c r="A651" s="110"/>
    </row>
    <row r="652" spans="1:1" x14ac:dyDescent="0.4">
      <c r="A652" s="110"/>
    </row>
    <row r="653" spans="1:1" x14ac:dyDescent="0.4">
      <c r="A653" s="110"/>
    </row>
    <row r="654" spans="1:1" x14ac:dyDescent="0.4">
      <c r="A654" s="110"/>
    </row>
    <row r="655" spans="1:1" x14ac:dyDescent="0.4">
      <c r="A655" s="110"/>
    </row>
    <row r="656" spans="1:1" x14ac:dyDescent="0.4">
      <c r="A656" s="110"/>
    </row>
    <row r="657" spans="1:1" x14ac:dyDescent="0.4">
      <c r="A657" s="110"/>
    </row>
    <row r="658" spans="1:1" x14ac:dyDescent="0.4">
      <c r="A658" s="110"/>
    </row>
    <row r="659" spans="1:1" x14ac:dyDescent="0.4">
      <c r="A659" s="110"/>
    </row>
    <row r="660" spans="1:1" x14ac:dyDescent="0.4">
      <c r="A660" s="110"/>
    </row>
    <row r="661" spans="1:1" x14ac:dyDescent="0.4">
      <c r="A661" s="110"/>
    </row>
    <row r="662" spans="1:1" x14ac:dyDescent="0.4">
      <c r="A662" s="110"/>
    </row>
    <row r="663" spans="1:1" x14ac:dyDescent="0.4">
      <c r="A663" s="110"/>
    </row>
    <row r="664" spans="1:1" x14ac:dyDescent="0.4">
      <c r="A664" s="110"/>
    </row>
    <row r="665" spans="1:1" x14ac:dyDescent="0.4">
      <c r="A665" s="110"/>
    </row>
    <row r="666" spans="1:1" x14ac:dyDescent="0.4">
      <c r="A666" s="110"/>
    </row>
    <row r="667" spans="1:1" x14ac:dyDescent="0.4">
      <c r="A667" s="110"/>
    </row>
    <row r="668" spans="1:1" x14ac:dyDescent="0.4">
      <c r="A668" s="110"/>
    </row>
    <row r="669" spans="1:1" x14ac:dyDescent="0.4">
      <c r="A669" s="110"/>
    </row>
    <row r="670" spans="1:1" x14ac:dyDescent="0.4">
      <c r="A670" s="110"/>
    </row>
    <row r="671" spans="1:1" x14ac:dyDescent="0.4">
      <c r="A671" s="110"/>
    </row>
    <row r="672" spans="1:1" x14ac:dyDescent="0.4">
      <c r="A672" s="110"/>
    </row>
    <row r="673" spans="1:1" x14ac:dyDescent="0.4">
      <c r="A673" s="110"/>
    </row>
    <row r="674" spans="1:1" x14ac:dyDescent="0.4">
      <c r="A674" s="110"/>
    </row>
    <row r="675" spans="1:1" x14ac:dyDescent="0.4">
      <c r="A675" s="110"/>
    </row>
    <row r="676" spans="1:1" x14ac:dyDescent="0.4">
      <c r="A676" s="110"/>
    </row>
    <row r="677" spans="1:1" x14ac:dyDescent="0.4">
      <c r="A677" s="110"/>
    </row>
    <row r="678" spans="1:1" x14ac:dyDescent="0.4">
      <c r="A678" s="110"/>
    </row>
    <row r="679" spans="1:1" x14ac:dyDescent="0.4">
      <c r="A679" s="110"/>
    </row>
    <row r="680" spans="1:1" x14ac:dyDescent="0.4">
      <c r="A680" s="110"/>
    </row>
    <row r="681" spans="1:1" x14ac:dyDescent="0.4">
      <c r="A681" s="110"/>
    </row>
    <row r="682" spans="1:1" x14ac:dyDescent="0.4">
      <c r="A682" s="110"/>
    </row>
    <row r="683" spans="1:1" x14ac:dyDescent="0.4">
      <c r="A683" s="110"/>
    </row>
    <row r="684" spans="1:1" x14ac:dyDescent="0.4">
      <c r="A684" s="110"/>
    </row>
    <row r="685" spans="1:1" x14ac:dyDescent="0.4">
      <c r="A685" s="110"/>
    </row>
    <row r="686" spans="1:1" x14ac:dyDescent="0.4">
      <c r="A686" s="110"/>
    </row>
    <row r="687" spans="1:1" x14ac:dyDescent="0.4">
      <c r="A687" s="110"/>
    </row>
    <row r="688" spans="1:1" x14ac:dyDescent="0.4">
      <c r="A688" s="110"/>
    </row>
    <row r="689" spans="1:1" x14ac:dyDescent="0.4">
      <c r="A689" s="110"/>
    </row>
    <row r="690" spans="1:1" x14ac:dyDescent="0.4">
      <c r="A690" s="110"/>
    </row>
    <row r="691" spans="1:1" x14ac:dyDescent="0.4">
      <c r="A691" s="110"/>
    </row>
    <row r="692" spans="1:1" x14ac:dyDescent="0.4">
      <c r="A692" s="110"/>
    </row>
    <row r="693" spans="1:1" x14ac:dyDescent="0.4">
      <c r="A693" s="110"/>
    </row>
    <row r="694" spans="1:1" x14ac:dyDescent="0.4">
      <c r="A694" s="110"/>
    </row>
    <row r="695" spans="1:1" x14ac:dyDescent="0.4">
      <c r="A695" s="110"/>
    </row>
    <row r="696" spans="1:1" x14ac:dyDescent="0.4">
      <c r="A696" s="110"/>
    </row>
    <row r="697" spans="1:1" x14ac:dyDescent="0.4">
      <c r="A697" s="110"/>
    </row>
    <row r="698" spans="1:1" x14ac:dyDescent="0.4">
      <c r="A698" s="110"/>
    </row>
    <row r="699" spans="1:1" x14ac:dyDescent="0.4">
      <c r="A699" s="110"/>
    </row>
    <row r="700" spans="1:1" x14ac:dyDescent="0.4">
      <c r="A700" s="110"/>
    </row>
    <row r="701" spans="1:1" x14ac:dyDescent="0.4">
      <c r="A701" s="110"/>
    </row>
    <row r="702" spans="1:1" x14ac:dyDescent="0.4">
      <c r="A702" s="110"/>
    </row>
    <row r="703" spans="1:1" x14ac:dyDescent="0.4">
      <c r="A703" s="110"/>
    </row>
    <row r="704" spans="1:1" x14ac:dyDescent="0.4">
      <c r="A704" s="110"/>
    </row>
    <row r="705" spans="1:1" x14ac:dyDescent="0.4">
      <c r="A705" s="110"/>
    </row>
    <row r="706" spans="1:1" x14ac:dyDescent="0.4">
      <c r="A706" s="110"/>
    </row>
    <row r="707" spans="1:1" x14ac:dyDescent="0.4">
      <c r="A707" s="110"/>
    </row>
    <row r="708" spans="1:1" x14ac:dyDescent="0.4">
      <c r="A708" s="110"/>
    </row>
    <row r="709" spans="1:1" x14ac:dyDescent="0.4">
      <c r="A709" s="110"/>
    </row>
    <row r="710" spans="1:1" x14ac:dyDescent="0.4">
      <c r="A710" s="110"/>
    </row>
    <row r="711" spans="1:1" x14ac:dyDescent="0.4">
      <c r="A711" s="110"/>
    </row>
    <row r="712" spans="1:1" x14ac:dyDescent="0.4">
      <c r="A712" s="110"/>
    </row>
    <row r="713" spans="1:1" x14ac:dyDescent="0.4">
      <c r="A713" s="110"/>
    </row>
    <row r="714" spans="1:1" x14ac:dyDescent="0.4">
      <c r="A714" s="110"/>
    </row>
    <row r="715" spans="1:1" x14ac:dyDescent="0.4">
      <c r="A715" s="110"/>
    </row>
    <row r="716" spans="1:1" x14ac:dyDescent="0.4">
      <c r="A716" s="110"/>
    </row>
    <row r="717" spans="1:1" x14ac:dyDescent="0.4">
      <c r="A717" s="110"/>
    </row>
    <row r="718" spans="1:1" x14ac:dyDescent="0.4">
      <c r="A718" s="110"/>
    </row>
    <row r="719" spans="1:1" x14ac:dyDescent="0.4">
      <c r="A719" s="110"/>
    </row>
    <row r="720" spans="1:1" x14ac:dyDescent="0.4">
      <c r="A720" s="110"/>
    </row>
    <row r="721" spans="1:1" x14ac:dyDescent="0.4">
      <c r="A721" s="110"/>
    </row>
    <row r="722" spans="1:1" x14ac:dyDescent="0.4">
      <c r="A722" s="110"/>
    </row>
    <row r="723" spans="1:1" x14ac:dyDescent="0.4">
      <c r="A723" s="110"/>
    </row>
    <row r="724" spans="1:1" x14ac:dyDescent="0.4">
      <c r="A724" s="110"/>
    </row>
    <row r="725" spans="1:1" x14ac:dyDescent="0.4">
      <c r="A725" s="110"/>
    </row>
    <row r="726" spans="1:1" x14ac:dyDescent="0.4">
      <c r="A726" s="110"/>
    </row>
    <row r="727" spans="1:1" x14ac:dyDescent="0.4">
      <c r="A727" s="110"/>
    </row>
    <row r="728" spans="1:1" x14ac:dyDescent="0.4">
      <c r="A728" s="110"/>
    </row>
    <row r="729" spans="1:1" x14ac:dyDescent="0.4">
      <c r="A729" s="110"/>
    </row>
    <row r="730" spans="1:1" x14ac:dyDescent="0.4">
      <c r="A730" s="110"/>
    </row>
    <row r="731" spans="1:1" x14ac:dyDescent="0.4">
      <c r="A731" s="110"/>
    </row>
    <row r="732" spans="1:1" x14ac:dyDescent="0.4">
      <c r="A732" s="110"/>
    </row>
    <row r="733" spans="1:1" x14ac:dyDescent="0.4">
      <c r="A733" s="110"/>
    </row>
    <row r="734" spans="1:1" x14ac:dyDescent="0.4">
      <c r="A734" s="110"/>
    </row>
    <row r="735" spans="1:1" x14ac:dyDescent="0.4">
      <c r="A735" s="110"/>
    </row>
    <row r="736" spans="1:1" x14ac:dyDescent="0.4">
      <c r="A736" s="110"/>
    </row>
    <row r="737" spans="1:1" x14ac:dyDescent="0.4">
      <c r="A737" s="110"/>
    </row>
    <row r="738" spans="1:1" x14ac:dyDescent="0.4">
      <c r="A738" s="110"/>
    </row>
    <row r="739" spans="1:1" x14ac:dyDescent="0.4">
      <c r="A739" s="110"/>
    </row>
    <row r="740" spans="1:1" x14ac:dyDescent="0.4">
      <c r="A740" s="110"/>
    </row>
    <row r="741" spans="1:1" x14ac:dyDescent="0.4">
      <c r="A741" s="110"/>
    </row>
    <row r="742" spans="1:1" x14ac:dyDescent="0.4">
      <c r="A742" s="110"/>
    </row>
    <row r="743" spans="1:1" x14ac:dyDescent="0.4">
      <c r="A743" s="110"/>
    </row>
    <row r="744" spans="1:1" x14ac:dyDescent="0.4">
      <c r="A744" s="110"/>
    </row>
    <row r="745" spans="1:1" x14ac:dyDescent="0.4">
      <c r="A745" s="110"/>
    </row>
    <row r="746" spans="1:1" x14ac:dyDescent="0.4">
      <c r="A746" s="110"/>
    </row>
    <row r="747" spans="1:1" x14ac:dyDescent="0.4">
      <c r="A747" s="110"/>
    </row>
    <row r="748" spans="1:1" x14ac:dyDescent="0.4">
      <c r="A748" s="110"/>
    </row>
    <row r="749" spans="1:1" x14ac:dyDescent="0.4">
      <c r="A749" s="110"/>
    </row>
    <row r="750" spans="1:1" x14ac:dyDescent="0.4">
      <c r="A750" s="110"/>
    </row>
    <row r="751" spans="1:1" x14ac:dyDescent="0.4">
      <c r="A751" s="110"/>
    </row>
    <row r="752" spans="1:1" x14ac:dyDescent="0.4">
      <c r="A752" s="110"/>
    </row>
    <row r="753" spans="1:1" x14ac:dyDescent="0.4">
      <c r="A753" s="110"/>
    </row>
    <row r="754" spans="1:1" x14ac:dyDescent="0.4">
      <c r="A754" s="110"/>
    </row>
    <row r="755" spans="1:1" x14ac:dyDescent="0.4">
      <c r="A755" s="110"/>
    </row>
    <row r="756" spans="1:1" x14ac:dyDescent="0.4">
      <c r="A756" s="110"/>
    </row>
    <row r="757" spans="1:1" x14ac:dyDescent="0.4">
      <c r="A757" s="110"/>
    </row>
    <row r="758" spans="1:1" x14ac:dyDescent="0.4">
      <c r="A758" s="110"/>
    </row>
    <row r="759" spans="1:1" x14ac:dyDescent="0.4">
      <c r="A759" s="110"/>
    </row>
    <row r="760" spans="1:1" x14ac:dyDescent="0.4">
      <c r="A760" s="110"/>
    </row>
    <row r="761" spans="1:1" x14ac:dyDescent="0.4">
      <c r="A761" s="110"/>
    </row>
    <row r="762" spans="1:1" x14ac:dyDescent="0.4">
      <c r="A762" s="110"/>
    </row>
    <row r="763" spans="1:1" x14ac:dyDescent="0.4">
      <c r="A763" s="110"/>
    </row>
    <row r="764" spans="1:1" x14ac:dyDescent="0.4">
      <c r="A764" s="110"/>
    </row>
    <row r="765" spans="1:1" x14ac:dyDescent="0.4">
      <c r="A765" s="110"/>
    </row>
    <row r="766" spans="1:1" x14ac:dyDescent="0.4">
      <c r="A766" s="110"/>
    </row>
    <row r="767" spans="1:1" x14ac:dyDescent="0.4">
      <c r="A767" s="110"/>
    </row>
    <row r="768" spans="1:1" x14ac:dyDescent="0.4">
      <c r="A768" s="110"/>
    </row>
    <row r="769" spans="1:1" x14ac:dyDescent="0.4">
      <c r="A769" s="110"/>
    </row>
    <row r="770" spans="1:1" x14ac:dyDescent="0.4">
      <c r="A770" s="110"/>
    </row>
    <row r="771" spans="1:1" x14ac:dyDescent="0.4">
      <c r="A771" s="110"/>
    </row>
    <row r="772" spans="1:1" x14ac:dyDescent="0.4">
      <c r="A772" s="110"/>
    </row>
    <row r="773" spans="1:1" x14ac:dyDescent="0.4">
      <c r="A773" s="110"/>
    </row>
    <row r="774" spans="1:1" x14ac:dyDescent="0.4">
      <c r="A774" s="110"/>
    </row>
    <row r="775" spans="1:1" x14ac:dyDescent="0.4">
      <c r="A775" s="110"/>
    </row>
    <row r="776" spans="1:1" x14ac:dyDescent="0.4">
      <c r="A776" s="110"/>
    </row>
    <row r="777" spans="1:1" x14ac:dyDescent="0.4">
      <c r="A777" s="110"/>
    </row>
    <row r="778" spans="1:1" x14ac:dyDescent="0.4">
      <c r="A778" s="110"/>
    </row>
    <row r="779" spans="1:1" x14ac:dyDescent="0.4">
      <c r="A779" s="110"/>
    </row>
    <row r="780" spans="1:1" x14ac:dyDescent="0.4">
      <c r="A780" s="110"/>
    </row>
    <row r="781" spans="1:1" x14ac:dyDescent="0.4">
      <c r="A781" s="110"/>
    </row>
    <row r="782" spans="1:1" x14ac:dyDescent="0.4">
      <c r="A782" s="110"/>
    </row>
    <row r="783" spans="1:1" x14ac:dyDescent="0.4">
      <c r="A783" s="110"/>
    </row>
    <row r="784" spans="1:1" x14ac:dyDescent="0.4">
      <c r="A784" s="110"/>
    </row>
    <row r="785" spans="1:1" x14ac:dyDescent="0.4">
      <c r="A785" s="110"/>
    </row>
    <row r="786" spans="1:1" x14ac:dyDescent="0.4">
      <c r="A786" s="110"/>
    </row>
    <row r="787" spans="1:1" x14ac:dyDescent="0.4">
      <c r="A787" s="110"/>
    </row>
    <row r="788" spans="1:1" x14ac:dyDescent="0.4">
      <c r="A788" s="110"/>
    </row>
    <row r="789" spans="1:1" x14ac:dyDescent="0.4">
      <c r="A789" s="110"/>
    </row>
    <row r="790" spans="1:1" x14ac:dyDescent="0.4">
      <c r="A790" s="110"/>
    </row>
    <row r="791" spans="1:1" x14ac:dyDescent="0.4">
      <c r="A791" s="110"/>
    </row>
    <row r="792" spans="1:1" x14ac:dyDescent="0.4">
      <c r="A792" s="110"/>
    </row>
    <row r="793" spans="1:1" x14ac:dyDescent="0.4">
      <c r="A793" s="110"/>
    </row>
    <row r="794" spans="1:1" x14ac:dyDescent="0.4">
      <c r="A794" s="110"/>
    </row>
    <row r="795" spans="1:1" x14ac:dyDescent="0.4">
      <c r="A795" s="110"/>
    </row>
    <row r="796" spans="1:1" x14ac:dyDescent="0.4">
      <c r="A796" s="110"/>
    </row>
    <row r="797" spans="1:1" x14ac:dyDescent="0.4">
      <c r="A797" s="110"/>
    </row>
    <row r="798" spans="1:1" x14ac:dyDescent="0.4">
      <c r="A798" s="110"/>
    </row>
    <row r="799" spans="1:1" x14ac:dyDescent="0.4">
      <c r="A799" s="110"/>
    </row>
    <row r="800" spans="1:1" x14ac:dyDescent="0.4">
      <c r="A800" s="110"/>
    </row>
    <row r="801" spans="1:1" x14ac:dyDescent="0.4">
      <c r="A801" s="110"/>
    </row>
    <row r="802" spans="1:1" x14ac:dyDescent="0.4">
      <c r="A802" s="110"/>
    </row>
    <row r="803" spans="1:1" x14ac:dyDescent="0.4">
      <c r="A803" s="110"/>
    </row>
    <row r="804" spans="1:1" x14ac:dyDescent="0.4">
      <c r="A804" s="110"/>
    </row>
    <row r="805" spans="1:1" x14ac:dyDescent="0.4">
      <c r="A805" s="110"/>
    </row>
    <row r="806" spans="1:1" x14ac:dyDescent="0.4">
      <c r="A806" s="110"/>
    </row>
    <row r="807" spans="1:1" x14ac:dyDescent="0.4">
      <c r="A807" s="110"/>
    </row>
    <row r="808" spans="1:1" x14ac:dyDescent="0.4">
      <c r="A808" s="110"/>
    </row>
    <row r="809" spans="1:1" x14ac:dyDescent="0.4">
      <c r="A809" s="110"/>
    </row>
    <row r="810" spans="1:1" x14ac:dyDescent="0.4">
      <c r="A810" s="110"/>
    </row>
    <row r="811" spans="1:1" x14ac:dyDescent="0.4">
      <c r="A811" s="110"/>
    </row>
    <row r="812" spans="1:1" x14ac:dyDescent="0.4">
      <c r="A812" s="110"/>
    </row>
    <row r="813" spans="1:1" x14ac:dyDescent="0.4">
      <c r="A813" s="110"/>
    </row>
    <row r="814" spans="1:1" x14ac:dyDescent="0.4">
      <c r="A814" s="110"/>
    </row>
    <row r="815" spans="1:1" x14ac:dyDescent="0.4">
      <c r="A815" s="110"/>
    </row>
    <row r="816" spans="1:1" x14ac:dyDescent="0.4">
      <c r="A816" s="110"/>
    </row>
    <row r="817" spans="1:1" x14ac:dyDescent="0.4">
      <c r="A817" s="110"/>
    </row>
    <row r="818" spans="1:1" x14ac:dyDescent="0.4">
      <c r="A818" s="110"/>
    </row>
    <row r="819" spans="1:1" x14ac:dyDescent="0.4">
      <c r="A819" s="110"/>
    </row>
    <row r="820" spans="1:1" x14ac:dyDescent="0.4">
      <c r="A820" s="110"/>
    </row>
    <row r="821" spans="1:1" x14ac:dyDescent="0.4">
      <c r="A821" s="110"/>
    </row>
    <row r="822" spans="1:1" x14ac:dyDescent="0.4">
      <c r="A822" s="110"/>
    </row>
    <row r="823" spans="1:1" x14ac:dyDescent="0.4">
      <c r="A823" s="110"/>
    </row>
    <row r="824" spans="1:1" x14ac:dyDescent="0.4">
      <c r="A824" s="110"/>
    </row>
    <row r="825" spans="1:1" x14ac:dyDescent="0.4">
      <c r="A825" s="110"/>
    </row>
    <row r="826" spans="1:1" x14ac:dyDescent="0.4">
      <c r="A826" s="110"/>
    </row>
    <row r="827" spans="1:1" x14ac:dyDescent="0.4">
      <c r="A827" s="110"/>
    </row>
    <row r="828" spans="1:1" x14ac:dyDescent="0.4">
      <c r="A828" s="110"/>
    </row>
    <row r="829" spans="1:1" x14ac:dyDescent="0.4">
      <c r="A829" s="110"/>
    </row>
    <row r="830" spans="1:1" x14ac:dyDescent="0.4">
      <c r="A830" s="110"/>
    </row>
    <row r="831" spans="1:1" x14ac:dyDescent="0.4">
      <c r="A831" s="110"/>
    </row>
    <row r="832" spans="1:1" x14ac:dyDescent="0.4">
      <c r="A832" s="110"/>
    </row>
    <row r="833" spans="1:1" x14ac:dyDescent="0.4">
      <c r="A833" s="110"/>
    </row>
    <row r="834" spans="1:1" x14ac:dyDescent="0.4">
      <c r="A834" s="110"/>
    </row>
    <row r="835" spans="1:1" x14ac:dyDescent="0.4">
      <c r="A835" s="110"/>
    </row>
    <row r="836" spans="1:1" x14ac:dyDescent="0.4">
      <c r="A836" s="110"/>
    </row>
    <row r="837" spans="1:1" x14ac:dyDescent="0.4">
      <c r="A837" s="110"/>
    </row>
    <row r="838" spans="1:1" x14ac:dyDescent="0.4">
      <c r="A838" s="110"/>
    </row>
    <row r="839" spans="1:1" x14ac:dyDescent="0.4">
      <c r="A839" s="110"/>
    </row>
    <row r="840" spans="1:1" x14ac:dyDescent="0.4">
      <c r="A840" s="110"/>
    </row>
    <row r="841" spans="1:1" x14ac:dyDescent="0.4">
      <c r="A841" s="110"/>
    </row>
    <row r="842" spans="1:1" x14ac:dyDescent="0.4">
      <c r="A842" s="110"/>
    </row>
    <row r="843" spans="1:1" x14ac:dyDescent="0.4">
      <c r="A843" s="110"/>
    </row>
    <row r="844" spans="1:1" x14ac:dyDescent="0.4">
      <c r="A844" s="110"/>
    </row>
    <row r="845" spans="1:1" x14ac:dyDescent="0.4">
      <c r="A845" s="110"/>
    </row>
    <row r="846" spans="1:1" x14ac:dyDescent="0.4">
      <c r="A846" s="110"/>
    </row>
    <row r="847" spans="1:1" x14ac:dyDescent="0.4">
      <c r="A847" s="110"/>
    </row>
    <row r="848" spans="1:1" x14ac:dyDescent="0.4">
      <c r="A848" s="110"/>
    </row>
    <row r="849" spans="1:1" x14ac:dyDescent="0.4">
      <c r="A849" s="110"/>
    </row>
    <row r="850" spans="1:1" x14ac:dyDescent="0.4">
      <c r="A850" s="110"/>
    </row>
    <row r="851" spans="1:1" x14ac:dyDescent="0.4">
      <c r="A851" s="110"/>
    </row>
    <row r="852" spans="1:1" x14ac:dyDescent="0.4">
      <c r="A852" s="110"/>
    </row>
    <row r="853" spans="1:1" x14ac:dyDescent="0.4">
      <c r="A853" s="110"/>
    </row>
    <row r="854" spans="1:1" x14ac:dyDescent="0.4">
      <c r="A854" s="110"/>
    </row>
    <row r="855" spans="1:1" x14ac:dyDescent="0.4">
      <c r="A855" s="110"/>
    </row>
    <row r="856" spans="1:1" x14ac:dyDescent="0.4">
      <c r="A856" s="110"/>
    </row>
    <row r="857" spans="1:1" x14ac:dyDescent="0.4">
      <c r="A857" s="110"/>
    </row>
    <row r="858" spans="1:1" x14ac:dyDescent="0.4">
      <c r="A858" s="110"/>
    </row>
    <row r="859" spans="1:1" x14ac:dyDescent="0.4">
      <c r="A859" s="110"/>
    </row>
    <row r="860" spans="1:1" x14ac:dyDescent="0.4">
      <c r="A860" s="110"/>
    </row>
    <row r="861" spans="1:1" x14ac:dyDescent="0.4">
      <c r="A861" s="110"/>
    </row>
    <row r="862" spans="1:1" x14ac:dyDescent="0.4">
      <c r="A862" s="110"/>
    </row>
    <row r="863" spans="1:1" x14ac:dyDescent="0.4">
      <c r="A863" s="110"/>
    </row>
    <row r="864" spans="1:1" x14ac:dyDescent="0.4">
      <c r="A864" s="110"/>
    </row>
    <row r="865" spans="1:1" x14ac:dyDescent="0.4">
      <c r="A865" s="110"/>
    </row>
    <row r="866" spans="1:1" x14ac:dyDescent="0.4">
      <c r="A866" s="110"/>
    </row>
    <row r="867" spans="1:1" x14ac:dyDescent="0.4">
      <c r="A867" s="110"/>
    </row>
    <row r="868" spans="1:1" x14ac:dyDescent="0.4">
      <c r="A868" s="110"/>
    </row>
    <row r="869" spans="1:1" x14ac:dyDescent="0.4">
      <c r="A869" s="110"/>
    </row>
    <row r="870" spans="1:1" x14ac:dyDescent="0.4">
      <c r="A870" s="110"/>
    </row>
    <row r="871" spans="1:1" x14ac:dyDescent="0.4">
      <c r="A871" s="110"/>
    </row>
    <row r="872" spans="1:1" x14ac:dyDescent="0.4">
      <c r="A872" s="110"/>
    </row>
    <row r="873" spans="1:1" x14ac:dyDescent="0.4">
      <c r="A873" s="110"/>
    </row>
    <row r="874" spans="1:1" x14ac:dyDescent="0.4">
      <c r="A874" s="110"/>
    </row>
    <row r="875" spans="1:1" x14ac:dyDescent="0.4">
      <c r="A875" s="110"/>
    </row>
    <row r="876" spans="1:1" x14ac:dyDescent="0.4">
      <c r="A876" s="110"/>
    </row>
    <row r="877" spans="1:1" x14ac:dyDescent="0.4">
      <c r="A877" s="110"/>
    </row>
    <row r="878" spans="1:1" x14ac:dyDescent="0.4">
      <c r="A878" s="110"/>
    </row>
    <row r="879" spans="1:1" x14ac:dyDescent="0.4">
      <c r="A879" s="110"/>
    </row>
    <row r="880" spans="1:1" x14ac:dyDescent="0.4">
      <c r="A880" s="110"/>
    </row>
    <row r="881" spans="1:1" x14ac:dyDescent="0.4">
      <c r="A881" s="110"/>
    </row>
    <row r="882" spans="1:1" x14ac:dyDescent="0.4">
      <c r="A882" s="110"/>
    </row>
    <row r="883" spans="1:1" x14ac:dyDescent="0.4">
      <c r="A883" s="110"/>
    </row>
    <row r="884" spans="1:1" x14ac:dyDescent="0.4">
      <c r="A884" s="110"/>
    </row>
    <row r="885" spans="1:1" x14ac:dyDescent="0.4">
      <c r="A885" s="110"/>
    </row>
    <row r="886" spans="1:1" x14ac:dyDescent="0.4">
      <c r="A886" s="110"/>
    </row>
    <row r="887" spans="1:1" x14ac:dyDescent="0.4">
      <c r="A887" s="110"/>
    </row>
    <row r="888" spans="1:1" x14ac:dyDescent="0.4">
      <c r="A888" s="110"/>
    </row>
    <row r="889" spans="1:1" x14ac:dyDescent="0.4">
      <c r="A889" s="110"/>
    </row>
    <row r="890" spans="1:1" x14ac:dyDescent="0.4">
      <c r="A890" s="110"/>
    </row>
    <row r="891" spans="1:1" x14ac:dyDescent="0.4">
      <c r="A891" s="110"/>
    </row>
    <row r="892" spans="1:1" x14ac:dyDescent="0.4">
      <c r="A892" s="110"/>
    </row>
    <row r="893" spans="1:1" x14ac:dyDescent="0.4">
      <c r="A893" s="110"/>
    </row>
    <row r="894" spans="1:1" x14ac:dyDescent="0.4">
      <c r="A894" s="110"/>
    </row>
    <row r="895" spans="1:1" x14ac:dyDescent="0.4">
      <c r="A895" s="110"/>
    </row>
    <row r="896" spans="1:1" x14ac:dyDescent="0.4">
      <c r="A896" s="110"/>
    </row>
    <row r="897" spans="1:1" x14ac:dyDescent="0.4">
      <c r="A897" s="110"/>
    </row>
    <row r="898" spans="1:1" x14ac:dyDescent="0.4">
      <c r="A898" s="110"/>
    </row>
    <row r="899" spans="1:1" x14ac:dyDescent="0.4">
      <c r="A899" s="110"/>
    </row>
    <row r="900" spans="1:1" x14ac:dyDescent="0.4">
      <c r="A900" s="110"/>
    </row>
    <row r="901" spans="1:1" x14ac:dyDescent="0.4">
      <c r="A901" s="110"/>
    </row>
    <row r="902" spans="1:1" x14ac:dyDescent="0.4">
      <c r="A902" s="110"/>
    </row>
    <row r="903" spans="1:1" x14ac:dyDescent="0.4">
      <c r="A903" s="110"/>
    </row>
    <row r="904" spans="1:1" x14ac:dyDescent="0.4">
      <c r="A904" s="110"/>
    </row>
    <row r="905" spans="1:1" x14ac:dyDescent="0.4">
      <c r="A905" s="110"/>
    </row>
    <row r="906" spans="1:1" x14ac:dyDescent="0.4">
      <c r="A906" s="110"/>
    </row>
    <row r="907" spans="1:1" x14ac:dyDescent="0.4">
      <c r="A907" s="110"/>
    </row>
    <row r="908" spans="1:1" x14ac:dyDescent="0.4">
      <c r="A908" s="110"/>
    </row>
    <row r="909" spans="1:1" x14ac:dyDescent="0.4">
      <c r="A909" s="110"/>
    </row>
    <row r="910" spans="1:1" x14ac:dyDescent="0.4">
      <c r="A910" s="110"/>
    </row>
    <row r="911" spans="1:1" x14ac:dyDescent="0.4">
      <c r="A911" s="110"/>
    </row>
    <row r="912" spans="1:1" x14ac:dyDescent="0.4">
      <c r="A912" s="110"/>
    </row>
    <row r="913" spans="1:1" x14ac:dyDescent="0.4">
      <c r="A913" s="110"/>
    </row>
    <row r="914" spans="1:1" x14ac:dyDescent="0.4">
      <c r="A914" s="110"/>
    </row>
    <row r="915" spans="1:1" x14ac:dyDescent="0.4">
      <c r="A915" s="110"/>
    </row>
    <row r="916" spans="1:1" x14ac:dyDescent="0.4">
      <c r="A916" s="110"/>
    </row>
    <row r="917" spans="1:1" x14ac:dyDescent="0.4">
      <c r="A917" s="110"/>
    </row>
    <row r="918" spans="1:1" x14ac:dyDescent="0.4">
      <c r="A918" s="110"/>
    </row>
    <row r="919" spans="1:1" x14ac:dyDescent="0.4">
      <c r="A919" s="110"/>
    </row>
    <row r="920" spans="1:1" x14ac:dyDescent="0.4">
      <c r="A920" s="110"/>
    </row>
    <row r="921" spans="1:1" x14ac:dyDescent="0.4">
      <c r="A921" s="110"/>
    </row>
    <row r="922" spans="1:1" x14ac:dyDescent="0.4">
      <c r="A922" s="110"/>
    </row>
    <row r="923" spans="1:1" x14ac:dyDescent="0.4">
      <c r="A923" s="110"/>
    </row>
    <row r="924" spans="1:1" x14ac:dyDescent="0.4">
      <c r="A924" s="110"/>
    </row>
    <row r="925" spans="1:1" x14ac:dyDescent="0.4">
      <c r="A925" s="110"/>
    </row>
    <row r="926" spans="1:1" x14ac:dyDescent="0.4">
      <c r="A926" s="110"/>
    </row>
    <row r="927" spans="1:1" x14ac:dyDescent="0.4">
      <c r="A927" s="110"/>
    </row>
    <row r="928" spans="1:1" x14ac:dyDescent="0.4">
      <c r="A928" s="110"/>
    </row>
    <row r="929" spans="1:1" x14ac:dyDescent="0.4">
      <c r="A929" s="110"/>
    </row>
    <row r="930" spans="1:1" x14ac:dyDescent="0.4">
      <c r="A930" s="110"/>
    </row>
    <row r="931" spans="1:1" x14ac:dyDescent="0.4">
      <c r="A931" s="110"/>
    </row>
    <row r="932" spans="1:1" x14ac:dyDescent="0.4">
      <c r="A932" s="110"/>
    </row>
    <row r="933" spans="1:1" x14ac:dyDescent="0.4">
      <c r="A933" s="110"/>
    </row>
    <row r="934" spans="1:1" x14ac:dyDescent="0.4">
      <c r="A934" s="110"/>
    </row>
    <row r="935" spans="1:1" x14ac:dyDescent="0.4">
      <c r="A935" s="110"/>
    </row>
    <row r="936" spans="1:1" x14ac:dyDescent="0.4">
      <c r="A936" s="110"/>
    </row>
    <row r="937" spans="1:1" x14ac:dyDescent="0.4">
      <c r="A937" s="110"/>
    </row>
    <row r="938" spans="1:1" x14ac:dyDescent="0.4">
      <c r="A938" s="110"/>
    </row>
    <row r="939" spans="1:1" x14ac:dyDescent="0.4">
      <c r="A939" s="110"/>
    </row>
    <row r="940" spans="1:1" x14ac:dyDescent="0.4">
      <c r="A940" s="110"/>
    </row>
    <row r="941" spans="1:1" x14ac:dyDescent="0.4">
      <c r="A941" s="110"/>
    </row>
    <row r="942" spans="1:1" x14ac:dyDescent="0.4">
      <c r="A942" s="110"/>
    </row>
    <row r="943" spans="1:1" x14ac:dyDescent="0.4">
      <c r="A943" s="110"/>
    </row>
    <row r="944" spans="1:1" x14ac:dyDescent="0.4">
      <c r="A944" s="110"/>
    </row>
    <row r="945" spans="1:1" x14ac:dyDescent="0.4">
      <c r="A945" s="110"/>
    </row>
    <row r="946" spans="1:1" x14ac:dyDescent="0.4">
      <c r="A946" s="110"/>
    </row>
    <row r="947" spans="1:1" x14ac:dyDescent="0.4">
      <c r="A947" s="110"/>
    </row>
    <row r="948" spans="1:1" x14ac:dyDescent="0.4">
      <c r="A948" s="110"/>
    </row>
    <row r="949" spans="1:1" x14ac:dyDescent="0.4">
      <c r="A949" s="110"/>
    </row>
    <row r="950" spans="1:1" x14ac:dyDescent="0.4">
      <c r="A950" s="110"/>
    </row>
    <row r="951" spans="1:1" x14ac:dyDescent="0.4">
      <c r="A951" s="110"/>
    </row>
    <row r="952" spans="1:1" x14ac:dyDescent="0.4">
      <c r="A952" s="110"/>
    </row>
    <row r="953" spans="1:1" x14ac:dyDescent="0.4">
      <c r="A953" s="110"/>
    </row>
    <row r="954" spans="1:1" x14ac:dyDescent="0.4">
      <c r="A954" s="110"/>
    </row>
    <row r="955" spans="1:1" x14ac:dyDescent="0.4">
      <c r="A955" s="110"/>
    </row>
    <row r="956" spans="1:1" x14ac:dyDescent="0.4">
      <c r="A956" s="110"/>
    </row>
    <row r="957" spans="1:1" x14ac:dyDescent="0.4">
      <c r="A957" s="110"/>
    </row>
    <row r="958" spans="1:1" x14ac:dyDescent="0.4">
      <c r="A958" s="110"/>
    </row>
    <row r="959" spans="1:1" x14ac:dyDescent="0.4">
      <c r="A959" s="110"/>
    </row>
    <row r="960" spans="1:1" x14ac:dyDescent="0.4">
      <c r="A960" s="110"/>
    </row>
    <row r="961" spans="1:1" x14ac:dyDescent="0.4">
      <c r="A961" s="110"/>
    </row>
    <row r="962" spans="1:1" x14ac:dyDescent="0.4">
      <c r="A962" s="110"/>
    </row>
    <row r="963" spans="1:1" x14ac:dyDescent="0.4">
      <c r="A963" s="110"/>
    </row>
    <row r="964" spans="1:1" x14ac:dyDescent="0.4">
      <c r="A964" s="110"/>
    </row>
    <row r="965" spans="1:1" x14ac:dyDescent="0.4">
      <c r="A965" s="110"/>
    </row>
    <row r="966" spans="1:1" x14ac:dyDescent="0.4">
      <c r="A966" s="110"/>
    </row>
    <row r="967" spans="1:1" x14ac:dyDescent="0.4">
      <c r="A967" s="110"/>
    </row>
    <row r="968" spans="1:1" x14ac:dyDescent="0.4">
      <c r="A968" s="110"/>
    </row>
    <row r="969" spans="1:1" x14ac:dyDescent="0.4">
      <c r="A969" s="110"/>
    </row>
    <row r="970" spans="1:1" x14ac:dyDescent="0.4">
      <c r="A970" s="110"/>
    </row>
    <row r="971" spans="1:1" x14ac:dyDescent="0.4">
      <c r="A971" s="110"/>
    </row>
    <row r="972" spans="1:1" x14ac:dyDescent="0.4">
      <c r="A972" s="110"/>
    </row>
    <row r="973" spans="1:1" x14ac:dyDescent="0.4">
      <c r="A973" s="110"/>
    </row>
    <row r="974" spans="1:1" x14ac:dyDescent="0.4">
      <c r="A974" s="110"/>
    </row>
    <row r="975" spans="1:1" x14ac:dyDescent="0.4">
      <c r="A975" s="110"/>
    </row>
    <row r="976" spans="1:1" x14ac:dyDescent="0.4">
      <c r="A976" s="110"/>
    </row>
    <row r="977" spans="1:1" x14ac:dyDescent="0.4">
      <c r="A977" s="110"/>
    </row>
    <row r="978" spans="1:1" x14ac:dyDescent="0.4">
      <c r="A978" s="110"/>
    </row>
    <row r="979" spans="1:1" x14ac:dyDescent="0.4">
      <c r="A979" s="110"/>
    </row>
    <row r="980" spans="1:1" x14ac:dyDescent="0.4">
      <c r="A980" s="110"/>
    </row>
    <row r="981" spans="1:1" x14ac:dyDescent="0.4">
      <c r="A981" s="110"/>
    </row>
    <row r="982" spans="1:1" x14ac:dyDescent="0.4">
      <c r="A982" s="110"/>
    </row>
    <row r="983" spans="1:1" x14ac:dyDescent="0.4">
      <c r="A983" s="110"/>
    </row>
    <row r="984" spans="1:1" x14ac:dyDescent="0.4">
      <c r="A984" s="110"/>
    </row>
    <row r="985" spans="1:1" x14ac:dyDescent="0.4">
      <c r="A985" s="110"/>
    </row>
    <row r="986" spans="1:1" x14ac:dyDescent="0.4">
      <c r="A986" s="110"/>
    </row>
    <row r="987" spans="1:1" x14ac:dyDescent="0.4">
      <c r="A987" s="110"/>
    </row>
    <row r="988" spans="1:1" x14ac:dyDescent="0.4">
      <c r="A988" s="110"/>
    </row>
    <row r="989" spans="1:1" x14ac:dyDescent="0.4">
      <c r="A989" s="110"/>
    </row>
    <row r="990" spans="1:1" x14ac:dyDescent="0.4">
      <c r="A990" s="110"/>
    </row>
    <row r="991" spans="1:1" x14ac:dyDescent="0.4">
      <c r="A991" s="110"/>
    </row>
    <row r="992" spans="1:1" x14ac:dyDescent="0.4">
      <c r="A992" s="110"/>
    </row>
    <row r="993" spans="1:1" x14ac:dyDescent="0.4">
      <c r="A993" s="110"/>
    </row>
    <row r="994" spans="1:1" x14ac:dyDescent="0.4">
      <c r="A994" s="110"/>
    </row>
    <row r="995" spans="1:1" x14ac:dyDescent="0.4">
      <c r="A995" s="110"/>
    </row>
    <row r="996" spans="1:1" x14ac:dyDescent="0.4">
      <c r="A996" s="110"/>
    </row>
    <row r="997" spans="1:1" x14ac:dyDescent="0.4">
      <c r="A997" s="110"/>
    </row>
    <row r="998" spans="1:1" x14ac:dyDescent="0.4">
      <c r="A998" s="110"/>
    </row>
    <row r="999" spans="1:1" x14ac:dyDescent="0.4">
      <c r="A999" s="110"/>
    </row>
    <row r="1000" spans="1:1" x14ac:dyDescent="0.4">
      <c r="A1000" s="110"/>
    </row>
    <row r="1001" spans="1:1" x14ac:dyDescent="0.4">
      <c r="A1001" s="110"/>
    </row>
    <row r="1002" spans="1:1" x14ac:dyDescent="0.4">
      <c r="A1002" s="110"/>
    </row>
    <row r="1003" spans="1:1" x14ac:dyDescent="0.4">
      <c r="A1003" s="110"/>
    </row>
    <row r="1004" spans="1:1" x14ac:dyDescent="0.4">
      <c r="A1004" s="110"/>
    </row>
    <row r="1005" spans="1:1" x14ac:dyDescent="0.4">
      <c r="A1005" s="110"/>
    </row>
    <row r="1006" spans="1:1" x14ac:dyDescent="0.4">
      <c r="A1006" s="110"/>
    </row>
    <row r="1007" spans="1:1" x14ac:dyDescent="0.4">
      <c r="A1007" s="110"/>
    </row>
    <row r="1008" spans="1:1" x14ac:dyDescent="0.4">
      <c r="A1008" s="110"/>
    </row>
    <row r="1009" spans="1:1" x14ac:dyDescent="0.4">
      <c r="A1009" s="110"/>
    </row>
    <row r="1010" spans="1:1" x14ac:dyDescent="0.4">
      <c r="A1010" s="110"/>
    </row>
    <row r="1011" spans="1:1" x14ac:dyDescent="0.4">
      <c r="A1011" s="110"/>
    </row>
    <row r="1012" spans="1:1" x14ac:dyDescent="0.4">
      <c r="A1012" s="110"/>
    </row>
    <row r="1013" spans="1:1" x14ac:dyDescent="0.4">
      <c r="A1013" s="110"/>
    </row>
    <row r="1014" spans="1:1" x14ac:dyDescent="0.4">
      <c r="A1014" s="110"/>
    </row>
    <row r="1015" spans="1:1" x14ac:dyDescent="0.4">
      <c r="A1015" s="110"/>
    </row>
    <row r="1016" spans="1:1" x14ac:dyDescent="0.4">
      <c r="A1016" s="110"/>
    </row>
    <row r="1017" spans="1:1" x14ac:dyDescent="0.4">
      <c r="A1017" s="110"/>
    </row>
    <row r="1018" spans="1:1" x14ac:dyDescent="0.4">
      <c r="A1018" s="110"/>
    </row>
    <row r="1019" spans="1:1" x14ac:dyDescent="0.4">
      <c r="A1019" s="110"/>
    </row>
    <row r="1020" spans="1:1" x14ac:dyDescent="0.4">
      <c r="A1020" s="110"/>
    </row>
    <row r="1021" spans="1:1" x14ac:dyDescent="0.4">
      <c r="A1021" s="110"/>
    </row>
    <row r="1022" spans="1:1" x14ac:dyDescent="0.4">
      <c r="A1022" s="110"/>
    </row>
    <row r="1023" spans="1:1" x14ac:dyDescent="0.4">
      <c r="A1023" s="110"/>
    </row>
    <row r="1024" spans="1:1" x14ac:dyDescent="0.4">
      <c r="A1024" s="110"/>
    </row>
    <row r="1025" spans="1:1" x14ac:dyDescent="0.4">
      <c r="A1025" s="110"/>
    </row>
    <row r="1026" spans="1:1" x14ac:dyDescent="0.4">
      <c r="A1026" s="110"/>
    </row>
    <row r="1027" spans="1:1" x14ac:dyDescent="0.4">
      <c r="A1027" s="110"/>
    </row>
    <row r="1028" spans="1:1" x14ac:dyDescent="0.4">
      <c r="A1028" s="110"/>
    </row>
    <row r="1029" spans="1:1" x14ac:dyDescent="0.4">
      <c r="A1029" s="110"/>
    </row>
    <row r="1030" spans="1:1" x14ac:dyDescent="0.4">
      <c r="A1030" s="110"/>
    </row>
    <row r="1031" spans="1:1" x14ac:dyDescent="0.4">
      <c r="A1031" s="110"/>
    </row>
    <row r="1032" spans="1:1" x14ac:dyDescent="0.4">
      <c r="A1032" s="110"/>
    </row>
    <row r="1033" spans="1:1" x14ac:dyDescent="0.4">
      <c r="A1033" s="110"/>
    </row>
    <row r="1034" spans="1:1" x14ac:dyDescent="0.4">
      <c r="A1034" s="110"/>
    </row>
    <row r="1035" spans="1:1" x14ac:dyDescent="0.4">
      <c r="A1035" s="110"/>
    </row>
    <row r="1036" spans="1:1" x14ac:dyDescent="0.4">
      <c r="A1036" s="110"/>
    </row>
    <row r="1037" spans="1:1" x14ac:dyDescent="0.4">
      <c r="A1037" s="110"/>
    </row>
    <row r="1038" spans="1:1" x14ac:dyDescent="0.4">
      <c r="A1038" s="110"/>
    </row>
    <row r="1039" spans="1:1" x14ac:dyDescent="0.4">
      <c r="A1039" s="110"/>
    </row>
    <row r="1040" spans="1:1" x14ac:dyDescent="0.4">
      <c r="A1040" s="110"/>
    </row>
    <row r="1041" spans="1:1" x14ac:dyDescent="0.4">
      <c r="A1041" s="110"/>
    </row>
    <row r="1042" spans="1:1" x14ac:dyDescent="0.4">
      <c r="A1042" s="110"/>
    </row>
    <row r="1043" spans="1:1" x14ac:dyDescent="0.4">
      <c r="A1043" s="110"/>
    </row>
    <row r="1044" spans="1:1" x14ac:dyDescent="0.4">
      <c r="A1044" s="110"/>
    </row>
    <row r="1045" spans="1:1" x14ac:dyDescent="0.4">
      <c r="A1045" s="110"/>
    </row>
    <row r="1046" spans="1:1" x14ac:dyDescent="0.4">
      <c r="A1046" s="110"/>
    </row>
    <row r="1047" spans="1:1" x14ac:dyDescent="0.4">
      <c r="A1047" s="110"/>
    </row>
    <row r="1048" spans="1:1" x14ac:dyDescent="0.4">
      <c r="A1048" s="110"/>
    </row>
    <row r="1049" spans="1:1" x14ac:dyDescent="0.4">
      <c r="A1049" s="110"/>
    </row>
    <row r="1050" spans="1:1" x14ac:dyDescent="0.4">
      <c r="A1050" s="110"/>
    </row>
    <row r="1051" spans="1:1" x14ac:dyDescent="0.4">
      <c r="A1051" s="110"/>
    </row>
    <row r="1052" spans="1:1" x14ac:dyDescent="0.4">
      <c r="A1052" s="110"/>
    </row>
    <row r="1053" spans="1:1" x14ac:dyDescent="0.4">
      <c r="A1053" s="110"/>
    </row>
    <row r="1054" spans="1:1" x14ac:dyDescent="0.4">
      <c r="A1054" s="110"/>
    </row>
    <row r="1055" spans="1:1" x14ac:dyDescent="0.4">
      <c r="A1055" s="110"/>
    </row>
    <row r="1056" spans="1:1" x14ac:dyDescent="0.4">
      <c r="A1056" s="110"/>
    </row>
    <row r="1057" spans="1:1" x14ac:dyDescent="0.4">
      <c r="A1057" s="110"/>
    </row>
    <row r="1058" spans="1:1" x14ac:dyDescent="0.4">
      <c r="A1058" s="110"/>
    </row>
    <row r="1059" spans="1:1" x14ac:dyDescent="0.4">
      <c r="A1059" s="110"/>
    </row>
    <row r="1060" spans="1:1" x14ac:dyDescent="0.4">
      <c r="A1060" s="110"/>
    </row>
    <row r="1061" spans="1:1" x14ac:dyDescent="0.4">
      <c r="A1061" s="110"/>
    </row>
    <row r="1062" spans="1:1" x14ac:dyDescent="0.4">
      <c r="A1062" s="110"/>
    </row>
    <row r="1063" spans="1:1" x14ac:dyDescent="0.4">
      <c r="A1063" s="110"/>
    </row>
    <row r="1064" spans="1:1" x14ac:dyDescent="0.4">
      <c r="A1064" s="110"/>
    </row>
    <row r="1065" spans="1:1" x14ac:dyDescent="0.4">
      <c r="A1065" s="110"/>
    </row>
    <row r="1066" spans="1:1" x14ac:dyDescent="0.4">
      <c r="A1066" s="110"/>
    </row>
    <row r="1067" spans="1:1" x14ac:dyDescent="0.4">
      <c r="A1067" s="110"/>
    </row>
    <row r="1068" spans="1:1" x14ac:dyDescent="0.4">
      <c r="A1068" s="110"/>
    </row>
    <row r="1069" spans="1:1" x14ac:dyDescent="0.4">
      <c r="A1069" s="110"/>
    </row>
    <row r="1070" spans="1:1" x14ac:dyDescent="0.4">
      <c r="A1070" s="110"/>
    </row>
    <row r="1071" spans="1:1" x14ac:dyDescent="0.4">
      <c r="A1071" s="110"/>
    </row>
    <row r="1072" spans="1:1" x14ac:dyDescent="0.4">
      <c r="A1072" s="110"/>
    </row>
    <row r="1073" spans="1:1" x14ac:dyDescent="0.4">
      <c r="A1073" s="110"/>
    </row>
    <row r="1074" spans="1:1" x14ac:dyDescent="0.4">
      <c r="A1074" s="110"/>
    </row>
    <row r="1075" spans="1:1" x14ac:dyDescent="0.4">
      <c r="A1075" s="110"/>
    </row>
    <row r="1076" spans="1:1" x14ac:dyDescent="0.4">
      <c r="A1076" s="110"/>
    </row>
    <row r="1077" spans="1:1" x14ac:dyDescent="0.4">
      <c r="A1077" s="110"/>
    </row>
    <row r="1078" spans="1:1" x14ac:dyDescent="0.4">
      <c r="A1078" s="110"/>
    </row>
    <row r="1079" spans="1:1" x14ac:dyDescent="0.4">
      <c r="A1079" s="110"/>
    </row>
    <row r="1080" spans="1:1" x14ac:dyDescent="0.4">
      <c r="A1080" s="110"/>
    </row>
    <row r="1081" spans="1:1" x14ac:dyDescent="0.4">
      <c r="A1081" s="110"/>
    </row>
    <row r="1082" spans="1:1" x14ac:dyDescent="0.4">
      <c r="A1082" s="110"/>
    </row>
    <row r="1083" spans="1:1" x14ac:dyDescent="0.4">
      <c r="A1083" s="110"/>
    </row>
    <row r="1084" spans="1:1" x14ac:dyDescent="0.4">
      <c r="A1084" s="110"/>
    </row>
    <row r="1085" spans="1:1" x14ac:dyDescent="0.4">
      <c r="A1085" s="110"/>
    </row>
    <row r="1086" spans="1:1" x14ac:dyDescent="0.4">
      <c r="A1086" s="110"/>
    </row>
    <row r="1087" spans="1:1" x14ac:dyDescent="0.4">
      <c r="A1087" s="110"/>
    </row>
    <row r="1088" spans="1:1" x14ac:dyDescent="0.4">
      <c r="A1088" s="110"/>
    </row>
    <row r="1089" spans="1:1" x14ac:dyDescent="0.4">
      <c r="A1089" s="110"/>
    </row>
    <row r="1090" spans="1:1" x14ac:dyDescent="0.4">
      <c r="A1090" s="110"/>
    </row>
    <row r="1091" spans="1:1" x14ac:dyDescent="0.4">
      <c r="A1091" s="110"/>
    </row>
    <row r="1092" spans="1:1" x14ac:dyDescent="0.4">
      <c r="A1092" s="110"/>
    </row>
    <row r="1093" spans="1:1" x14ac:dyDescent="0.4">
      <c r="A1093" s="110"/>
    </row>
    <row r="1094" spans="1:1" x14ac:dyDescent="0.4">
      <c r="A1094" s="110"/>
    </row>
    <row r="1095" spans="1:1" x14ac:dyDescent="0.4">
      <c r="A1095" s="110"/>
    </row>
    <row r="1096" spans="1:1" x14ac:dyDescent="0.4">
      <c r="A1096" s="110"/>
    </row>
    <row r="1097" spans="1:1" x14ac:dyDescent="0.4">
      <c r="A1097" s="110"/>
    </row>
    <row r="1098" spans="1:1" x14ac:dyDescent="0.4">
      <c r="A1098" s="110"/>
    </row>
    <row r="1099" spans="1:1" x14ac:dyDescent="0.4">
      <c r="A1099" s="110"/>
    </row>
    <row r="1100" spans="1:1" x14ac:dyDescent="0.4">
      <c r="A1100" s="110"/>
    </row>
    <row r="1101" spans="1:1" x14ac:dyDescent="0.4">
      <c r="A1101" s="110"/>
    </row>
    <row r="1102" spans="1:1" x14ac:dyDescent="0.4">
      <c r="A1102" s="110"/>
    </row>
    <row r="1103" spans="1:1" x14ac:dyDescent="0.4">
      <c r="A1103" s="110"/>
    </row>
    <row r="1104" spans="1:1" x14ac:dyDescent="0.4">
      <c r="A1104" s="110"/>
    </row>
    <row r="1105" spans="1:1" x14ac:dyDescent="0.4">
      <c r="A1105" s="110"/>
    </row>
    <row r="1106" spans="1:1" x14ac:dyDescent="0.4">
      <c r="A1106" s="110"/>
    </row>
    <row r="1107" spans="1:1" x14ac:dyDescent="0.4">
      <c r="A1107" s="110"/>
    </row>
    <row r="1108" spans="1:1" x14ac:dyDescent="0.4">
      <c r="A1108" s="110"/>
    </row>
    <row r="1109" spans="1:1" x14ac:dyDescent="0.4">
      <c r="A1109" s="110"/>
    </row>
    <row r="1110" spans="1:1" x14ac:dyDescent="0.4">
      <c r="A1110" s="110"/>
    </row>
    <row r="1111" spans="1:1" x14ac:dyDescent="0.4">
      <c r="A1111" s="110"/>
    </row>
    <row r="1112" spans="1:1" x14ac:dyDescent="0.4">
      <c r="A1112" s="110"/>
    </row>
    <row r="1113" spans="1:1" x14ac:dyDescent="0.4">
      <c r="A1113" s="110"/>
    </row>
    <row r="1114" spans="1:1" x14ac:dyDescent="0.4">
      <c r="A1114" s="110"/>
    </row>
    <row r="1115" spans="1:1" x14ac:dyDescent="0.4">
      <c r="A1115" s="110"/>
    </row>
    <row r="1116" spans="1:1" x14ac:dyDescent="0.4">
      <c r="A1116" s="110"/>
    </row>
    <row r="1117" spans="1:1" x14ac:dyDescent="0.4">
      <c r="A1117" s="110"/>
    </row>
    <row r="1118" spans="1:1" x14ac:dyDescent="0.4">
      <c r="A1118" s="110"/>
    </row>
    <row r="1119" spans="1:1" x14ac:dyDescent="0.4">
      <c r="A1119" s="110"/>
    </row>
    <row r="1120" spans="1:1" x14ac:dyDescent="0.4">
      <c r="A1120" s="110"/>
    </row>
    <row r="1121" spans="1:1" x14ac:dyDescent="0.4">
      <c r="A1121" s="110"/>
    </row>
    <row r="1122" spans="1:1" x14ac:dyDescent="0.4">
      <c r="A1122" s="110"/>
    </row>
    <row r="1123" spans="1:1" x14ac:dyDescent="0.4">
      <c r="A1123" s="110"/>
    </row>
    <row r="1124" spans="1:1" x14ac:dyDescent="0.4">
      <c r="A1124" s="110"/>
    </row>
    <row r="1125" spans="1:1" x14ac:dyDescent="0.4">
      <c r="A1125" s="110"/>
    </row>
    <row r="1126" spans="1:1" x14ac:dyDescent="0.4">
      <c r="A1126" s="110"/>
    </row>
    <row r="1127" spans="1:1" x14ac:dyDescent="0.4">
      <c r="A1127" s="110"/>
    </row>
    <row r="1128" spans="1:1" x14ac:dyDescent="0.4">
      <c r="A1128" s="110"/>
    </row>
    <row r="1129" spans="1:1" x14ac:dyDescent="0.4">
      <c r="A1129" s="110"/>
    </row>
    <row r="1130" spans="1:1" x14ac:dyDescent="0.4">
      <c r="A1130" s="110"/>
    </row>
    <row r="1131" spans="1:1" x14ac:dyDescent="0.4">
      <c r="A1131" s="110"/>
    </row>
    <row r="1132" spans="1:1" x14ac:dyDescent="0.4">
      <c r="A1132" s="110"/>
    </row>
    <row r="1133" spans="1:1" x14ac:dyDescent="0.4">
      <c r="A1133" s="110"/>
    </row>
    <row r="1134" spans="1:1" x14ac:dyDescent="0.4">
      <c r="A1134" s="110"/>
    </row>
    <row r="1135" spans="1:1" x14ac:dyDescent="0.4">
      <c r="A1135" s="110"/>
    </row>
    <row r="1136" spans="1:1" x14ac:dyDescent="0.4">
      <c r="A1136" s="110"/>
    </row>
    <row r="1137" spans="1:1" x14ac:dyDescent="0.4">
      <c r="A1137" s="110"/>
    </row>
    <row r="1138" spans="1:1" x14ac:dyDescent="0.4">
      <c r="A1138" s="110"/>
    </row>
    <row r="1139" spans="1:1" x14ac:dyDescent="0.4">
      <c r="A1139" s="110"/>
    </row>
    <row r="1140" spans="1:1" x14ac:dyDescent="0.4">
      <c r="A1140" s="110"/>
    </row>
    <row r="1141" spans="1:1" x14ac:dyDescent="0.4">
      <c r="A1141" s="110"/>
    </row>
    <row r="1142" spans="1:1" x14ac:dyDescent="0.4">
      <c r="A1142" s="110"/>
    </row>
    <row r="1143" spans="1:1" x14ac:dyDescent="0.4">
      <c r="A1143" s="110"/>
    </row>
    <row r="1144" spans="1:1" x14ac:dyDescent="0.4">
      <c r="A1144" s="110"/>
    </row>
    <row r="1145" spans="1:1" x14ac:dyDescent="0.4">
      <c r="A1145" s="110"/>
    </row>
    <row r="1146" spans="1:1" x14ac:dyDescent="0.4">
      <c r="A1146" s="110"/>
    </row>
    <row r="1147" spans="1:1" x14ac:dyDescent="0.4">
      <c r="A1147" s="110"/>
    </row>
    <row r="1148" spans="1:1" x14ac:dyDescent="0.4">
      <c r="A1148" s="110"/>
    </row>
    <row r="1149" spans="1:1" x14ac:dyDescent="0.4">
      <c r="A1149" s="110"/>
    </row>
    <row r="1150" spans="1:1" x14ac:dyDescent="0.4">
      <c r="A1150" s="110"/>
    </row>
    <row r="1151" spans="1:1" x14ac:dyDescent="0.4">
      <c r="A1151" s="110"/>
    </row>
    <row r="1152" spans="1:1" x14ac:dyDescent="0.4">
      <c r="A1152" s="110"/>
    </row>
    <row r="1153" spans="1:1" x14ac:dyDescent="0.4">
      <c r="A1153" s="110"/>
    </row>
    <row r="1154" spans="1:1" x14ac:dyDescent="0.4">
      <c r="A1154" s="110"/>
    </row>
    <row r="1155" spans="1:1" x14ac:dyDescent="0.4">
      <c r="A1155" s="110"/>
    </row>
    <row r="1156" spans="1:1" x14ac:dyDescent="0.4">
      <c r="A1156" s="110"/>
    </row>
    <row r="1157" spans="1:1" x14ac:dyDescent="0.4">
      <c r="A1157" s="110"/>
    </row>
    <row r="1158" spans="1:1" x14ac:dyDescent="0.4">
      <c r="A1158" s="110"/>
    </row>
    <row r="1159" spans="1:1" x14ac:dyDescent="0.4">
      <c r="A1159" s="110"/>
    </row>
    <row r="1160" spans="1:1" x14ac:dyDescent="0.4">
      <c r="A1160" s="110"/>
    </row>
    <row r="1161" spans="1:1" x14ac:dyDescent="0.4">
      <c r="A1161" s="110"/>
    </row>
    <row r="1162" spans="1:1" x14ac:dyDescent="0.4">
      <c r="A1162" s="110"/>
    </row>
    <row r="1163" spans="1:1" x14ac:dyDescent="0.4">
      <c r="A1163" s="110"/>
    </row>
    <row r="1164" spans="1:1" x14ac:dyDescent="0.4">
      <c r="A1164" s="110"/>
    </row>
    <row r="1165" spans="1:1" x14ac:dyDescent="0.4">
      <c r="A1165" s="110"/>
    </row>
    <row r="1166" spans="1:1" x14ac:dyDescent="0.4">
      <c r="A1166" s="110"/>
    </row>
    <row r="1167" spans="1:1" x14ac:dyDescent="0.4">
      <c r="A1167" s="110"/>
    </row>
    <row r="1168" spans="1:1" x14ac:dyDescent="0.4">
      <c r="A1168" s="110"/>
    </row>
    <row r="1169" spans="1:1" x14ac:dyDescent="0.4">
      <c r="A1169" s="110"/>
    </row>
    <row r="1170" spans="1:1" x14ac:dyDescent="0.4">
      <c r="A1170" s="110"/>
    </row>
    <row r="1171" spans="1:1" x14ac:dyDescent="0.4">
      <c r="A1171" s="110"/>
    </row>
    <row r="1172" spans="1:1" x14ac:dyDescent="0.4">
      <c r="A1172" s="110"/>
    </row>
    <row r="1173" spans="1:1" x14ac:dyDescent="0.4">
      <c r="A1173" s="110"/>
    </row>
    <row r="1174" spans="1:1" x14ac:dyDescent="0.4">
      <c r="A1174" s="110"/>
    </row>
    <row r="1175" spans="1:1" x14ac:dyDescent="0.4">
      <c r="A1175" s="110"/>
    </row>
    <row r="1176" spans="1:1" x14ac:dyDescent="0.4">
      <c r="A1176" s="110"/>
    </row>
    <row r="1177" spans="1:1" x14ac:dyDescent="0.4">
      <c r="A1177" s="110"/>
    </row>
    <row r="1178" spans="1:1" x14ac:dyDescent="0.4">
      <c r="A1178" s="110"/>
    </row>
    <row r="1179" spans="1:1" x14ac:dyDescent="0.4">
      <c r="A1179" s="110"/>
    </row>
    <row r="1180" spans="1:1" x14ac:dyDescent="0.4">
      <c r="A1180" s="110"/>
    </row>
    <row r="1181" spans="1:1" x14ac:dyDescent="0.4">
      <c r="A1181" s="110"/>
    </row>
    <row r="1182" spans="1:1" x14ac:dyDescent="0.4">
      <c r="A1182" s="110"/>
    </row>
    <row r="1183" spans="1:1" x14ac:dyDescent="0.4">
      <c r="A1183" s="110"/>
    </row>
    <row r="1184" spans="1:1" x14ac:dyDescent="0.4">
      <c r="A1184" s="110"/>
    </row>
    <row r="1185" spans="1:1" x14ac:dyDescent="0.4">
      <c r="A1185" s="110"/>
    </row>
    <row r="1186" spans="1:1" x14ac:dyDescent="0.4">
      <c r="A1186" s="110"/>
    </row>
    <row r="1187" spans="1:1" x14ac:dyDescent="0.4">
      <c r="A1187" s="110"/>
    </row>
    <row r="1188" spans="1:1" x14ac:dyDescent="0.4">
      <c r="A1188" s="110"/>
    </row>
    <row r="1189" spans="1:1" x14ac:dyDescent="0.4">
      <c r="A1189" s="110"/>
    </row>
    <row r="1190" spans="1:1" x14ac:dyDescent="0.4">
      <c r="A1190" s="110"/>
    </row>
    <row r="1191" spans="1:1" x14ac:dyDescent="0.4">
      <c r="A1191" s="110"/>
    </row>
    <row r="1192" spans="1:1" x14ac:dyDescent="0.4">
      <c r="A1192" s="110"/>
    </row>
    <row r="1193" spans="1:1" x14ac:dyDescent="0.4">
      <c r="A1193" s="110"/>
    </row>
    <row r="1194" spans="1:1" x14ac:dyDescent="0.4">
      <c r="A1194" s="110"/>
    </row>
    <row r="1195" spans="1:1" x14ac:dyDescent="0.4">
      <c r="A1195" s="110"/>
    </row>
    <row r="1196" spans="1:1" x14ac:dyDescent="0.4">
      <c r="A1196" s="110"/>
    </row>
    <row r="1197" spans="1:1" x14ac:dyDescent="0.4">
      <c r="A1197" s="110"/>
    </row>
    <row r="1198" spans="1:1" x14ac:dyDescent="0.4">
      <c r="A1198" s="110"/>
    </row>
    <row r="1199" spans="1:1" x14ac:dyDescent="0.4">
      <c r="A1199" s="110"/>
    </row>
    <row r="1200" spans="1:1" x14ac:dyDescent="0.4">
      <c r="A1200" s="110"/>
    </row>
    <row r="1201" spans="1:1" x14ac:dyDescent="0.4">
      <c r="A1201" s="110"/>
    </row>
    <row r="1202" spans="1:1" x14ac:dyDescent="0.4">
      <c r="A1202" s="110"/>
    </row>
    <row r="1203" spans="1:1" x14ac:dyDescent="0.4">
      <c r="A1203" s="110"/>
    </row>
    <row r="1204" spans="1:1" x14ac:dyDescent="0.4">
      <c r="A1204" s="110"/>
    </row>
    <row r="1205" spans="1:1" x14ac:dyDescent="0.4">
      <c r="A1205" s="110"/>
    </row>
    <row r="1206" spans="1:1" x14ac:dyDescent="0.4">
      <c r="A1206" s="110"/>
    </row>
    <row r="1207" spans="1:1" x14ac:dyDescent="0.4">
      <c r="A1207" s="110"/>
    </row>
    <row r="1208" spans="1:1" x14ac:dyDescent="0.4">
      <c r="A1208" s="110"/>
    </row>
    <row r="1209" spans="1:1" x14ac:dyDescent="0.4">
      <c r="A1209" s="110"/>
    </row>
    <row r="1210" spans="1:1" x14ac:dyDescent="0.4">
      <c r="A1210" s="110"/>
    </row>
    <row r="1211" spans="1:1" x14ac:dyDescent="0.4">
      <c r="A1211" s="110"/>
    </row>
    <row r="1212" spans="1:1" x14ac:dyDescent="0.4">
      <c r="A1212" s="110"/>
    </row>
    <row r="1213" spans="1:1" x14ac:dyDescent="0.4">
      <c r="A1213" s="110"/>
    </row>
    <row r="1214" spans="1:1" x14ac:dyDescent="0.4">
      <c r="A1214" s="110"/>
    </row>
    <row r="1215" spans="1:1" x14ac:dyDescent="0.4">
      <c r="A1215" s="110"/>
    </row>
    <row r="1216" spans="1:1" x14ac:dyDescent="0.4">
      <c r="A1216" s="110"/>
    </row>
    <row r="1217" spans="1:1" x14ac:dyDescent="0.4">
      <c r="A1217" s="110"/>
    </row>
    <row r="1218" spans="1:1" x14ac:dyDescent="0.4">
      <c r="A1218" s="110"/>
    </row>
    <row r="1219" spans="1:1" x14ac:dyDescent="0.4">
      <c r="A1219" s="110"/>
    </row>
    <row r="1220" spans="1:1" x14ac:dyDescent="0.4">
      <c r="A1220" s="110"/>
    </row>
    <row r="1221" spans="1:1" x14ac:dyDescent="0.4">
      <c r="A1221" s="110"/>
    </row>
    <row r="1222" spans="1:1" x14ac:dyDescent="0.4">
      <c r="A1222" s="110"/>
    </row>
    <row r="1223" spans="1:1" x14ac:dyDescent="0.4">
      <c r="A1223" s="110"/>
    </row>
    <row r="1224" spans="1:1" x14ac:dyDescent="0.4">
      <c r="A1224" s="110"/>
    </row>
    <row r="1225" spans="1:1" x14ac:dyDescent="0.4">
      <c r="A1225" s="110"/>
    </row>
    <row r="1226" spans="1:1" x14ac:dyDescent="0.4">
      <c r="A1226" s="110"/>
    </row>
    <row r="1227" spans="1:1" x14ac:dyDescent="0.4">
      <c r="A1227" s="110"/>
    </row>
    <row r="1228" spans="1:1" x14ac:dyDescent="0.4">
      <c r="A1228" s="110"/>
    </row>
    <row r="1229" spans="1:1" x14ac:dyDescent="0.4">
      <c r="A1229" s="110"/>
    </row>
    <row r="1230" spans="1:1" x14ac:dyDescent="0.4">
      <c r="A1230" s="110"/>
    </row>
    <row r="1231" spans="1:1" x14ac:dyDescent="0.4">
      <c r="A1231" s="110"/>
    </row>
    <row r="1232" spans="1:1" x14ac:dyDescent="0.4">
      <c r="A1232" s="110"/>
    </row>
    <row r="1233" spans="1:1" x14ac:dyDescent="0.4">
      <c r="A1233" s="110"/>
    </row>
    <row r="1234" spans="1:1" x14ac:dyDescent="0.4">
      <c r="A1234" s="110"/>
    </row>
    <row r="1235" spans="1:1" x14ac:dyDescent="0.4">
      <c r="A1235" s="110"/>
    </row>
    <row r="1236" spans="1:1" x14ac:dyDescent="0.4">
      <c r="A1236" s="110"/>
    </row>
    <row r="1237" spans="1:1" x14ac:dyDescent="0.4">
      <c r="A1237" s="110"/>
    </row>
    <row r="1238" spans="1:1" x14ac:dyDescent="0.4">
      <c r="A1238" s="110"/>
    </row>
    <row r="1239" spans="1:1" x14ac:dyDescent="0.4">
      <c r="A1239" s="110"/>
    </row>
    <row r="1240" spans="1:1" x14ac:dyDescent="0.4">
      <c r="A1240" s="110"/>
    </row>
    <row r="1241" spans="1:1" x14ac:dyDescent="0.4">
      <c r="A1241" s="110"/>
    </row>
    <row r="1242" spans="1:1" x14ac:dyDescent="0.4">
      <c r="A1242" s="110"/>
    </row>
    <row r="1243" spans="1:1" x14ac:dyDescent="0.4">
      <c r="A1243" s="110"/>
    </row>
    <row r="1244" spans="1:1" x14ac:dyDescent="0.4">
      <c r="A1244" s="110"/>
    </row>
    <row r="1245" spans="1:1" x14ac:dyDescent="0.4">
      <c r="A1245" s="110"/>
    </row>
    <row r="1246" spans="1:1" x14ac:dyDescent="0.4">
      <c r="A1246" s="110"/>
    </row>
    <row r="1247" spans="1:1" x14ac:dyDescent="0.4">
      <c r="A1247" s="110"/>
    </row>
    <row r="1248" spans="1:1" x14ac:dyDescent="0.4">
      <c r="A1248" s="110"/>
    </row>
    <row r="1249" spans="1:1" x14ac:dyDescent="0.4">
      <c r="A1249" s="110"/>
    </row>
    <row r="1250" spans="1:1" x14ac:dyDescent="0.4">
      <c r="A1250" s="110"/>
    </row>
    <row r="1251" spans="1:1" x14ac:dyDescent="0.4">
      <c r="A1251" s="110"/>
    </row>
    <row r="1252" spans="1:1" x14ac:dyDescent="0.4">
      <c r="A1252" s="110"/>
    </row>
    <row r="1253" spans="1:1" x14ac:dyDescent="0.4">
      <c r="A1253" s="110"/>
    </row>
    <row r="1254" spans="1:1" x14ac:dyDescent="0.4">
      <c r="A1254" s="110"/>
    </row>
    <row r="1255" spans="1:1" x14ac:dyDescent="0.4">
      <c r="A1255" s="110"/>
    </row>
    <row r="1256" spans="1:1" x14ac:dyDescent="0.4">
      <c r="A1256" s="110"/>
    </row>
    <row r="1257" spans="1:1" x14ac:dyDescent="0.4">
      <c r="A1257" s="110"/>
    </row>
    <row r="1258" spans="1:1" x14ac:dyDescent="0.4">
      <c r="A1258" s="110"/>
    </row>
    <row r="1259" spans="1:1" x14ac:dyDescent="0.4">
      <c r="A1259" s="110"/>
    </row>
    <row r="1260" spans="1:1" x14ac:dyDescent="0.4">
      <c r="A1260" s="110"/>
    </row>
    <row r="1261" spans="1:1" x14ac:dyDescent="0.4">
      <c r="A1261" s="110"/>
    </row>
    <row r="1262" spans="1:1" x14ac:dyDescent="0.4">
      <c r="A1262" s="110"/>
    </row>
    <row r="1263" spans="1:1" x14ac:dyDescent="0.4">
      <c r="A1263" s="110"/>
    </row>
    <row r="1264" spans="1:1" x14ac:dyDescent="0.4">
      <c r="A1264" s="110"/>
    </row>
    <row r="1265" spans="1:1" x14ac:dyDescent="0.4">
      <c r="A1265" s="110"/>
    </row>
    <row r="1266" spans="1:1" x14ac:dyDescent="0.4">
      <c r="A1266" s="110"/>
    </row>
    <row r="1267" spans="1:1" x14ac:dyDescent="0.4">
      <c r="A1267" s="110"/>
    </row>
    <row r="1268" spans="1:1" x14ac:dyDescent="0.4">
      <c r="A1268" s="110"/>
    </row>
    <row r="1269" spans="1:1" x14ac:dyDescent="0.4">
      <c r="A1269" s="110"/>
    </row>
    <row r="1270" spans="1:1" x14ac:dyDescent="0.4">
      <c r="A1270" s="110"/>
    </row>
    <row r="1271" spans="1:1" x14ac:dyDescent="0.4">
      <c r="A1271" s="110"/>
    </row>
    <row r="1272" spans="1:1" x14ac:dyDescent="0.4">
      <c r="A1272" s="110"/>
    </row>
    <row r="1273" spans="1:1" x14ac:dyDescent="0.4">
      <c r="A1273" s="110"/>
    </row>
    <row r="1274" spans="1:1" x14ac:dyDescent="0.4">
      <c r="A1274" s="110"/>
    </row>
    <row r="1275" spans="1:1" x14ac:dyDescent="0.4">
      <c r="A1275" s="110"/>
    </row>
    <row r="1276" spans="1:1" x14ac:dyDescent="0.4">
      <c r="A1276" s="110"/>
    </row>
    <row r="1277" spans="1:1" x14ac:dyDescent="0.4">
      <c r="A1277" s="110"/>
    </row>
    <row r="1278" spans="1:1" x14ac:dyDescent="0.4">
      <c r="A1278" s="110"/>
    </row>
    <row r="1279" spans="1:1" x14ac:dyDescent="0.4">
      <c r="A1279" s="110"/>
    </row>
    <row r="1280" spans="1:1" x14ac:dyDescent="0.4">
      <c r="A1280" s="110"/>
    </row>
    <row r="1281" spans="1:1" x14ac:dyDescent="0.4">
      <c r="A1281" s="110"/>
    </row>
    <row r="1282" spans="1:1" x14ac:dyDescent="0.4">
      <c r="A1282" s="110"/>
    </row>
    <row r="1283" spans="1:1" x14ac:dyDescent="0.4">
      <c r="A1283" s="110"/>
    </row>
    <row r="1284" spans="1:1" x14ac:dyDescent="0.4">
      <c r="A1284" s="110"/>
    </row>
    <row r="1285" spans="1:1" x14ac:dyDescent="0.4">
      <c r="A1285" s="110"/>
    </row>
    <row r="1286" spans="1:1" x14ac:dyDescent="0.4">
      <c r="A1286" s="110"/>
    </row>
    <row r="1287" spans="1:1" x14ac:dyDescent="0.4">
      <c r="A1287" s="110"/>
    </row>
    <row r="1288" spans="1:1" x14ac:dyDescent="0.4">
      <c r="A1288" s="110"/>
    </row>
    <row r="1289" spans="1:1" x14ac:dyDescent="0.4">
      <c r="A1289" s="110"/>
    </row>
    <row r="1290" spans="1:1" x14ac:dyDescent="0.4">
      <c r="A1290" s="110"/>
    </row>
    <row r="1291" spans="1:1" x14ac:dyDescent="0.4">
      <c r="A1291" s="110"/>
    </row>
    <row r="1292" spans="1:1" x14ac:dyDescent="0.4">
      <c r="A1292" s="110"/>
    </row>
    <row r="1293" spans="1:1" x14ac:dyDescent="0.4">
      <c r="A1293" s="110"/>
    </row>
    <row r="1294" spans="1:1" x14ac:dyDescent="0.4">
      <c r="A1294" s="110"/>
    </row>
    <row r="1295" spans="1:1" x14ac:dyDescent="0.4">
      <c r="A1295" s="110"/>
    </row>
    <row r="1296" spans="1:1" x14ac:dyDescent="0.4">
      <c r="A1296" s="110"/>
    </row>
    <row r="1297" spans="1:1" x14ac:dyDescent="0.4">
      <c r="A1297" s="110"/>
    </row>
    <row r="1298" spans="1:1" x14ac:dyDescent="0.4">
      <c r="A1298" s="110"/>
    </row>
    <row r="1299" spans="1:1" x14ac:dyDescent="0.4">
      <c r="A1299" s="110"/>
    </row>
    <row r="1300" spans="1:1" x14ac:dyDescent="0.4">
      <c r="A1300" s="110"/>
    </row>
    <row r="1301" spans="1:1" x14ac:dyDescent="0.4">
      <c r="A1301" s="110"/>
    </row>
    <row r="1302" spans="1:1" x14ac:dyDescent="0.4">
      <c r="A1302" s="110"/>
    </row>
    <row r="1303" spans="1:1" x14ac:dyDescent="0.4">
      <c r="A1303" s="110"/>
    </row>
    <row r="1304" spans="1:1" x14ac:dyDescent="0.4">
      <c r="A1304" s="110"/>
    </row>
    <row r="1305" spans="1:1" x14ac:dyDescent="0.4">
      <c r="A1305" s="110"/>
    </row>
    <row r="1306" spans="1:1" x14ac:dyDescent="0.4">
      <c r="A1306" s="110"/>
    </row>
    <row r="1307" spans="1:1" x14ac:dyDescent="0.4">
      <c r="A1307" s="110"/>
    </row>
    <row r="1308" spans="1:1" x14ac:dyDescent="0.4">
      <c r="A1308" s="110"/>
    </row>
    <row r="1309" spans="1:1" x14ac:dyDescent="0.4">
      <c r="A1309" s="110"/>
    </row>
    <row r="1310" spans="1:1" x14ac:dyDescent="0.4">
      <c r="A1310" s="110"/>
    </row>
    <row r="1311" spans="1:1" x14ac:dyDescent="0.4">
      <c r="A1311" s="110"/>
    </row>
    <row r="1312" spans="1:1" x14ac:dyDescent="0.4">
      <c r="A1312" s="110"/>
    </row>
    <row r="1313" spans="1:1" x14ac:dyDescent="0.4">
      <c r="A1313" s="110"/>
    </row>
    <row r="1314" spans="1:1" x14ac:dyDescent="0.4">
      <c r="A1314" s="110"/>
    </row>
    <row r="1315" spans="1:1" x14ac:dyDescent="0.4">
      <c r="A1315" s="110"/>
    </row>
    <row r="1316" spans="1:1" x14ac:dyDescent="0.4">
      <c r="A1316" s="110"/>
    </row>
    <row r="1317" spans="1:1" x14ac:dyDescent="0.4">
      <c r="A1317" s="110"/>
    </row>
    <row r="1318" spans="1:1" x14ac:dyDescent="0.4">
      <c r="A1318" s="110"/>
    </row>
    <row r="1319" spans="1:1" x14ac:dyDescent="0.4">
      <c r="A1319" s="110"/>
    </row>
    <row r="1320" spans="1:1" x14ac:dyDescent="0.4">
      <c r="A1320" s="110"/>
    </row>
    <row r="1321" spans="1:1" x14ac:dyDescent="0.4">
      <c r="A1321" s="110"/>
    </row>
    <row r="1322" spans="1:1" x14ac:dyDescent="0.4">
      <c r="A1322" s="110"/>
    </row>
    <row r="1323" spans="1:1" x14ac:dyDescent="0.4">
      <c r="A1323" s="110"/>
    </row>
    <row r="1324" spans="1:1" x14ac:dyDescent="0.4">
      <c r="A1324" s="110"/>
    </row>
    <row r="1325" spans="1:1" x14ac:dyDescent="0.4">
      <c r="A1325" s="110"/>
    </row>
    <row r="1326" spans="1:1" x14ac:dyDescent="0.4">
      <c r="A1326" s="110"/>
    </row>
    <row r="1327" spans="1:1" x14ac:dyDescent="0.4">
      <c r="A1327" s="110"/>
    </row>
    <row r="1328" spans="1:1" x14ac:dyDescent="0.4">
      <c r="A1328" s="110"/>
    </row>
    <row r="1329" spans="1:1" x14ac:dyDescent="0.4">
      <c r="A1329" s="110"/>
    </row>
    <row r="1330" spans="1:1" x14ac:dyDescent="0.4">
      <c r="A1330" s="110"/>
    </row>
    <row r="1331" spans="1:1" x14ac:dyDescent="0.4">
      <c r="A1331" s="110"/>
    </row>
    <row r="1332" spans="1:1" x14ac:dyDescent="0.4">
      <c r="A1332" s="110"/>
    </row>
    <row r="1333" spans="1:1" x14ac:dyDescent="0.4">
      <c r="A1333" s="110"/>
    </row>
    <row r="1334" spans="1:1" x14ac:dyDescent="0.4">
      <c r="A1334" s="110"/>
    </row>
    <row r="1335" spans="1:1" x14ac:dyDescent="0.4">
      <c r="A1335" s="110"/>
    </row>
    <row r="1336" spans="1:1" x14ac:dyDescent="0.4">
      <c r="A1336" s="110"/>
    </row>
    <row r="1337" spans="1:1" x14ac:dyDescent="0.4">
      <c r="A1337" s="110"/>
    </row>
    <row r="1338" spans="1:1" x14ac:dyDescent="0.4">
      <c r="A1338" s="110"/>
    </row>
    <row r="1339" spans="1:1" x14ac:dyDescent="0.4">
      <c r="A1339" s="110"/>
    </row>
    <row r="1340" spans="1:1" x14ac:dyDescent="0.4">
      <c r="A1340" s="110"/>
    </row>
    <row r="1341" spans="1:1" x14ac:dyDescent="0.4">
      <c r="A1341" s="110"/>
    </row>
    <row r="1342" spans="1:1" x14ac:dyDescent="0.4">
      <c r="A1342" s="110"/>
    </row>
    <row r="1343" spans="1:1" x14ac:dyDescent="0.4">
      <c r="A1343" s="110"/>
    </row>
    <row r="1344" spans="1:1" x14ac:dyDescent="0.4">
      <c r="A1344" s="110"/>
    </row>
    <row r="1345" spans="1:1" x14ac:dyDescent="0.4">
      <c r="A1345" s="110"/>
    </row>
    <row r="1346" spans="1:1" x14ac:dyDescent="0.4">
      <c r="A1346" s="110"/>
    </row>
    <row r="1347" spans="1:1" x14ac:dyDescent="0.4">
      <c r="A1347" s="110"/>
    </row>
    <row r="1348" spans="1:1" x14ac:dyDescent="0.4">
      <c r="A1348" s="110"/>
    </row>
    <row r="1349" spans="1:1" x14ac:dyDescent="0.4">
      <c r="A1349" s="110"/>
    </row>
    <row r="1350" spans="1:1" x14ac:dyDescent="0.4">
      <c r="A1350" s="110"/>
    </row>
    <row r="1351" spans="1:1" x14ac:dyDescent="0.4">
      <c r="A1351" s="110"/>
    </row>
    <row r="1352" spans="1:1" x14ac:dyDescent="0.4">
      <c r="A1352" s="110"/>
    </row>
    <row r="1353" spans="1:1" x14ac:dyDescent="0.4">
      <c r="A1353" s="110"/>
    </row>
    <row r="1354" spans="1:1" x14ac:dyDescent="0.4">
      <c r="A1354" s="110"/>
    </row>
    <row r="1355" spans="1:1" x14ac:dyDescent="0.4">
      <c r="A1355" s="110"/>
    </row>
    <row r="1356" spans="1:1" x14ac:dyDescent="0.4">
      <c r="A1356" s="110"/>
    </row>
    <row r="1357" spans="1:1" x14ac:dyDescent="0.4">
      <c r="A1357" s="110"/>
    </row>
    <row r="1358" spans="1:1" x14ac:dyDescent="0.4">
      <c r="A1358" s="110"/>
    </row>
    <row r="1359" spans="1:1" x14ac:dyDescent="0.4">
      <c r="A1359" s="110"/>
    </row>
    <row r="1360" spans="1:1" x14ac:dyDescent="0.4">
      <c r="A1360" s="110"/>
    </row>
    <row r="1361" spans="1:1" x14ac:dyDescent="0.4">
      <c r="A1361" s="110"/>
    </row>
    <row r="1362" spans="1:1" x14ac:dyDescent="0.4">
      <c r="A1362" s="110"/>
    </row>
    <row r="1363" spans="1:1" x14ac:dyDescent="0.4">
      <c r="A1363" s="110"/>
    </row>
    <row r="1364" spans="1:1" x14ac:dyDescent="0.4">
      <c r="A1364" s="110"/>
    </row>
    <row r="1365" spans="1:1" x14ac:dyDescent="0.4">
      <c r="A1365" s="110"/>
    </row>
    <row r="1366" spans="1:1" x14ac:dyDescent="0.4">
      <c r="A1366" s="110"/>
    </row>
    <row r="1367" spans="1:1" x14ac:dyDescent="0.4">
      <c r="A1367" s="110"/>
    </row>
    <row r="1368" spans="1:1" x14ac:dyDescent="0.4">
      <c r="A1368" s="110"/>
    </row>
    <row r="1369" spans="1:1" x14ac:dyDescent="0.4">
      <c r="A1369" s="110"/>
    </row>
    <row r="1370" spans="1:1" x14ac:dyDescent="0.4">
      <c r="A1370" s="110"/>
    </row>
    <row r="1371" spans="1:1" x14ac:dyDescent="0.4">
      <c r="A1371" s="110"/>
    </row>
    <row r="1372" spans="1:1" x14ac:dyDescent="0.4">
      <c r="A1372" s="110"/>
    </row>
    <row r="1373" spans="1:1" x14ac:dyDescent="0.4">
      <c r="A1373" s="110"/>
    </row>
    <row r="1374" spans="1:1" x14ac:dyDescent="0.4">
      <c r="A1374" s="110"/>
    </row>
    <row r="1375" spans="1:1" x14ac:dyDescent="0.4">
      <c r="A1375" s="110"/>
    </row>
    <row r="1376" spans="1:1" x14ac:dyDescent="0.4">
      <c r="A1376" s="110"/>
    </row>
    <row r="1377" spans="1:1" x14ac:dyDescent="0.4">
      <c r="A1377" s="110"/>
    </row>
    <row r="1378" spans="1:1" x14ac:dyDescent="0.4">
      <c r="A1378" s="110"/>
    </row>
    <row r="1379" spans="1:1" x14ac:dyDescent="0.4">
      <c r="A1379" s="110"/>
    </row>
    <row r="1380" spans="1:1" x14ac:dyDescent="0.4">
      <c r="A1380" s="110"/>
    </row>
    <row r="1381" spans="1:1" x14ac:dyDescent="0.4">
      <c r="A1381" s="110"/>
    </row>
    <row r="1382" spans="1:1" x14ac:dyDescent="0.4">
      <c r="A1382" s="110"/>
    </row>
    <row r="1383" spans="1:1" x14ac:dyDescent="0.4">
      <c r="A1383" s="110"/>
    </row>
    <row r="1384" spans="1:1" x14ac:dyDescent="0.4">
      <c r="A1384" s="110"/>
    </row>
    <row r="1385" spans="1:1" x14ac:dyDescent="0.4">
      <c r="A1385" s="110"/>
    </row>
    <row r="1386" spans="1:1" x14ac:dyDescent="0.4">
      <c r="A1386" s="110"/>
    </row>
    <row r="1387" spans="1:1" x14ac:dyDescent="0.4">
      <c r="A1387" s="110"/>
    </row>
    <row r="1388" spans="1:1" x14ac:dyDescent="0.4">
      <c r="A1388" s="110"/>
    </row>
    <row r="1389" spans="1:1" x14ac:dyDescent="0.4">
      <c r="A1389" s="110"/>
    </row>
    <row r="1390" spans="1:1" x14ac:dyDescent="0.4">
      <c r="A1390" s="110"/>
    </row>
    <row r="1391" spans="1:1" x14ac:dyDescent="0.4">
      <c r="A1391" s="110"/>
    </row>
    <row r="1392" spans="1:1" x14ac:dyDescent="0.4">
      <c r="A1392" s="110"/>
    </row>
    <row r="1393" spans="1:1" x14ac:dyDescent="0.4">
      <c r="A1393" s="110"/>
    </row>
    <row r="1394" spans="1:1" x14ac:dyDescent="0.4">
      <c r="A1394" s="110"/>
    </row>
    <row r="1395" spans="1:1" x14ac:dyDescent="0.4">
      <c r="A1395" s="110"/>
    </row>
    <row r="1396" spans="1:1" x14ac:dyDescent="0.4">
      <c r="A1396" s="110"/>
    </row>
    <row r="1397" spans="1:1" x14ac:dyDescent="0.4">
      <c r="A1397" s="110"/>
    </row>
    <row r="1398" spans="1:1" x14ac:dyDescent="0.4">
      <c r="A1398" s="110"/>
    </row>
    <row r="1399" spans="1:1" x14ac:dyDescent="0.4">
      <c r="A1399" s="110"/>
    </row>
    <row r="1400" spans="1:1" x14ac:dyDescent="0.4">
      <c r="A1400" s="110"/>
    </row>
    <row r="1401" spans="1:1" x14ac:dyDescent="0.4">
      <c r="A1401" s="110"/>
    </row>
    <row r="1402" spans="1:1" x14ac:dyDescent="0.4">
      <c r="A1402" s="110"/>
    </row>
    <row r="1403" spans="1:1" x14ac:dyDescent="0.4">
      <c r="A1403" s="110"/>
    </row>
    <row r="1404" spans="1:1" x14ac:dyDescent="0.4">
      <c r="A1404" s="110"/>
    </row>
    <row r="1405" spans="1:1" x14ac:dyDescent="0.4">
      <c r="A1405" s="110"/>
    </row>
    <row r="1406" spans="1:1" x14ac:dyDescent="0.4">
      <c r="A1406" s="110"/>
    </row>
    <row r="1407" spans="1:1" x14ac:dyDescent="0.4">
      <c r="A1407" s="110"/>
    </row>
    <row r="1408" spans="1:1" x14ac:dyDescent="0.4">
      <c r="A1408" s="110"/>
    </row>
    <row r="1409" spans="1:1" x14ac:dyDescent="0.4">
      <c r="A1409" s="110"/>
    </row>
    <row r="1410" spans="1:1" x14ac:dyDescent="0.4">
      <c r="A1410" s="110"/>
    </row>
    <row r="1411" spans="1:1" x14ac:dyDescent="0.4">
      <c r="A1411" s="110"/>
    </row>
    <row r="1412" spans="1:1" x14ac:dyDescent="0.4">
      <c r="A1412" s="110"/>
    </row>
    <row r="1413" spans="1:1" x14ac:dyDescent="0.4">
      <c r="A1413" s="110"/>
    </row>
    <row r="1414" spans="1:1" x14ac:dyDescent="0.4">
      <c r="A1414" s="110"/>
    </row>
    <row r="1415" spans="1:1" x14ac:dyDescent="0.4">
      <c r="A1415" s="110"/>
    </row>
    <row r="1416" spans="1:1" x14ac:dyDescent="0.4">
      <c r="A1416" s="110"/>
    </row>
    <row r="1417" spans="1:1" x14ac:dyDescent="0.4">
      <c r="A1417" s="110"/>
    </row>
    <row r="1418" spans="1:1" x14ac:dyDescent="0.4">
      <c r="A1418" s="110"/>
    </row>
    <row r="1419" spans="1:1" x14ac:dyDescent="0.4">
      <c r="A1419" s="110"/>
    </row>
    <row r="1420" spans="1:1" x14ac:dyDescent="0.4">
      <c r="A1420" s="110"/>
    </row>
    <row r="1421" spans="1:1" x14ac:dyDescent="0.4">
      <c r="A1421" s="110"/>
    </row>
    <row r="1422" spans="1:1" x14ac:dyDescent="0.4">
      <c r="A1422" s="110"/>
    </row>
    <row r="1423" spans="1:1" x14ac:dyDescent="0.4">
      <c r="A1423" s="110"/>
    </row>
    <row r="1424" spans="1:1" x14ac:dyDescent="0.4">
      <c r="A1424" s="110"/>
    </row>
    <row r="1425" spans="1:1" x14ac:dyDescent="0.4">
      <c r="A1425" s="110"/>
    </row>
    <row r="1426" spans="1:1" x14ac:dyDescent="0.4">
      <c r="A1426" s="110"/>
    </row>
    <row r="1427" spans="1:1" x14ac:dyDescent="0.4">
      <c r="A1427" s="110"/>
    </row>
    <row r="1428" spans="1:1" x14ac:dyDescent="0.4">
      <c r="A1428" s="110"/>
    </row>
    <row r="1429" spans="1:1" x14ac:dyDescent="0.4">
      <c r="A1429" s="110"/>
    </row>
    <row r="1430" spans="1:1" x14ac:dyDescent="0.4">
      <c r="A1430" s="110"/>
    </row>
    <row r="1431" spans="1:1" x14ac:dyDescent="0.4">
      <c r="A1431" s="110"/>
    </row>
    <row r="1432" spans="1:1" x14ac:dyDescent="0.4">
      <c r="A1432" s="110"/>
    </row>
    <row r="1433" spans="1:1" x14ac:dyDescent="0.4">
      <c r="A1433" s="110"/>
    </row>
    <row r="1434" spans="1:1" x14ac:dyDescent="0.4">
      <c r="A1434" s="110"/>
    </row>
    <row r="1435" spans="1:1" x14ac:dyDescent="0.4">
      <c r="A1435" s="110"/>
    </row>
    <row r="1436" spans="1:1" x14ac:dyDescent="0.4">
      <c r="A1436" s="110"/>
    </row>
    <row r="1437" spans="1:1" x14ac:dyDescent="0.4">
      <c r="A1437" s="110"/>
    </row>
    <row r="1438" spans="1:1" x14ac:dyDescent="0.4">
      <c r="A1438" s="110"/>
    </row>
    <row r="1439" spans="1:1" x14ac:dyDescent="0.4">
      <c r="A1439" s="110"/>
    </row>
    <row r="1440" spans="1:1" x14ac:dyDescent="0.4">
      <c r="A1440" s="110"/>
    </row>
    <row r="1441" spans="1:1" x14ac:dyDescent="0.4">
      <c r="A1441" s="110"/>
    </row>
    <row r="1442" spans="1:1" x14ac:dyDescent="0.4">
      <c r="A1442" s="110"/>
    </row>
    <row r="1443" spans="1:1" x14ac:dyDescent="0.4">
      <c r="A1443" s="110"/>
    </row>
    <row r="1444" spans="1:1" x14ac:dyDescent="0.4">
      <c r="A1444" s="110"/>
    </row>
    <row r="1445" spans="1:1" x14ac:dyDescent="0.4">
      <c r="A1445" s="110"/>
    </row>
    <row r="1446" spans="1:1" x14ac:dyDescent="0.4">
      <c r="A1446" s="110"/>
    </row>
    <row r="1447" spans="1:1" x14ac:dyDescent="0.4">
      <c r="A1447" s="110"/>
    </row>
    <row r="1448" spans="1:1" x14ac:dyDescent="0.4">
      <c r="A1448" s="110"/>
    </row>
    <row r="1449" spans="1:1" x14ac:dyDescent="0.4">
      <c r="A1449" s="110"/>
    </row>
    <row r="1450" spans="1:1" x14ac:dyDescent="0.4">
      <c r="A1450" s="110"/>
    </row>
    <row r="1451" spans="1:1" x14ac:dyDescent="0.4">
      <c r="A1451" s="110"/>
    </row>
    <row r="1452" spans="1:1" x14ac:dyDescent="0.4">
      <c r="A1452" s="110"/>
    </row>
    <row r="1453" spans="1:1" x14ac:dyDescent="0.4">
      <c r="A1453" s="110"/>
    </row>
    <row r="1454" spans="1:1" x14ac:dyDescent="0.4">
      <c r="A1454" s="110"/>
    </row>
    <row r="1455" spans="1:1" x14ac:dyDescent="0.4">
      <c r="A1455" s="110"/>
    </row>
    <row r="1456" spans="1:1" x14ac:dyDescent="0.4">
      <c r="A1456" s="110"/>
    </row>
    <row r="1457" spans="1:1" x14ac:dyDescent="0.4">
      <c r="A1457" s="110"/>
    </row>
    <row r="1458" spans="1:1" x14ac:dyDescent="0.4">
      <c r="A1458" s="110"/>
    </row>
    <row r="1459" spans="1:1" x14ac:dyDescent="0.4">
      <c r="A1459" s="110"/>
    </row>
    <row r="1460" spans="1:1" x14ac:dyDescent="0.4">
      <c r="A1460" s="110"/>
    </row>
    <row r="1461" spans="1:1" x14ac:dyDescent="0.4">
      <c r="A1461" s="110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count="1">
    <dataValidation type="list" allowBlank="1" showInputMessage="1" showErrorMessage="1" sqref="U65499:AC65547 JQ65499:JY65547 TM65499:TU65547 ADI65499:ADQ65547 ANE65499:ANM65547 AXA65499:AXI65547 BGW65499:BHE65547 BQS65499:BRA65547 CAO65499:CAW65547 CKK65499:CKS65547 CUG65499:CUO65547 DEC65499:DEK65547 DNY65499:DOG65547 DXU65499:DYC65547 EHQ65499:EHY65547 ERM65499:ERU65547 FBI65499:FBQ65547 FLE65499:FLM65547 FVA65499:FVI65547 GEW65499:GFE65547 GOS65499:GPA65547 GYO65499:GYW65547 HIK65499:HIS65547 HSG65499:HSO65547 ICC65499:ICK65547 ILY65499:IMG65547 IVU65499:IWC65547 JFQ65499:JFY65547 JPM65499:JPU65547 JZI65499:JZQ65547 KJE65499:KJM65547 KTA65499:KTI65547 LCW65499:LDE65547 LMS65499:LNA65547 LWO65499:LWW65547 MGK65499:MGS65547 MQG65499:MQO65547 NAC65499:NAK65547 NJY65499:NKG65547 NTU65499:NUC65547 ODQ65499:ODY65547 ONM65499:ONU65547 OXI65499:OXQ65547 PHE65499:PHM65547 PRA65499:PRI65547 QAW65499:QBE65547 QKS65499:QLA65547 QUO65499:QUW65547 REK65499:RES65547 ROG65499:ROO65547 RYC65499:RYK65547 SHY65499:SIG65547 SRU65499:SSC65547 TBQ65499:TBY65547 TLM65499:TLU65547 TVI65499:TVQ65547 UFE65499:UFM65547 UPA65499:UPI65547 UYW65499:UZE65547 VIS65499:VJA65547 VSO65499:VSW65547 WCK65499:WCS65547 WMG65499:WMO65547 WWC65499:WWK65547 U131035:AC131083 JQ131035:JY131083 TM131035:TU131083 ADI131035:ADQ131083 ANE131035:ANM131083 AXA131035:AXI131083 BGW131035:BHE131083 BQS131035:BRA131083 CAO131035:CAW131083 CKK131035:CKS131083 CUG131035:CUO131083 DEC131035:DEK131083 DNY131035:DOG131083 DXU131035:DYC131083 EHQ131035:EHY131083 ERM131035:ERU131083 FBI131035:FBQ131083 FLE131035:FLM131083 FVA131035:FVI131083 GEW131035:GFE131083 GOS131035:GPA131083 GYO131035:GYW131083 HIK131035:HIS131083 HSG131035:HSO131083 ICC131035:ICK131083 ILY131035:IMG131083 IVU131035:IWC131083 JFQ131035:JFY131083 JPM131035:JPU131083 JZI131035:JZQ131083 KJE131035:KJM131083 KTA131035:KTI131083 LCW131035:LDE131083 LMS131035:LNA131083 LWO131035:LWW131083 MGK131035:MGS131083 MQG131035:MQO131083 NAC131035:NAK131083 NJY131035:NKG131083 NTU131035:NUC131083 ODQ131035:ODY131083 ONM131035:ONU131083 OXI131035:OXQ131083 PHE131035:PHM131083 PRA131035:PRI131083 QAW131035:QBE131083 QKS131035:QLA131083 QUO131035:QUW131083 REK131035:RES131083 ROG131035:ROO131083 RYC131035:RYK131083 SHY131035:SIG131083 SRU131035:SSC131083 TBQ131035:TBY131083 TLM131035:TLU131083 TVI131035:TVQ131083 UFE131035:UFM131083 UPA131035:UPI131083 UYW131035:UZE131083 VIS131035:VJA131083 VSO131035:VSW131083 WCK131035:WCS131083 WMG131035:WMO131083 WWC131035:WWK131083 U196571:AC196619 JQ196571:JY196619 TM196571:TU196619 ADI196571:ADQ196619 ANE196571:ANM196619 AXA196571:AXI196619 BGW196571:BHE196619 BQS196571:BRA196619 CAO196571:CAW196619 CKK196571:CKS196619 CUG196571:CUO196619 DEC196571:DEK196619 DNY196571:DOG196619 DXU196571:DYC196619 EHQ196571:EHY196619 ERM196571:ERU196619 FBI196571:FBQ196619 FLE196571:FLM196619 FVA196571:FVI196619 GEW196571:GFE196619 GOS196571:GPA196619 GYO196571:GYW196619 HIK196571:HIS196619 HSG196571:HSO196619 ICC196571:ICK196619 ILY196571:IMG196619 IVU196571:IWC196619 JFQ196571:JFY196619 JPM196571:JPU196619 JZI196571:JZQ196619 KJE196571:KJM196619 KTA196571:KTI196619 LCW196571:LDE196619 LMS196571:LNA196619 LWO196571:LWW196619 MGK196571:MGS196619 MQG196571:MQO196619 NAC196571:NAK196619 NJY196571:NKG196619 NTU196571:NUC196619 ODQ196571:ODY196619 ONM196571:ONU196619 OXI196571:OXQ196619 PHE196571:PHM196619 PRA196571:PRI196619 QAW196571:QBE196619 QKS196571:QLA196619 QUO196571:QUW196619 REK196571:RES196619 ROG196571:ROO196619 RYC196571:RYK196619 SHY196571:SIG196619 SRU196571:SSC196619 TBQ196571:TBY196619 TLM196571:TLU196619 TVI196571:TVQ196619 UFE196571:UFM196619 UPA196571:UPI196619 UYW196571:UZE196619 VIS196571:VJA196619 VSO196571:VSW196619 WCK196571:WCS196619 WMG196571:WMO196619 WWC196571:WWK196619 U262107:AC262155 JQ262107:JY262155 TM262107:TU262155 ADI262107:ADQ262155 ANE262107:ANM262155 AXA262107:AXI262155 BGW262107:BHE262155 BQS262107:BRA262155 CAO262107:CAW262155 CKK262107:CKS262155 CUG262107:CUO262155 DEC262107:DEK262155 DNY262107:DOG262155 DXU262107:DYC262155 EHQ262107:EHY262155 ERM262107:ERU262155 FBI262107:FBQ262155 FLE262107:FLM262155 FVA262107:FVI262155 GEW262107:GFE262155 GOS262107:GPA262155 GYO262107:GYW262155 HIK262107:HIS262155 HSG262107:HSO262155 ICC262107:ICK262155 ILY262107:IMG262155 IVU262107:IWC262155 JFQ262107:JFY262155 JPM262107:JPU262155 JZI262107:JZQ262155 KJE262107:KJM262155 KTA262107:KTI262155 LCW262107:LDE262155 LMS262107:LNA262155 LWO262107:LWW262155 MGK262107:MGS262155 MQG262107:MQO262155 NAC262107:NAK262155 NJY262107:NKG262155 NTU262107:NUC262155 ODQ262107:ODY262155 ONM262107:ONU262155 OXI262107:OXQ262155 PHE262107:PHM262155 PRA262107:PRI262155 QAW262107:QBE262155 QKS262107:QLA262155 QUO262107:QUW262155 REK262107:RES262155 ROG262107:ROO262155 RYC262107:RYK262155 SHY262107:SIG262155 SRU262107:SSC262155 TBQ262107:TBY262155 TLM262107:TLU262155 TVI262107:TVQ262155 UFE262107:UFM262155 UPA262107:UPI262155 UYW262107:UZE262155 VIS262107:VJA262155 VSO262107:VSW262155 WCK262107:WCS262155 WMG262107:WMO262155 WWC262107:WWK262155 U327643:AC327691 JQ327643:JY327691 TM327643:TU327691 ADI327643:ADQ327691 ANE327643:ANM327691 AXA327643:AXI327691 BGW327643:BHE327691 BQS327643:BRA327691 CAO327643:CAW327691 CKK327643:CKS327691 CUG327643:CUO327691 DEC327643:DEK327691 DNY327643:DOG327691 DXU327643:DYC327691 EHQ327643:EHY327691 ERM327643:ERU327691 FBI327643:FBQ327691 FLE327643:FLM327691 FVA327643:FVI327691 GEW327643:GFE327691 GOS327643:GPA327691 GYO327643:GYW327691 HIK327643:HIS327691 HSG327643:HSO327691 ICC327643:ICK327691 ILY327643:IMG327691 IVU327643:IWC327691 JFQ327643:JFY327691 JPM327643:JPU327691 JZI327643:JZQ327691 KJE327643:KJM327691 KTA327643:KTI327691 LCW327643:LDE327691 LMS327643:LNA327691 LWO327643:LWW327691 MGK327643:MGS327691 MQG327643:MQO327691 NAC327643:NAK327691 NJY327643:NKG327691 NTU327643:NUC327691 ODQ327643:ODY327691 ONM327643:ONU327691 OXI327643:OXQ327691 PHE327643:PHM327691 PRA327643:PRI327691 QAW327643:QBE327691 QKS327643:QLA327691 QUO327643:QUW327691 REK327643:RES327691 ROG327643:ROO327691 RYC327643:RYK327691 SHY327643:SIG327691 SRU327643:SSC327691 TBQ327643:TBY327691 TLM327643:TLU327691 TVI327643:TVQ327691 UFE327643:UFM327691 UPA327643:UPI327691 UYW327643:UZE327691 VIS327643:VJA327691 VSO327643:VSW327691 WCK327643:WCS327691 WMG327643:WMO327691 WWC327643:WWK327691 U393179:AC393227 JQ393179:JY393227 TM393179:TU393227 ADI393179:ADQ393227 ANE393179:ANM393227 AXA393179:AXI393227 BGW393179:BHE393227 BQS393179:BRA393227 CAO393179:CAW393227 CKK393179:CKS393227 CUG393179:CUO393227 DEC393179:DEK393227 DNY393179:DOG393227 DXU393179:DYC393227 EHQ393179:EHY393227 ERM393179:ERU393227 FBI393179:FBQ393227 FLE393179:FLM393227 FVA393179:FVI393227 GEW393179:GFE393227 GOS393179:GPA393227 GYO393179:GYW393227 HIK393179:HIS393227 HSG393179:HSO393227 ICC393179:ICK393227 ILY393179:IMG393227 IVU393179:IWC393227 JFQ393179:JFY393227 JPM393179:JPU393227 JZI393179:JZQ393227 KJE393179:KJM393227 KTA393179:KTI393227 LCW393179:LDE393227 LMS393179:LNA393227 LWO393179:LWW393227 MGK393179:MGS393227 MQG393179:MQO393227 NAC393179:NAK393227 NJY393179:NKG393227 NTU393179:NUC393227 ODQ393179:ODY393227 ONM393179:ONU393227 OXI393179:OXQ393227 PHE393179:PHM393227 PRA393179:PRI393227 QAW393179:QBE393227 QKS393179:QLA393227 QUO393179:QUW393227 REK393179:RES393227 ROG393179:ROO393227 RYC393179:RYK393227 SHY393179:SIG393227 SRU393179:SSC393227 TBQ393179:TBY393227 TLM393179:TLU393227 TVI393179:TVQ393227 UFE393179:UFM393227 UPA393179:UPI393227 UYW393179:UZE393227 VIS393179:VJA393227 VSO393179:VSW393227 WCK393179:WCS393227 WMG393179:WMO393227 WWC393179:WWK393227 U458715:AC458763 JQ458715:JY458763 TM458715:TU458763 ADI458715:ADQ458763 ANE458715:ANM458763 AXA458715:AXI458763 BGW458715:BHE458763 BQS458715:BRA458763 CAO458715:CAW458763 CKK458715:CKS458763 CUG458715:CUO458763 DEC458715:DEK458763 DNY458715:DOG458763 DXU458715:DYC458763 EHQ458715:EHY458763 ERM458715:ERU458763 FBI458715:FBQ458763 FLE458715:FLM458763 FVA458715:FVI458763 GEW458715:GFE458763 GOS458715:GPA458763 GYO458715:GYW458763 HIK458715:HIS458763 HSG458715:HSO458763 ICC458715:ICK458763 ILY458715:IMG458763 IVU458715:IWC458763 JFQ458715:JFY458763 JPM458715:JPU458763 JZI458715:JZQ458763 KJE458715:KJM458763 KTA458715:KTI458763 LCW458715:LDE458763 LMS458715:LNA458763 LWO458715:LWW458763 MGK458715:MGS458763 MQG458715:MQO458763 NAC458715:NAK458763 NJY458715:NKG458763 NTU458715:NUC458763 ODQ458715:ODY458763 ONM458715:ONU458763 OXI458715:OXQ458763 PHE458715:PHM458763 PRA458715:PRI458763 QAW458715:QBE458763 QKS458715:QLA458763 QUO458715:QUW458763 REK458715:RES458763 ROG458715:ROO458763 RYC458715:RYK458763 SHY458715:SIG458763 SRU458715:SSC458763 TBQ458715:TBY458763 TLM458715:TLU458763 TVI458715:TVQ458763 UFE458715:UFM458763 UPA458715:UPI458763 UYW458715:UZE458763 VIS458715:VJA458763 VSO458715:VSW458763 WCK458715:WCS458763 WMG458715:WMO458763 WWC458715:WWK458763 U524251:AC524299 JQ524251:JY524299 TM524251:TU524299 ADI524251:ADQ524299 ANE524251:ANM524299 AXA524251:AXI524299 BGW524251:BHE524299 BQS524251:BRA524299 CAO524251:CAW524299 CKK524251:CKS524299 CUG524251:CUO524299 DEC524251:DEK524299 DNY524251:DOG524299 DXU524251:DYC524299 EHQ524251:EHY524299 ERM524251:ERU524299 FBI524251:FBQ524299 FLE524251:FLM524299 FVA524251:FVI524299 GEW524251:GFE524299 GOS524251:GPA524299 GYO524251:GYW524299 HIK524251:HIS524299 HSG524251:HSO524299 ICC524251:ICK524299 ILY524251:IMG524299 IVU524251:IWC524299 JFQ524251:JFY524299 JPM524251:JPU524299 JZI524251:JZQ524299 KJE524251:KJM524299 KTA524251:KTI524299 LCW524251:LDE524299 LMS524251:LNA524299 LWO524251:LWW524299 MGK524251:MGS524299 MQG524251:MQO524299 NAC524251:NAK524299 NJY524251:NKG524299 NTU524251:NUC524299 ODQ524251:ODY524299 ONM524251:ONU524299 OXI524251:OXQ524299 PHE524251:PHM524299 PRA524251:PRI524299 QAW524251:QBE524299 QKS524251:QLA524299 QUO524251:QUW524299 REK524251:RES524299 ROG524251:ROO524299 RYC524251:RYK524299 SHY524251:SIG524299 SRU524251:SSC524299 TBQ524251:TBY524299 TLM524251:TLU524299 TVI524251:TVQ524299 UFE524251:UFM524299 UPA524251:UPI524299 UYW524251:UZE524299 VIS524251:VJA524299 VSO524251:VSW524299 WCK524251:WCS524299 WMG524251:WMO524299 WWC524251:WWK524299 U589787:AC589835 JQ589787:JY589835 TM589787:TU589835 ADI589787:ADQ589835 ANE589787:ANM589835 AXA589787:AXI589835 BGW589787:BHE589835 BQS589787:BRA589835 CAO589787:CAW589835 CKK589787:CKS589835 CUG589787:CUO589835 DEC589787:DEK589835 DNY589787:DOG589835 DXU589787:DYC589835 EHQ589787:EHY589835 ERM589787:ERU589835 FBI589787:FBQ589835 FLE589787:FLM589835 FVA589787:FVI589835 GEW589787:GFE589835 GOS589787:GPA589835 GYO589787:GYW589835 HIK589787:HIS589835 HSG589787:HSO589835 ICC589787:ICK589835 ILY589787:IMG589835 IVU589787:IWC589835 JFQ589787:JFY589835 JPM589787:JPU589835 JZI589787:JZQ589835 KJE589787:KJM589835 KTA589787:KTI589835 LCW589787:LDE589835 LMS589787:LNA589835 LWO589787:LWW589835 MGK589787:MGS589835 MQG589787:MQO589835 NAC589787:NAK589835 NJY589787:NKG589835 NTU589787:NUC589835 ODQ589787:ODY589835 ONM589787:ONU589835 OXI589787:OXQ589835 PHE589787:PHM589835 PRA589787:PRI589835 QAW589787:QBE589835 QKS589787:QLA589835 QUO589787:QUW589835 REK589787:RES589835 ROG589787:ROO589835 RYC589787:RYK589835 SHY589787:SIG589835 SRU589787:SSC589835 TBQ589787:TBY589835 TLM589787:TLU589835 TVI589787:TVQ589835 UFE589787:UFM589835 UPA589787:UPI589835 UYW589787:UZE589835 VIS589787:VJA589835 VSO589787:VSW589835 WCK589787:WCS589835 WMG589787:WMO589835 WWC589787:WWK589835 U655323:AC655371 JQ655323:JY655371 TM655323:TU655371 ADI655323:ADQ655371 ANE655323:ANM655371 AXA655323:AXI655371 BGW655323:BHE655371 BQS655323:BRA655371 CAO655323:CAW655371 CKK655323:CKS655371 CUG655323:CUO655371 DEC655323:DEK655371 DNY655323:DOG655371 DXU655323:DYC655371 EHQ655323:EHY655371 ERM655323:ERU655371 FBI655323:FBQ655371 FLE655323:FLM655371 FVA655323:FVI655371 GEW655323:GFE655371 GOS655323:GPA655371 GYO655323:GYW655371 HIK655323:HIS655371 HSG655323:HSO655371 ICC655323:ICK655371 ILY655323:IMG655371 IVU655323:IWC655371 JFQ655323:JFY655371 JPM655323:JPU655371 JZI655323:JZQ655371 KJE655323:KJM655371 KTA655323:KTI655371 LCW655323:LDE655371 LMS655323:LNA655371 LWO655323:LWW655371 MGK655323:MGS655371 MQG655323:MQO655371 NAC655323:NAK655371 NJY655323:NKG655371 NTU655323:NUC655371 ODQ655323:ODY655371 ONM655323:ONU655371 OXI655323:OXQ655371 PHE655323:PHM655371 PRA655323:PRI655371 QAW655323:QBE655371 QKS655323:QLA655371 QUO655323:QUW655371 REK655323:RES655371 ROG655323:ROO655371 RYC655323:RYK655371 SHY655323:SIG655371 SRU655323:SSC655371 TBQ655323:TBY655371 TLM655323:TLU655371 TVI655323:TVQ655371 UFE655323:UFM655371 UPA655323:UPI655371 UYW655323:UZE655371 VIS655323:VJA655371 VSO655323:VSW655371 WCK655323:WCS655371 WMG655323:WMO655371 WWC655323:WWK655371 U720859:AC720907 JQ720859:JY720907 TM720859:TU720907 ADI720859:ADQ720907 ANE720859:ANM720907 AXA720859:AXI720907 BGW720859:BHE720907 BQS720859:BRA720907 CAO720859:CAW720907 CKK720859:CKS720907 CUG720859:CUO720907 DEC720859:DEK720907 DNY720859:DOG720907 DXU720859:DYC720907 EHQ720859:EHY720907 ERM720859:ERU720907 FBI720859:FBQ720907 FLE720859:FLM720907 FVA720859:FVI720907 GEW720859:GFE720907 GOS720859:GPA720907 GYO720859:GYW720907 HIK720859:HIS720907 HSG720859:HSO720907 ICC720859:ICK720907 ILY720859:IMG720907 IVU720859:IWC720907 JFQ720859:JFY720907 JPM720859:JPU720907 JZI720859:JZQ720907 KJE720859:KJM720907 KTA720859:KTI720907 LCW720859:LDE720907 LMS720859:LNA720907 LWO720859:LWW720907 MGK720859:MGS720907 MQG720859:MQO720907 NAC720859:NAK720907 NJY720859:NKG720907 NTU720859:NUC720907 ODQ720859:ODY720907 ONM720859:ONU720907 OXI720859:OXQ720907 PHE720859:PHM720907 PRA720859:PRI720907 QAW720859:QBE720907 QKS720859:QLA720907 QUO720859:QUW720907 REK720859:RES720907 ROG720859:ROO720907 RYC720859:RYK720907 SHY720859:SIG720907 SRU720859:SSC720907 TBQ720859:TBY720907 TLM720859:TLU720907 TVI720859:TVQ720907 UFE720859:UFM720907 UPA720859:UPI720907 UYW720859:UZE720907 VIS720859:VJA720907 VSO720859:VSW720907 WCK720859:WCS720907 WMG720859:WMO720907 WWC720859:WWK720907 U786395:AC786443 JQ786395:JY786443 TM786395:TU786443 ADI786395:ADQ786443 ANE786395:ANM786443 AXA786395:AXI786443 BGW786395:BHE786443 BQS786395:BRA786443 CAO786395:CAW786443 CKK786395:CKS786443 CUG786395:CUO786443 DEC786395:DEK786443 DNY786395:DOG786443 DXU786395:DYC786443 EHQ786395:EHY786443 ERM786395:ERU786443 FBI786395:FBQ786443 FLE786395:FLM786443 FVA786395:FVI786443 GEW786395:GFE786443 GOS786395:GPA786443 GYO786395:GYW786443 HIK786395:HIS786443 HSG786395:HSO786443 ICC786395:ICK786443 ILY786395:IMG786443 IVU786395:IWC786443 JFQ786395:JFY786443 JPM786395:JPU786443 JZI786395:JZQ786443 KJE786395:KJM786443 KTA786395:KTI786443 LCW786395:LDE786443 LMS786395:LNA786443 LWO786395:LWW786443 MGK786395:MGS786443 MQG786395:MQO786443 NAC786395:NAK786443 NJY786395:NKG786443 NTU786395:NUC786443 ODQ786395:ODY786443 ONM786395:ONU786443 OXI786395:OXQ786443 PHE786395:PHM786443 PRA786395:PRI786443 QAW786395:QBE786443 QKS786395:QLA786443 QUO786395:QUW786443 REK786395:RES786443 ROG786395:ROO786443 RYC786395:RYK786443 SHY786395:SIG786443 SRU786395:SSC786443 TBQ786395:TBY786443 TLM786395:TLU786443 TVI786395:TVQ786443 UFE786395:UFM786443 UPA786395:UPI786443 UYW786395:UZE786443 VIS786395:VJA786443 VSO786395:VSW786443 WCK786395:WCS786443 WMG786395:WMO786443 WWC786395:WWK786443 U851931:AC851979 JQ851931:JY851979 TM851931:TU851979 ADI851931:ADQ851979 ANE851931:ANM851979 AXA851931:AXI851979 BGW851931:BHE851979 BQS851931:BRA851979 CAO851931:CAW851979 CKK851931:CKS851979 CUG851931:CUO851979 DEC851931:DEK851979 DNY851931:DOG851979 DXU851931:DYC851979 EHQ851931:EHY851979 ERM851931:ERU851979 FBI851931:FBQ851979 FLE851931:FLM851979 FVA851931:FVI851979 GEW851931:GFE851979 GOS851931:GPA851979 GYO851931:GYW851979 HIK851931:HIS851979 HSG851931:HSO851979 ICC851931:ICK851979 ILY851931:IMG851979 IVU851931:IWC851979 JFQ851931:JFY851979 JPM851931:JPU851979 JZI851931:JZQ851979 KJE851931:KJM851979 KTA851931:KTI851979 LCW851931:LDE851979 LMS851931:LNA851979 LWO851931:LWW851979 MGK851931:MGS851979 MQG851931:MQO851979 NAC851931:NAK851979 NJY851931:NKG851979 NTU851931:NUC851979 ODQ851931:ODY851979 ONM851931:ONU851979 OXI851931:OXQ851979 PHE851931:PHM851979 PRA851931:PRI851979 QAW851931:QBE851979 QKS851931:QLA851979 QUO851931:QUW851979 REK851931:RES851979 ROG851931:ROO851979 RYC851931:RYK851979 SHY851931:SIG851979 SRU851931:SSC851979 TBQ851931:TBY851979 TLM851931:TLU851979 TVI851931:TVQ851979 UFE851931:UFM851979 UPA851931:UPI851979 UYW851931:UZE851979 VIS851931:VJA851979 VSO851931:VSW851979 WCK851931:WCS851979 WMG851931:WMO851979 WWC851931:WWK851979 U917467:AC917515 JQ917467:JY917515 TM917467:TU917515 ADI917467:ADQ917515 ANE917467:ANM917515 AXA917467:AXI917515 BGW917467:BHE917515 BQS917467:BRA917515 CAO917467:CAW917515 CKK917467:CKS917515 CUG917467:CUO917515 DEC917467:DEK917515 DNY917467:DOG917515 DXU917467:DYC917515 EHQ917467:EHY917515 ERM917467:ERU917515 FBI917467:FBQ917515 FLE917467:FLM917515 FVA917467:FVI917515 GEW917467:GFE917515 GOS917467:GPA917515 GYO917467:GYW917515 HIK917467:HIS917515 HSG917467:HSO917515 ICC917467:ICK917515 ILY917467:IMG917515 IVU917467:IWC917515 JFQ917467:JFY917515 JPM917467:JPU917515 JZI917467:JZQ917515 KJE917467:KJM917515 KTA917467:KTI917515 LCW917467:LDE917515 LMS917467:LNA917515 LWO917467:LWW917515 MGK917467:MGS917515 MQG917467:MQO917515 NAC917467:NAK917515 NJY917467:NKG917515 NTU917467:NUC917515 ODQ917467:ODY917515 ONM917467:ONU917515 OXI917467:OXQ917515 PHE917467:PHM917515 PRA917467:PRI917515 QAW917467:QBE917515 QKS917467:QLA917515 QUO917467:QUW917515 REK917467:RES917515 ROG917467:ROO917515 RYC917467:RYK917515 SHY917467:SIG917515 SRU917467:SSC917515 TBQ917467:TBY917515 TLM917467:TLU917515 TVI917467:TVQ917515 UFE917467:UFM917515 UPA917467:UPI917515 UYW917467:UZE917515 VIS917467:VJA917515 VSO917467:VSW917515 WCK917467:WCS917515 WMG917467:WMO917515 WWC917467:WWK917515 U983003:AC983051 JQ983003:JY983051 TM983003:TU983051 ADI983003:ADQ983051 ANE983003:ANM983051 AXA983003:AXI983051 BGW983003:BHE983051 BQS983003:BRA983051 CAO983003:CAW983051 CKK983003:CKS983051 CUG983003:CUO983051 DEC983003:DEK983051 DNY983003:DOG983051 DXU983003:DYC983051 EHQ983003:EHY983051 ERM983003:ERU983051 FBI983003:FBQ983051 FLE983003:FLM983051 FVA983003:FVI983051 GEW983003:GFE983051 GOS983003:GPA983051 GYO983003:GYW983051 HIK983003:HIS983051 HSG983003:HSO983051 ICC983003:ICK983051 ILY983003:IMG983051 IVU983003:IWC983051 JFQ983003:JFY983051 JPM983003:JPU983051 JZI983003:JZQ983051 KJE983003:KJM983051 KTA983003:KTI983051 LCW983003:LDE983051 LMS983003:LNA983051 LWO983003:LWW983051 MGK983003:MGS983051 MQG983003:MQO983051 NAC983003:NAK983051 NJY983003:NKG983051 NTU983003:NUC983051 ODQ983003:ODY983051 ONM983003:ONU983051 OXI983003:OXQ983051 PHE983003:PHM983051 PRA983003:PRI983051 QAW983003:QBE983051 QKS983003:QLA983051 QUO983003:QUW983051 REK983003:RES983051 ROG983003:ROO983051 RYC983003:RYK983051 SHY983003:SIG983051 SRU983003:SSC983051 TBQ983003:TBY983051 TLM983003:TLU983051 TVI983003:TVQ983051 UFE983003:UFM983051 UPA983003:UPI983051 UYW983003:UZE983051 VIS983003:VJA983051 VSO983003:VSW983051 WCK983003:WCS983051 WMG983003:WMO983051 WWC983003:WWK983051 AL65499:AM65547 KH65499:KI65547 UD65499:UE65547 ADZ65499:AEA65547 ANV65499:ANW65547 AXR65499:AXS65547 BHN65499:BHO65547 BRJ65499:BRK65547 CBF65499:CBG65547 CLB65499:CLC65547 CUX65499:CUY65547 DET65499:DEU65547 DOP65499:DOQ65547 DYL65499:DYM65547 EIH65499:EII65547 ESD65499:ESE65547 FBZ65499:FCA65547 FLV65499:FLW65547 FVR65499:FVS65547 GFN65499:GFO65547 GPJ65499:GPK65547 GZF65499:GZG65547 HJB65499:HJC65547 HSX65499:HSY65547 ICT65499:ICU65547 IMP65499:IMQ65547 IWL65499:IWM65547 JGH65499:JGI65547 JQD65499:JQE65547 JZZ65499:KAA65547 KJV65499:KJW65547 KTR65499:KTS65547 LDN65499:LDO65547 LNJ65499:LNK65547 LXF65499:LXG65547 MHB65499:MHC65547 MQX65499:MQY65547 NAT65499:NAU65547 NKP65499:NKQ65547 NUL65499:NUM65547 OEH65499:OEI65547 OOD65499:OOE65547 OXZ65499:OYA65547 PHV65499:PHW65547 PRR65499:PRS65547 QBN65499:QBO65547 QLJ65499:QLK65547 QVF65499:QVG65547 RFB65499:RFC65547 ROX65499:ROY65547 RYT65499:RYU65547 SIP65499:SIQ65547 SSL65499:SSM65547 TCH65499:TCI65547 TMD65499:TME65547 TVZ65499:TWA65547 UFV65499:UFW65547 UPR65499:UPS65547 UZN65499:UZO65547 VJJ65499:VJK65547 VTF65499:VTG65547 WDB65499:WDC65547 WMX65499:WMY65547 WWT65499:WWU65547 AL131035:AM131083 KH131035:KI131083 UD131035:UE131083 ADZ131035:AEA131083 ANV131035:ANW131083 AXR131035:AXS131083 BHN131035:BHO131083 BRJ131035:BRK131083 CBF131035:CBG131083 CLB131035:CLC131083 CUX131035:CUY131083 DET131035:DEU131083 DOP131035:DOQ131083 DYL131035:DYM131083 EIH131035:EII131083 ESD131035:ESE131083 FBZ131035:FCA131083 FLV131035:FLW131083 FVR131035:FVS131083 GFN131035:GFO131083 GPJ131035:GPK131083 GZF131035:GZG131083 HJB131035:HJC131083 HSX131035:HSY131083 ICT131035:ICU131083 IMP131035:IMQ131083 IWL131035:IWM131083 JGH131035:JGI131083 JQD131035:JQE131083 JZZ131035:KAA131083 KJV131035:KJW131083 KTR131035:KTS131083 LDN131035:LDO131083 LNJ131035:LNK131083 LXF131035:LXG131083 MHB131035:MHC131083 MQX131035:MQY131083 NAT131035:NAU131083 NKP131035:NKQ131083 NUL131035:NUM131083 OEH131035:OEI131083 OOD131035:OOE131083 OXZ131035:OYA131083 PHV131035:PHW131083 PRR131035:PRS131083 QBN131035:QBO131083 QLJ131035:QLK131083 QVF131035:QVG131083 RFB131035:RFC131083 ROX131035:ROY131083 RYT131035:RYU131083 SIP131035:SIQ131083 SSL131035:SSM131083 TCH131035:TCI131083 TMD131035:TME131083 TVZ131035:TWA131083 UFV131035:UFW131083 UPR131035:UPS131083 UZN131035:UZO131083 VJJ131035:VJK131083 VTF131035:VTG131083 WDB131035:WDC131083 WMX131035:WMY131083 WWT131035:WWU131083 AL196571:AM196619 KH196571:KI196619 UD196571:UE196619 ADZ196571:AEA196619 ANV196571:ANW196619 AXR196571:AXS196619 BHN196571:BHO196619 BRJ196571:BRK196619 CBF196571:CBG196619 CLB196571:CLC196619 CUX196571:CUY196619 DET196571:DEU196619 DOP196571:DOQ196619 DYL196571:DYM196619 EIH196571:EII196619 ESD196571:ESE196619 FBZ196571:FCA196619 FLV196571:FLW196619 FVR196571:FVS196619 GFN196571:GFO196619 GPJ196571:GPK196619 GZF196571:GZG196619 HJB196571:HJC196619 HSX196571:HSY196619 ICT196571:ICU196619 IMP196571:IMQ196619 IWL196571:IWM196619 JGH196571:JGI196619 JQD196571:JQE196619 JZZ196571:KAA196619 KJV196571:KJW196619 KTR196571:KTS196619 LDN196571:LDO196619 LNJ196571:LNK196619 LXF196571:LXG196619 MHB196571:MHC196619 MQX196571:MQY196619 NAT196571:NAU196619 NKP196571:NKQ196619 NUL196571:NUM196619 OEH196571:OEI196619 OOD196571:OOE196619 OXZ196571:OYA196619 PHV196571:PHW196619 PRR196571:PRS196619 QBN196571:QBO196619 QLJ196571:QLK196619 QVF196571:QVG196619 RFB196571:RFC196619 ROX196571:ROY196619 RYT196571:RYU196619 SIP196571:SIQ196619 SSL196571:SSM196619 TCH196571:TCI196619 TMD196571:TME196619 TVZ196571:TWA196619 UFV196571:UFW196619 UPR196571:UPS196619 UZN196571:UZO196619 VJJ196571:VJK196619 VTF196571:VTG196619 WDB196571:WDC196619 WMX196571:WMY196619 WWT196571:WWU196619 AL262107:AM262155 KH262107:KI262155 UD262107:UE262155 ADZ262107:AEA262155 ANV262107:ANW262155 AXR262107:AXS262155 BHN262107:BHO262155 BRJ262107:BRK262155 CBF262107:CBG262155 CLB262107:CLC262155 CUX262107:CUY262155 DET262107:DEU262155 DOP262107:DOQ262155 DYL262107:DYM262155 EIH262107:EII262155 ESD262107:ESE262155 FBZ262107:FCA262155 FLV262107:FLW262155 FVR262107:FVS262155 GFN262107:GFO262155 GPJ262107:GPK262155 GZF262107:GZG262155 HJB262107:HJC262155 HSX262107:HSY262155 ICT262107:ICU262155 IMP262107:IMQ262155 IWL262107:IWM262155 JGH262107:JGI262155 JQD262107:JQE262155 JZZ262107:KAA262155 KJV262107:KJW262155 KTR262107:KTS262155 LDN262107:LDO262155 LNJ262107:LNK262155 LXF262107:LXG262155 MHB262107:MHC262155 MQX262107:MQY262155 NAT262107:NAU262155 NKP262107:NKQ262155 NUL262107:NUM262155 OEH262107:OEI262155 OOD262107:OOE262155 OXZ262107:OYA262155 PHV262107:PHW262155 PRR262107:PRS262155 QBN262107:QBO262155 QLJ262107:QLK262155 QVF262107:QVG262155 RFB262107:RFC262155 ROX262107:ROY262155 RYT262107:RYU262155 SIP262107:SIQ262155 SSL262107:SSM262155 TCH262107:TCI262155 TMD262107:TME262155 TVZ262107:TWA262155 UFV262107:UFW262155 UPR262107:UPS262155 UZN262107:UZO262155 VJJ262107:VJK262155 VTF262107:VTG262155 WDB262107:WDC262155 WMX262107:WMY262155 WWT262107:WWU262155 AL327643:AM327691 KH327643:KI327691 UD327643:UE327691 ADZ327643:AEA327691 ANV327643:ANW327691 AXR327643:AXS327691 BHN327643:BHO327691 BRJ327643:BRK327691 CBF327643:CBG327691 CLB327643:CLC327691 CUX327643:CUY327691 DET327643:DEU327691 DOP327643:DOQ327691 DYL327643:DYM327691 EIH327643:EII327691 ESD327643:ESE327691 FBZ327643:FCA327691 FLV327643:FLW327691 FVR327643:FVS327691 GFN327643:GFO327691 GPJ327643:GPK327691 GZF327643:GZG327691 HJB327643:HJC327691 HSX327643:HSY327691 ICT327643:ICU327691 IMP327643:IMQ327691 IWL327643:IWM327691 JGH327643:JGI327691 JQD327643:JQE327691 JZZ327643:KAA327691 KJV327643:KJW327691 KTR327643:KTS327691 LDN327643:LDO327691 LNJ327643:LNK327691 LXF327643:LXG327691 MHB327643:MHC327691 MQX327643:MQY327691 NAT327643:NAU327691 NKP327643:NKQ327691 NUL327643:NUM327691 OEH327643:OEI327691 OOD327643:OOE327691 OXZ327643:OYA327691 PHV327643:PHW327691 PRR327643:PRS327691 QBN327643:QBO327691 QLJ327643:QLK327691 QVF327643:QVG327691 RFB327643:RFC327691 ROX327643:ROY327691 RYT327643:RYU327691 SIP327643:SIQ327691 SSL327643:SSM327691 TCH327643:TCI327691 TMD327643:TME327691 TVZ327643:TWA327691 UFV327643:UFW327691 UPR327643:UPS327691 UZN327643:UZO327691 VJJ327643:VJK327691 VTF327643:VTG327691 WDB327643:WDC327691 WMX327643:WMY327691 WWT327643:WWU327691 AL393179:AM393227 KH393179:KI393227 UD393179:UE393227 ADZ393179:AEA393227 ANV393179:ANW393227 AXR393179:AXS393227 BHN393179:BHO393227 BRJ393179:BRK393227 CBF393179:CBG393227 CLB393179:CLC393227 CUX393179:CUY393227 DET393179:DEU393227 DOP393179:DOQ393227 DYL393179:DYM393227 EIH393179:EII393227 ESD393179:ESE393227 FBZ393179:FCA393227 FLV393179:FLW393227 FVR393179:FVS393227 GFN393179:GFO393227 GPJ393179:GPK393227 GZF393179:GZG393227 HJB393179:HJC393227 HSX393179:HSY393227 ICT393179:ICU393227 IMP393179:IMQ393227 IWL393179:IWM393227 JGH393179:JGI393227 JQD393179:JQE393227 JZZ393179:KAA393227 KJV393179:KJW393227 KTR393179:KTS393227 LDN393179:LDO393227 LNJ393179:LNK393227 LXF393179:LXG393227 MHB393179:MHC393227 MQX393179:MQY393227 NAT393179:NAU393227 NKP393179:NKQ393227 NUL393179:NUM393227 OEH393179:OEI393227 OOD393179:OOE393227 OXZ393179:OYA393227 PHV393179:PHW393227 PRR393179:PRS393227 QBN393179:QBO393227 QLJ393179:QLK393227 QVF393179:QVG393227 RFB393179:RFC393227 ROX393179:ROY393227 RYT393179:RYU393227 SIP393179:SIQ393227 SSL393179:SSM393227 TCH393179:TCI393227 TMD393179:TME393227 TVZ393179:TWA393227 UFV393179:UFW393227 UPR393179:UPS393227 UZN393179:UZO393227 VJJ393179:VJK393227 VTF393179:VTG393227 WDB393179:WDC393227 WMX393179:WMY393227 WWT393179:WWU393227 AL458715:AM458763 KH458715:KI458763 UD458715:UE458763 ADZ458715:AEA458763 ANV458715:ANW458763 AXR458715:AXS458763 BHN458715:BHO458763 BRJ458715:BRK458763 CBF458715:CBG458763 CLB458715:CLC458763 CUX458715:CUY458763 DET458715:DEU458763 DOP458715:DOQ458763 DYL458715:DYM458763 EIH458715:EII458763 ESD458715:ESE458763 FBZ458715:FCA458763 FLV458715:FLW458763 FVR458715:FVS458763 GFN458715:GFO458763 GPJ458715:GPK458763 GZF458715:GZG458763 HJB458715:HJC458763 HSX458715:HSY458763 ICT458715:ICU458763 IMP458715:IMQ458763 IWL458715:IWM458763 JGH458715:JGI458763 JQD458715:JQE458763 JZZ458715:KAA458763 KJV458715:KJW458763 KTR458715:KTS458763 LDN458715:LDO458763 LNJ458715:LNK458763 LXF458715:LXG458763 MHB458715:MHC458763 MQX458715:MQY458763 NAT458715:NAU458763 NKP458715:NKQ458763 NUL458715:NUM458763 OEH458715:OEI458763 OOD458715:OOE458763 OXZ458715:OYA458763 PHV458715:PHW458763 PRR458715:PRS458763 QBN458715:QBO458763 QLJ458715:QLK458763 QVF458715:QVG458763 RFB458715:RFC458763 ROX458715:ROY458763 RYT458715:RYU458763 SIP458715:SIQ458763 SSL458715:SSM458763 TCH458715:TCI458763 TMD458715:TME458763 TVZ458715:TWA458763 UFV458715:UFW458763 UPR458715:UPS458763 UZN458715:UZO458763 VJJ458715:VJK458763 VTF458715:VTG458763 WDB458715:WDC458763 WMX458715:WMY458763 WWT458715:WWU458763 AL524251:AM524299 KH524251:KI524299 UD524251:UE524299 ADZ524251:AEA524299 ANV524251:ANW524299 AXR524251:AXS524299 BHN524251:BHO524299 BRJ524251:BRK524299 CBF524251:CBG524299 CLB524251:CLC524299 CUX524251:CUY524299 DET524251:DEU524299 DOP524251:DOQ524299 DYL524251:DYM524299 EIH524251:EII524299 ESD524251:ESE524299 FBZ524251:FCA524299 FLV524251:FLW524299 FVR524251:FVS524299 GFN524251:GFO524299 GPJ524251:GPK524299 GZF524251:GZG524299 HJB524251:HJC524299 HSX524251:HSY524299 ICT524251:ICU524299 IMP524251:IMQ524299 IWL524251:IWM524299 JGH524251:JGI524299 JQD524251:JQE524299 JZZ524251:KAA524299 KJV524251:KJW524299 KTR524251:KTS524299 LDN524251:LDO524299 LNJ524251:LNK524299 LXF524251:LXG524299 MHB524251:MHC524299 MQX524251:MQY524299 NAT524251:NAU524299 NKP524251:NKQ524299 NUL524251:NUM524299 OEH524251:OEI524299 OOD524251:OOE524299 OXZ524251:OYA524299 PHV524251:PHW524299 PRR524251:PRS524299 QBN524251:QBO524299 QLJ524251:QLK524299 QVF524251:QVG524299 RFB524251:RFC524299 ROX524251:ROY524299 RYT524251:RYU524299 SIP524251:SIQ524299 SSL524251:SSM524299 TCH524251:TCI524299 TMD524251:TME524299 TVZ524251:TWA524299 UFV524251:UFW524299 UPR524251:UPS524299 UZN524251:UZO524299 VJJ524251:VJK524299 VTF524251:VTG524299 WDB524251:WDC524299 WMX524251:WMY524299 WWT524251:WWU524299 AL589787:AM589835 KH589787:KI589835 UD589787:UE589835 ADZ589787:AEA589835 ANV589787:ANW589835 AXR589787:AXS589835 BHN589787:BHO589835 BRJ589787:BRK589835 CBF589787:CBG589835 CLB589787:CLC589835 CUX589787:CUY589835 DET589787:DEU589835 DOP589787:DOQ589835 DYL589787:DYM589835 EIH589787:EII589835 ESD589787:ESE589835 FBZ589787:FCA589835 FLV589787:FLW589835 FVR589787:FVS589835 GFN589787:GFO589835 GPJ589787:GPK589835 GZF589787:GZG589835 HJB589787:HJC589835 HSX589787:HSY589835 ICT589787:ICU589835 IMP589787:IMQ589835 IWL589787:IWM589835 JGH589787:JGI589835 JQD589787:JQE589835 JZZ589787:KAA589835 KJV589787:KJW589835 KTR589787:KTS589835 LDN589787:LDO589835 LNJ589787:LNK589835 LXF589787:LXG589835 MHB589787:MHC589835 MQX589787:MQY589835 NAT589787:NAU589835 NKP589787:NKQ589835 NUL589787:NUM589835 OEH589787:OEI589835 OOD589787:OOE589835 OXZ589787:OYA589835 PHV589787:PHW589835 PRR589787:PRS589835 QBN589787:QBO589835 QLJ589787:QLK589835 QVF589787:QVG589835 RFB589787:RFC589835 ROX589787:ROY589835 RYT589787:RYU589835 SIP589787:SIQ589835 SSL589787:SSM589835 TCH589787:TCI589835 TMD589787:TME589835 TVZ589787:TWA589835 UFV589787:UFW589835 UPR589787:UPS589835 UZN589787:UZO589835 VJJ589787:VJK589835 VTF589787:VTG589835 WDB589787:WDC589835 WMX589787:WMY589835 WWT589787:WWU589835 AL655323:AM655371 KH655323:KI655371 UD655323:UE655371 ADZ655323:AEA655371 ANV655323:ANW655371 AXR655323:AXS655371 BHN655323:BHO655371 BRJ655323:BRK655371 CBF655323:CBG655371 CLB655323:CLC655371 CUX655323:CUY655371 DET655323:DEU655371 DOP655323:DOQ655371 DYL655323:DYM655371 EIH655323:EII655371 ESD655323:ESE655371 FBZ655323:FCA655371 FLV655323:FLW655371 FVR655323:FVS655371 GFN655323:GFO655371 GPJ655323:GPK655371 GZF655323:GZG655371 HJB655323:HJC655371 HSX655323:HSY655371 ICT655323:ICU655371 IMP655323:IMQ655371 IWL655323:IWM655371 JGH655323:JGI655371 JQD655323:JQE655371 JZZ655323:KAA655371 KJV655323:KJW655371 KTR655323:KTS655371 LDN655323:LDO655371 LNJ655323:LNK655371 LXF655323:LXG655371 MHB655323:MHC655371 MQX655323:MQY655371 NAT655323:NAU655371 NKP655323:NKQ655371 NUL655323:NUM655371 OEH655323:OEI655371 OOD655323:OOE655371 OXZ655323:OYA655371 PHV655323:PHW655371 PRR655323:PRS655371 QBN655323:QBO655371 QLJ655323:QLK655371 QVF655323:QVG655371 RFB655323:RFC655371 ROX655323:ROY655371 RYT655323:RYU655371 SIP655323:SIQ655371 SSL655323:SSM655371 TCH655323:TCI655371 TMD655323:TME655371 TVZ655323:TWA655371 UFV655323:UFW655371 UPR655323:UPS655371 UZN655323:UZO655371 VJJ655323:VJK655371 VTF655323:VTG655371 WDB655323:WDC655371 WMX655323:WMY655371 WWT655323:WWU655371 AL720859:AM720907 KH720859:KI720907 UD720859:UE720907 ADZ720859:AEA720907 ANV720859:ANW720907 AXR720859:AXS720907 BHN720859:BHO720907 BRJ720859:BRK720907 CBF720859:CBG720907 CLB720859:CLC720907 CUX720859:CUY720907 DET720859:DEU720907 DOP720859:DOQ720907 DYL720859:DYM720907 EIH720859:EII720907 ESD720859:ESE720907 FBZ720859:FCA720907 FLV720859:FLW720907 FVR720859:FVS720907 GFN720859:GFO720907 GPJ720859:GPK720907 GZF720859:GZG720907 HJB720859:HJC720907 HSX720859:HSY720907 ICT720859:ICU720907 IMP720859:IMQ720907 IWL720859:IWM720907 JGH720859:JGI720907 JQD720859:JQE720907 JZZ720859:KAA720907 KJV720859:KJW720907 KTR720859:KTS720907 LDN720859:LDO720907 LNJ720859:LNK720907 LXF720859:LXG720907 MHB720859:MHC720907 MQX720859:MQY720907 NAT720859:NAU720907 NKP720859:NKQ720907 NUL720859:NUM720907 OEH720859:OEI720907 OOD720859:OOE720907 OXZ720859:OYA720907 PHV720859:PHW720907 PRR720859:PRS720907 QBN720859:QBO720907 QLJ720859:QLK720907 QVF720859:QVG720907 RFB720859:RFC720907 ROX720859:ROY720907 RYT720859:RYU720907 SIP720859:SIQ720907 SSL720859:SSM720907 TCH720859:TCI720907 TMD720859:TME720907 TVZ720859:TWA720907 UFV720859:UFW720907 UPR720859:UPS720907 UZN720859:UZO720907 VJJ720859:VJK720907 VTF720859:VTG720907 WDB720859:WDC720907 WMX720859:WMY720907 WWT720859:WWU720907 AL786395:AM786443 KH786395:KI786443 UD786395:UE786443 ADZ786395:AEA786443 ANV786395:ANW786443 AXR786395:AXS786443 BHN786395:BHO786443 BRJ786395:BRK786443 CBF786395:CBG786443 CLB786395:CLC786443 CUX786395:CUY786443 DET786395:DEU786443 DOP786395:DOQ786443 DYL786395:DYM786443 EIH786395:EII786443 ESD786395:ESE786443 FBZ786395:FCA786443 FLV786395:FLW786443 FVR786395:FVS786443 GFN786395:GFO786443 GPJ786395:GPK786443 GZF786395:GZG786443 HJB786395:HJC786443 HSX786395:HSY786443 ICT786395:ICU786443 IMP786395:IMQ786443 IWL786395:IWM786443 JGH786395:JGI786443 JQD786395:JQE786443 JZZ786395:KAA786443 KJV786395:KJW786443 KTR786395:KTS786443 LDN786395:LDO786443 LNJ786395:LNK786443 LXF786395:LXG786443 MHB786395:MHC786443 MQX786395:MQY786443 NAT786395:NAU786443 NKP786395:NKQ786443 NUL786395:NUM786443 OEH786395:OEI786443 OOD786395:OOE786443 OXZ786395:OYA786443 PHV786395:PHW786443 PRR786395:PRS786443 QBN786395:QBO786443 QLJ786395:QLK786443 QVF786395:QVG786443 RFB786395:RFC786443 ROX786395:ROY786443 RYT786395:RYU786443 SIP786395:SIQ786443 SSL786395:SSM786443 TCH786395:TCI786443 TMD786395:TME786443 TVZ786395:TWA786443 UFV786395:UFW786443 UPR786395:UPS786443 UZN786395:UZO786443 VJJ786395:VJK786443 VTF786395:VTG786443 WDB786395:WDC786443 WMX786395:WMY786443 WWT786395:WWU786443 AL851931:AM851979 KH851931:KI851979 UD851931:UE851979 ADZ851931:AEA851979 ANV851931:ANW851979 AXR851931:AXS851979 BHN851931:BHO851979 BRJ851931:BRK851979 CBF851931:CBG851979 CLB851931:CLC851979 CUX851931:CUY851979 DET851931:DEU851979 DOP851931:DOQ851979 DYL851931:DYM851979 EIH851931:EII851979 ESD851931:ESE851979 FBZ851931:FCA851979 FLV851931:FLW851979 FVR851931:FVS851979 GFN851931:GFO851979 GPJ851931:GPK851979 GZF851931:GZG851979 HJB851931:HJC851979 HSX851931:HSY851979 ICT851931:ICU851979 IMP851931:IMQ851979 IWL851931:IWM851979 JGH851931:JGI851979 JQD851931:JQE851979 JZZ851931:KAA851979 KJV851931:KJW851979 KTR851931:KTS851979 LDN851931:LDO851979 LNJ851931:LNK851979 LXF851931:LXG851979 MHB851931:MHC851979 MQX851931:MQY851979 NAT851931:NAU851979 NKP851931:NKQ851979 NUL851931:NUM851979 OEH851931:OEI851979 OOD851931:OOE851979 OXZ851931:OYA851979 PHV851931:PHW851979 PRR851931:PRS851979 QBN851931:QBO851979 QLJ851931:QLK851979 QVF851931:QVG851979 RFB851931:RFC851979 ROX851931:ROY851979 RYT851931:RYU851979 SIP851931:SIQ851979 SSL851931:SSM851979 TCH851931:TCI851979 TMD851931:TME851979 TVZ851931:TWA851979 UFV851931:UFW851979 UPR851931:UPS851979 UZN851931:UZO851979 VJJ851931:VJK851979 VTF851931:VTG851979 WDB851931:WDC851979 WMX851931:WMY851979 WWT851931:WWU851979 AL917467:AM917515 KH917467:KI917515 UD917467:UE917515 ADZ917467:AEA917515 ANV917467:ANW917515 AXR917467:AXS917515 BHN917467:BHO917515 BRJ917467:BRK917515 CBF917467:CBG917515 CLB917467:CLC917515 CUX917467:CUY917515 DET917467:DEU917515 DOP917467:DOQ917515 DYL917467:DYM917515 EIH917467:EII917515 ESD917467:ESE917515 FBZ917467:FCA917515 FLV917467:FLW917515 FVR917467:FVS917515 GFN917467:GFO917515 GPJ917467:GPK917515 GZF917467:GZG917515 HJB917467:HJC917515 HSX917467:HSY917515 ICT917467:ICU917515 IMP917467:IMQ917515 IWL917467:IWM917515 JGH917467:JGI917515 JQD917467:JQE917515 JZZ917467:KAA917515 KJV917467:KJW917515 KTR917467:KTS917515 LDN917467:LDO917515 LNJ917467:LNK917515 LXF917467:LXG917515 MHB917467:MHC917515 MQX917467:MQY917515 NAT917467:NAU917515 NKP917467:NKQ917515 NUL917467:NUM917515 OEH917467:OEI917515 OOD917467:OOE917515 OXZ917467:OYA917515 PHV917467:PHW917515 PRR917467:PRS917515 QBN917467:QBO917515 QLJ917467:QLK917515 QVF917467:QVG917515 RFB917467:RFC917515 ROX917467:ROY917515 RYT917467:RYU917515 SIP917467:SIQ917515 SSL917467:SSM917515 TCH917467:TCI917515 TMD917467:TME917515 TVZ917467:TWA917515 UFV917467:UFW917515 UPR917467:UPS917515 UZN917467:UZO917515 VJJ917467:VJK917515 VTF917467:VTG917515 WDB917467:WDC917515 WMX917467:WMY917515 WWT917467:WWU917515 AL983003:AM983051 KH983003:KI983051 UD983003:UE983051 ADZ983003:AEA983051 ANV983003:ANW983051 AXR983003:AXS983051 BHN983003:BHO983051 BRJ983003:BRK983051 CBF983003:CBG983051 CLB983003:CLC983051 CUX983003:CUY983051 DET983003:DEU983051 DOP983003:DOQ983051 DYL983003:DYM983051 EIH983003:EII983051 ESD983003:ESE983051 FBZ983003:FCA983051 FLV983003:FLW983051 FVR983003:FVS983051 GFN983003:GFO983051 GPJ983003:GPK983051 GZF983003:GZG983051 HJB983003:HJC983051 HSX983003:HSY983051 ICT983003:ICU983051 IMP983003:IMQ983051 IWL983003:IWM983051 JGH983003:JGI983051 JQD983003:JQE983051 JZZ983003:KAA983051 KJV983003:KJW983051 KTR983003:KTS983051 LDN983003:LDO983051 LNJ983003:LNK983051 LXF983003:LXG983051 MHB983003:MHC983051 MQX983003:MQY983051 NAT983003:NAU983051 NKP983003:NKQ983051 NUL983003:NUM983051 OEH983003:OEI983051 OOD983003:OOE983051 OXZ983003:OYA983051 PHV983003:PHW983051 PRR983003:PRS983051 QBN983003:QBO983051 QLJ983003:QLK983051 QVF983003:QVG983051 RFB983003:RFC983051 ROX983003:ROY983051 RYT983003:RYU983051 SIP983003:SIQ983051 SSL983003:SSM983051 TCH983003:TCI983051 TMD983003:TME983051 TVZ983003:TWA983051 UFV983003:UFW983051 UPR983003:UPS983051 UZN983003:UZO983051 VJJ983003:VJK983051 VTF983003:VTG983051 WDB983003:WDC983051 WMX983003:WMY983051 WWT983003:WWU983051 AO65499:AQ65547 KK65499:KM65547 UG65499:UI65547 AEC65499:AEE65547 ANY65499:AOA65547 AXU65499:AXW65547 BHQ65499:BHS65547 BRM65499:BRO65547 CBI65499:CBK65547 CLE65499:CLG65547 CVA65499:CVC65547 DEW65499:DEY65547 DOS65499:DOU65547 DYO65499:DYQ65547 EIK65499:EIM65547 ESG65499:ESI65547 FCC65499:FCE65547 FLY65499:FMA65547 FVU65499:FVW65547 GFQ65499:GFS65547 GPM65499:GPO65547 GZI65499:GZK65547 HJE65499:HJG65547 HTA65499:HTC65547 ICW65499:ICY65547 IMS65499:IMU65547 IWO65499:IWQ65547 JGK65499:JGM65547 JQG65499:JQI65547 KAC65499:KAE65547 KJY65499:KKA65547 KTU65499:KTW65547 LDQ65499:LDS65547 LNM65499:LNO65547 LXI65499:LXK65547 MHE65499:MHG65547 MRA65499:MRC65547 NAW65499:NAY65547 NKS65499:NKU65547 NUO65499:NUQ65547 OEK65499:OEM65547 OOG65499:OOI65547 OYC65499:OYE65547 PHY65499:PIA65547 PRU65499:PRW65547 QBQ65499:QBS65547 QLM65499:QLO65547 QVI65499:QVK65547 RFE65499:RFG65547 RPA65499:RPC65547 RYW65499:RYY65547 SIS65499:SIU65547 SSO65499:SSQ65547 TCK65499:TCM65547 TMG65499:TMI65547 TWC65499:TWE65547 UFY65499:UGA65547 UPU65499:UPW65547 UZQ65499:UZS65547 VJM65499:VJO65547 VTI65499:VTK65547 WDE65499:WDG65547 WNA65499:WNC65547 WWW65499:WWY65547 AO131035:AQ131083 KK131035:KM131083 UG131035:UI131083 AEC131035:AEE131083 ANY131035:AOA131083 AXU131035:AXW131083 BHQ131035:BHS131083 BRM131035:BRO131083 CBI131035:CBK131083 CLE131035:CLG131083 CVA131035:CVC131083 DEW131035:DEY131083 DOS131035:DOU131083 DYO131035:DYQ131083 EIK131035:EIM131083 ESG131035:ESI131083 FCC131035:FCE131083 FLY131035:FMA131083 FVU131035:FVW131083 GFQ131035:GFS131083 GPM131035:GPO131083 GZI131035:GZK131083 HJE131035:HJG131083 HTA131035:HTC131083 ICW131035:ICY131083 IMS131035:IMU131083 IWO131035:IWQ131083 JGK131035:JGM131083 JQG131035:JQI131083 KAC131035:KAE131083 KJY131035:KKA131083 KTU131035:KTW131083 LDQ131035:LDS131083 LNM131035:LNO131083 LXI131035:LXK131083 MHE131035:MHG131083 MRA131035:MRC131083 NAW131035:NAY131083 NKS131035:NKU131083 NUO131035:NUQ131083 OEK131035:OEM131083 OOG131035:OOI131083 OYC131035:OYE131083 PHY131035:PIA131083 PRU131035:PRW131083 QBQ131035:QBS131083 QLM131035:QLO131083 QVI131035:QVK131083 RFE131035:RFG131083 RPA131035:RPC131083 RYW131035:RYY131083 SIS131035:SIU131083 SSO131035:SSQ131083 TCK131035:TCM131083 TMG131035:TMI131083 TWC131035:TWE131083 UFY131035:UGA131083 UPU131035:UPW131083 UZQ131035:UZS131083 VJM131035:VJO131083 VTI131035:VTK131083 WDE131035:WDG131083 WNA131035:WNC131083 WWW131035:WWY131083 AO196571:AQ196619 KK196571:KM196619 UG196571:UI196619 AEC196571:AEE196619 ANY196571:AOA196619 AXU196571:AXW196619 BHQ196571:BHS196619 BRM196571:BRO196619 CBI196571:CBK196619 CLE196571:CLG196619 CVA196571:CVC196619 DEW196571:DEY196619 DOS196571:DOU196619 DYO196571:DYQ196619 EIK196571:EIM196619 ESG196571:ESI196619 FCC196571:FCE196619 FLY196571:FMA196619 FVU196571:FVW196619 GFQ196571:GFS196619 GPM196571:GPO196619 GZI196571:GZK196619 HJE196571:HJG196619 HTA196571:HTC196619 ICW196571:ICY196619 IMS196571:IMU196619 IWO196571:IWQ196619 JGK196571:JGM196619 JQG196571:JQI196619 KAC196571:KAE196619 KJY196571:KKA196619 KTU196571:KTW196619 LDQ196571:LDS196619 LNM196571:LNO196619 LXI196571:LXK196619 MHE196571:MHG196619 MRA196571:MRC196619 NAW196571:NAY196619 NKS196571:NKU196619 NUO196571:NUQ196619 OEK196571:OEM196619 OOG196571:OOI196619 OYC196571:OYE196619 PHY196571:PIA196619 PRU196571:PRW196619 QBQ196571:QBS196619 QLM196571:QLO196619 QVI196571:QVK196619 RFE196571:RFG196619 RPA196571:RPC196619 RYW196571:RYY196619 SIS196571:SIU196619 SSO196571:SSQ196619 TCK196571:TCM196619 TMG196571:TMI196619 TWC196571:TWE196619 UFY196571:UGA196619 UPU196571:UPW196619 UZQ196571:UZS196619 VJM196571:VJO196619 VTI196571:VTK196619 WDE196571:WDG196619 WNA196571:WNC196619 WWW196571:WWY196619 AO262107:AQ262155 KK262107:KM262155 UG262107:UI262155 AEC262107:AEE262155 ANY262107:AOA262155 AXU262107:AXW262155 BHQ262107:BHS262155 BRM262107:BRO262155 CBI262107:CBK262155 CLE262107:CLG262155 CVA262107:CVC262155 DEW262107:DEY262155 DOS262107:DOU262155 DYO262107:DYQ262155 EIK262107:EIM262155 ESG262107:ESI262155 FCC262107:FCE262155 FLY262107:FMA262155 FVU262107:FVW262155 GFQ262107:GFS262155 GPM262107:GPO262155 GZI262107:GZK262155 HJE262107:HJG262155 HTA262107:HTC262155 ICW262107:ICY262155 IMS262107:IMU262155 IWO262107:IWQ262155 JGK262107:JGM262155 JQG262107:JQI262155 KAC262107:KAE262155 KJY262107:KKA262155 KTU262107:KTW262155 LDQ262107:LDS262155 LNM262107:LNO262155 LXI262107:LXK262155 MHE262107:MHG262155 MRA262107:MRC262155 NAW262107:NAY262155 NKS262107:NKU262155 NUO262107:NUQ262155 OEK262107:OEM262155 OOG262107:OOI262155 OYC262107:OYE262155 PHY262107:PIA262155 PRU262107:PRW262155 QBQ262107:QBS262155 QLM262107:QLO262155 QVI262107:QVK262155 RFE262107:RFG262155 RPA262107:RPC262155 RYW262107:RYY262155 SIS262107:SIU262155 SSO262107:SSQ262155 TCK262107:TCM262155 TMG262107:TMI262155 TWC262107:TWE262155 UFY262107:UGA262155 UPU262107:UPW262155 UZQ262107:UZS262155 VJM262107:VJO262155 VTI262107:VTK262155 WDE262107:WDG262155 WNA262107:WNC262155 WWW262107:WWY262155 AO327643:AQ327691 KK327643:KM327691 UG327643:UI327691 AEC327643:AEE327691 ANY327643:AOA327691 AXU327643:AXW327691 BHQ327643:BHS327691 BRM327643:BRO327691 CBI327643:CBK327691 CLE327643:CLG327691 CVA327643:CVC327691 DEW327643:DEY327691 DOS327643:DOU327691 DYO327643:DYQ327691 EIK327643:EIM327691 ESG327643:ESI327691 FCC327643:FCE327691 FLY327643:FMA327691 FVU327643:FVW327691 GFQ327643:GFS327691 GPM327643:GPO327691 GZI327643:GZK327691 HJE327643:HJG327691 HTA327643:HTC327691 ICW327643:ICY327691 IMS327643:IMU327691 IWO327643:IWQ327691 JGK327643:JGM327691 JQG327643:JQI327691 KAC327643:KAE327691 KJY327643:KKA327691 KTU327643:KTW327691 LDQ327643:LDS327691 LNM327643:LNO327691 LXI327643:LXK327691 MHE327643:MHG327691 MRA327643:MRC327691 NAW327643:NAY327691 NKS327643:NKU327691 NUO327643:NUQ327691 OEK327643:OEM327691 OOG327643:OOI327691 OYC327643:OYE327691 PHY327643:PIA327691 PRU327643:PRW327691 QBQ327643:QBS327691 QLM327643:QLO327691 QVI327643:QVK327691 RFE327643:RFG327691 RPA327643:RPC327691 RYW327643:RYY327691 SIS327643:SIU327691 SSO327643:SSQ327691 TCK327643:TCM327691 TMG327643:TMI327691 TWC327643:TWE327691 UFY327643:UGA327691 UPU327643:UPW327691 UZQ327643:UZS327691 VJM327643:VJO327691 VTI327643:VTK327691 WDE327643:WDG327691 WNA327643:WNC327691 WWW327643:WWY327691 AO393179:AQ393227 KK393179:KM393227 UG393179:UI393227 AEC393179:AEE393227 ANY393179:AOA393227 AXU393179:AXW393227 BHQ393179:BHS393227 BRM393179:BRO393227 CBI393179:CBK393227 CLE393179:CLG393227 CVA393179:CVC393227 DEW393179:DEY393227 DOS393179:DOU393227 DYO393179:DYQ393227 EIK393179:EIM393227 ESG393179:ESI393227 FCC393179:FCE393227 FLY393179:FMA393227 FVU393179:FVW393227 GFQ393179:GFS393227 GPM393179:GPO393227 GZI393179:GZK393227 HJE393179:HJG393227 HTA393179:HTC393227 ICW393179:ICY393227 IMS393179:IMU393227 IWO393179:IWQ393227 JGK393179:JGM393227 JQG393179:JQI393227 KAC393179:KAE393227 KJY393179:KKA393227 KTU393179:KTW393227 LDQ393179:LDS393227 LNM393179:LNO393227 LXI393179:LXK393227 MHE393179:MHG393227 MRA393179:MRC393227 NAW393179:NAY393227 NKS393179:NKU393227 NUO393179:NUQ393227 OEK393179:OEM393227 OOG393179:OOI393227 OYC393179:OYE393227 PHY393179:PIA393227 PRU393179:PRW393227 QBQ393179:QBS393227 QLM393179:QLO393227 QVI393179:QVK393227 RFE393179:RFG393227 RPA393179:RPC393227 RYW393179:RYY393227 SIS393179:SIU393227 SSO393179:SSQ393227 TCK393179:TCM393227 TMG393179:TMI393227 TWC393179:TWE393227 UFY393179:UGA393227 UPU393179:UPW393227 UZQ393179:UZS393227 VJM393179:VJO393227 VTI393179:VTK393227 WDE393179:WDG393227 WNA393179:WNC393227 WWW393179:WWY393227 AO458715:AQ458763 KK458715:KM458763 UG458715:UI458763 AEC458715:AEE458763 ANY458715:AOA458763 AXU458715:AXW458763 BHQ458715:BHS458763 BRM458715:BRO458763 CBI458715:CBK458763 CLE458715:CLG458763 CVA458715:CVC458763 DEW458715:DEY458763 DOS458715:DOU458763 DYO458715:DYQ458763 EIK458715:EIM458763 ESG458715:ESI458763 FCC458715:FCE458763 FLY458715:FMA458763 FVU458715:FVW458763 GFQ458715:GFS458763 GPM458715:GPO458763 GZI458715:GZK458763 HJE458715:HJG458763 HTA458715:HTC458763 ICW458715:ICY458763 IMS458715:IMU458763 IWO458715:IWQ458763 JGK458715:JGM458763 JQG458715:JQI458763 KAC458715:KAE458763 KJY458715:KKA458763 KTU458715:KTW458763 LDQ458715:LDS458763 LNM458715:LNO458763 LXI458715:LXK458763 MHE458715:MHG458763 MRA458715:MRC458763 NAW458715:NAY458763 NKS458715:NKU458763 NUO458715:NUQ458763 OEK458715:OEM458763 OOG458715:OOI458763 OYC458715:OYE458763 PHY458715:PIA458763 PRU458715:PRW458763 QBQ458715:QBS458763 QLM458715:QLO458763 QVI458715:QVK458763 RFE458715:RFG458763 RPA458715:RPC458763 RYW458715:RYY458763 SIS458715:SIU458763 SSO458715:SSQ458763 TCK458715:TCM458763 TMG458715:TMI458763 TWC458715:TWE458763 UFY458715:UGA458763 UPU458715:UPW458763 UZQ458715:UZS458763 VJM458715:VJO458763 VTI458715:VTK458763 WDE458715:WDG458763 WNA458715:WNC458763 WWW458715:WWY458763 AO524251:AQ524299 KK524251:KM524299 UG524251:UI524299 AEC524251:AEE524299 ANY524251:AOA524299 AXU524251:AXW524299 BHQ524251:BHS524299 BRM524251:BRO524299 CBI524251:CBK524299 CLE524251:CLG524299 CVA524251:CVC524299 DEW524251:DEY524299 DOS524251:DOU524299 DYO524251:DYQ524299 EIK524251:EIM524299 ESG524251:ESI524299 FCC524251:FCE524299 FLY524251:FMA524299 FVU524251:FVW524299 GFQ524251:GFS524299 GPM524251:GPO524299 GZI524251:GZK524299 HJE524251:HJG524299 HTA524251:HTC524299 ICW524251:ICY524299 IMS524251:IMU524299 IWO524251:IWQ524299 JGK524251:JGM524299 JQG524251:JQI524299 KAC524251:KAE524299 KJY524251:KKA524299 KTU524251:KTW524299 LDQ524251:LDS524299 LNM524251:LNO524299 LXI524251:LXK524299 MHE524251:MHG524299 MRA524251:MRC524299 NAW524251:NAY524299 NKS524251:NKU524299 NUO524251:NUQ524299 OEK524251:OEM524299 OOG524251:OOI524299 OYC524251:OYE524299 PHY524251:PIA524299 PRU524251:PRW524299 QBQ524251:QBS524299 QLM524251:QLO524299 QVI524251:QVK524299 RFE524251:RFG524299 RPA524251:RPC524299 RYW524251:RYY524299 SIS524251:SIU524299 SSO524251:SSQ524299 TCK524251:TCM524299 TMG524251:TMI524299 TWC524251:TWE524299 UFY524251:UGA524299 UPU524251:UPW524299 UZQ524251:UZS524299 VJM524251:VJO524299 VTI524251:VTK524299 WDE524251:WDG524299 WNA524251:WNC524299 WWW524251:WWY524299 AO589787:AQ589835 KK589787:KM589835 UG589787:UI589835 AEC589787:AEE589835 ANY589787:AOA589835 AXU589787:AXW589835 BHQ589787:BHS589835 BRM589787:BRO589835 CBI589787:CBK589835 CLE589787:CLG589835 CVA589787:CVC589835 DEW589787:DEY589835 DOS589787:DOU589835 DYO589787:DYQ589835 EIK589787:EIM589835 ESG589787:ESI589835 FCC589787:FCE589835 FLY589787:FMA589835 FVU589787:FVW589835 GFQ589787:GFS589835 GPM589787:GPO589835 GZI589787:GZK589835 HJE589787:HJG589835 HTA589787:HTC589835 ICW589787:ICY589835 IMS589787:IMU589835 IWO589787:IWQ589835 JGK589787:JGM589835 JQG589787:JQI589835 KAC589787:KAE589835 KJY589787:KKA589835 KTU589787:KTW589835 LDQ589787:LDS589835 LNM589787:LNO589835 LXI589787:LXK589835 MHE589787:MHG589835 MRA589787:MRC589835 NAW589787:NAY589835 NKS589787:NKU589835 NUO589787:NUQ589835 OEK589787:OEM589835 OOG589787:OOI589835 OYC589787:OYE589835 PHY589787:PIA589835 PRU589787:PRW589835 QBQ589787:QBS589835 QLM589787:QLO589835 QVI589787:QVK589835 RFE589787:RFG589835 RPA589787:RPC589835 RYW589787:RYY589835 SIS589787:SIU589835 SSO589787:SSQ589835 TCK589787:TCM589835 TMG589787:TMI589835 TWC589787:TWE589835 UFY589787:UGA589835 UPU589787:UPW589835 UZQ589787:UZS589835 VJM589787:VJO589835 VTI589787:VTK589835 WDE589787:WDG589835 WNA589787:WNC589835 WWW589787:WWY589835 AO655323:AQ655371 KK655323:KM655371 UG655323:UI655371 AEC655323:AEE655371 ANY655323:AOA655371 AXU655323:AXW655371 BHQ655323:BHS655371 BRM655323:BRO655371 CBI655323:CBK655371 CLE655323:CLG655371 CVA655323:CVC655371 DEW655323:DEY655371 DOS655323:DOU655371 DYO655323:DYQ655371 EIK655323:EIM655371 ESG655323:ESI655371 FCC655323:FCE655371 FLY655323:FMA655371 FVU655323:FVW655371 GFQ655323:GFS655371 GPM655323:GPO655371 GZI655323:GZK655371 HJE655323:HJG655371 HTA655323:HTC655371 ICW655323:ICY655371 IMS655323:IMU655371 IWO655323:IWQ655371 JGK655323:JGM655371 JQG655323:JQI655371 KAC655323:KAE655371 KJY655323:KKA655371 KTU655323:KTW655371 LDQ655323:LDS655371 LNM655323:LNO655371 LXI655323:LXK655371 MHE655323:MHG655371 MRA655323:MRC655371 NAW655323:NAY655371 NKS655323:NKU655371 NUO655323:NUQ655371 OEK655323:OEM655371 OOG655323:OOI655371 OYC655323:OYE655371 PHY655323:PIA655371 PRU655323:PRW655371 QBQ655323:QBS655371 QLM655323:QLO655371 QVI655323:QVK655371 RFE655323:RFG655371 RPA655323:RPC655371 RYW655323:RYY655371 SIS655323:SIU655371 SSO655323:SSQ655371 TCK655323:TCM655371 TMG655323:TMI655371 TWC655323:TWE655371 UFY655323:UGA655371 UPU655323:UPW655371 UZQ655323:UZS655371 VJM655323:VJO655371 VTI655323:VTK655371 WDE655323:WDG655371 WNA655323:WNC655371 WWW655323:WWY655371 AO720859:AQ720907 KK720859:KM720907 UG720859:UI720907 AEC720859:AEE720907 ANY720859:AOA720907 AXU720859:AXW720907 BHQ720859:BHS720907 BRM720859:BRO720907 CBI720859:CBK720907 CLE720859:CLG720907 CVA720859:CVC720907 DEW720859:DEY720907 DOS720859:DOU720907 DYO720859:DYQ720907 EIK720859:EIM720907 ESG720859:ESI720907 FCC720859:FCE720907 FLY720859:FMA720907 FVU720859:FVW720907 GFQ720859:GFS720907 GPM720859:GPO720907 GZI720859:GZK720907 HJE720859:HJG720907 HTA720859:HTC720907 ICW720859:ICY720907 IMS720859:IMU720907 IWO720859:IWQ720907 JGK720859:JGM720907 JQG720859:JQI720907 KAC720859:KAE720907 KJY720859:KKA720907 KTU720859:KTW720907 LDQ720859:LDS720907 LNM720859:LNO720907 LXI720859:LXK720907 MHE720859:MHG720907 MRA720859:MRC720907 NAW720859:NAY720907 NKS720859:NKU720907 NUO720859:NUQ720907 OEK720859:OEM720907 OOG720859:OOI720907 OYC720859:OYE720907 PHY720859:PIA720907 PRU720859:PRW720907 QBQ720859:QBS720907 QLM720859:QLO720907 QVI720859:QVK720907 RFE720859:RFG720907 RPA720859:RPC720907 RYW720859:RYY720907 SIS720859:SIU720907 SSO720859:SSQ720907 TCK720859:TCM720907 TMG720859:TMI720907 TWC720859:TWE720907 UFY720859:UGA720907 UPU720859:UPW720907 UZQ720859:UZS720907 VJM720859:VJO720907 VTI720859:VTK720907 WDE720859:WDG720907 WNA720859:WNC720907 WWW720859:WWY720907 AO786395:AQ786443 KK786395:KM786443 UG786395:UI786443 AEC786395:AEE786443 ANY786395:AOA786443 AXU786395:AXW786443 BHQ786395:BHS786443 BRM786395:BRO786443 CBI786395:CBK786443 CLE786395:CLG786443 CVA786395:CVC786443 DEW786395:DEY786443 DOS786395:DOU786443 DYO786395:DYQ786443 EIK786395:EIM786443 ESG786395:ESI786443 FCC786395:FCE786443 FLY786395:FMA786443 FVU786395:FVW786443 GFQ786395:GFS786443 GPM786395:GPO786443 GZI786395:GZK786443 HJE786395:HJG786443 HTA786395:HTC786443 ICW786395:ICY786443 IMS786395:IMU786443 IWO786395:IWQ786443 JGK786395:JGM786443 JQG786395:JQI786443 KAC786395:KAE786443 KJY786395:KKA786443 KTU786395:KTW786443 LDQ786395:LDS786443 LNM786395:LNO786443 LXI786395:LXK786443 MHE786395:MHG786443 MRA786395:MRC786443 NAW786395:NAY786443 NKS786395:NKU786443 NUO786395:NUQ786443 OEK786395:OEM786443 OOG786395:OOI786443 OYC786395:OYE786443 PHY786395:PIA786443 PRU786395:PRW786443 QBQ786395:QBS786443 QLM786395:QLO786443 QVI786395:QVK786443 RFE786395:RFG786443 RPA786395:RPC786443 RYW786395:RYY786443 SIS786395:SIU786443 SSO786395:SSQ786443 TCK786395:TCM786443 TMG786395:TMI786443 TWC786395:TWE786443 UFY786395:UGA786443 UPU786395:UPW786443 UZQ786395:UZS786443 VJM786395:VJO786443 VTI786395:VTK786443 WDE786395:WDG786443 WNA786395:WNC786443 WWW786395:WWY786443 AO851931:AQ851979 KK851931:KM851979 UG851931:UI851979 AEC851931:AEE851979 ANY851931:AOA851979 AXU851931:AXW851979 BHQ851931:BHS851979 BRM851931:BRO851979 CBI851931:CBK851979 CLE851931:CLG851979 CVA851931:CVC851979 DEW851931:DEY851979 DOS851931:DOU851979 DYO851931:DYQ851979 EIK851931:EIM851979 ESG851931:ESI851979 FCC851931:FCE851979 FLY851931:FMA851979 FVU851931:FVW851979 GFQ851931:GFS851979 GPM851931:GPO851979 GZI851931:GZK851979 HJE851931:HJG851979 HTA851931:HTC851979 ICW851931:ICY851979 IMS851931:IMU851979 IWO851931:IWQ851979 JGK851931:JGM851979 JQG851931:JQI851979 KAC851931:KAE851979 KJY851931:KKA851979 KTU851931:KTW851979 LDQ851931:LDS851979 LNM851931:LNO851979 LXI851931:LXK851979 MHE851931:MHG851979 MRA851931:MRC851979 NAW851931:NAY851979 NKS851931:NKU851979 NUO851931:NUQ851979 OEK851931:OEM851979 OOG851931:OOI851979 OYC851931:OYE851979 PHY851931:PIA851979 PRU851931:PRW851979 QBQ851931:QBS851979 QLM851931:QLO851979 QVI851931:QVK851979 RFE851931:RFG851979 RPA851931:RPC851979 RYW851931:RYY851979 SIS851931:SIU851979 SSO851931:SSQ851979 TCK851931:TCM851979 TMG851931:TMI851979 TWC851931:TWE851979 UFY851931:UGA851979 UPU851931:UPW851979 UZQ851931:UZS851979 VJM851931:VJO851979 VTI851931:VTK851979 WDE851931:WDG851979 WNA851931:WNC851979 WWW851931:WWY851979 AO917467:AQ917515 KK917467:KM917515 UG917467:UI917515 AEC917467:AEE917515 ANY917467:AOA917515 AXU917467:AXW917515 BHQ917467:BHS917515 BRM917467:BRO917515 CBI917467:CBK917515 CLE917467:CLG917515 CVA917467:CVC917515 DEW917467:DEY917515 DOS917467:DOU917515 DYO917467:DYQ917515 EIK917467:EIM917515 ESG917467:ESI917515 FCC917467:FCE917515 FLY917467:FMA917515 FVU917467:FVW917515 GFQ917467:GFS917515 GPM917467:GPO917515 GZI917467:GZK917515 HJE917467:HJG917515 HTA917467:HTC917515 ICW917467:ICY917515 IMS917467:IMU917515 IWO917467:IWQ917515 JGK917467:JGM917515 JQG917467:JQI917515 KAC917467:KAE917515 KJY917467:KKA917515 KTU917467:KTW917515 LDQ917467:LDS917515 LNM917467:LNO917515 LXI917467:LXK917515 MHE917467:MHG917515 MRA917467:MRC917515 NAW917467:NAY917515 NKS917467:NKU917515 NUO917467:NUQ917515 OEK917467:OEM917515 OOG917467:OOI917515 OYC917467:OYE917515 PHY917467:PIA917515 PRU917467:PRW917515 QBQ917467:QBS917515 QLM917467:QLO917515 QVI917467:QVK917515 RFE917467:RFG917515 RPA917467:RPC917515 RYW917467:RYY917515 SIS917467:SIU917515 SSO917467:SSQ917515 TCK917467:TCM917515 TMG917467:TMI917515 TWC917467:TWE917515 UFY917467:UGA917515 UPU917467:UPW917515 UZQ917467:UZS917515 VJM917467:VJO917515 VTI917467:VTK917515 WDE917467:WDG917515 WNA917467:WNC917515 WWW917467:WWY917515 AO983003:AQ983051 KK983003:KM983051 UG983003:UI983051 AEC983003:AEE983051 ANY983003:AOA983051 AXU983003:AXW983051 BHQ983003:BHS983051 BRM983003:BRO983051 CBI983003:CBK983051 CLE983003:CLG983051 CVA983003:CVC983051 DEW983003:DEY983051 DOS983003:DOU983051 DYO983003:DYQ983051 EIK983003:EIM983051 ESG983003:ESI983051 FCC983003:FCE983051 FLY983003:FMA983051 FVU983003:FVW983051 GFQ983003:GFS983051 GPM983003:GPO983051 GZI983003:GZK983051 HJE983003:HJG983051 HTA983003:HTC983051 ICW983003:ICY983051 IMS983003:IMU983051 IWO983003:IWQ983051 JGK983003:JGM983051 JQG983003:JQI983051 KAC983003:KAE983051 KJY983003:KKA983051 KTU983003:KTW983051 LDQ983003:LDS983051 LNM983003:LNO983051 LXI983003:LXK983051 MHE983003:MHG983051 MRA983003:MRC983051 NAW983003:NAY983051 NKS983003:NKU983051 NUO983003:NUQ983051 OEK983003:OEM983051 OOG983003:OOI983051 OYC983003:OYE983051 PHY983003:PIA983051 PRU983003:PRW983051 QBQ983003:QBS983051 QLM983003:QLO983051 QVI983003:QVK983051 RFE983003:RFG983051 RPA983003:RPC983051 RYW983003:RYY983051 SIS983003:SIU983051 SSO983003:SSQ983051 TCK983003:TCM983051 TMG983003:TMI983051 TWC983003:TWE983051 UFY983003:UGA983051 UPU983003:UPW983051 UZQ983003:UZS983051 VJM983003:VJO983051 VTI983003:VTK983051 WDE983003:WDG983051 WNA983003:WNC983051 WWW983003:WWY983051 AS65499:AT65547 KO65499:KP65547 UK65499:UL65547 AEG65499:AEH65547 AOC65499:AOD65547 AXY65499:AXZ65547 BHU65499:BHV65547 BRQ65499:BRR65547 CBM65499:CBN65547 CLI65499:CLJ65547 CVE65499:CVF65547 DFA65499:DFB65547 DOW65499:DOX65547 DYS65499:DYT65547 EIO65499:EIP65547 ESK65499:ESL65547 FCG65499:FCH65547 FMC65499:FMD65547 FVY65499:FVZ65547 GFU65499:GFV65547 GPQ65499:GPR65547 GZM65499:GZN65547 HJI65499:HJJ65547 HTE65499:HTF65547 IDA65499:IDB65547 IMW65499:IMX65547 IWS65499:IWT65547 JGO65499:JGP65547 JQK65499:JQL65547 KAG65499:KAH65547 KKC65499:KKD65547 KTY65499:KTZ65547 LDU65499:LDV65547 LNQ65499:LNR65547 LXM65499:LXN65547 MHI65499:MHJ65547 MRE65499:MRF65547 NBA65499:NBB65547 NKW65499:NKX65547 NUS65499:NUT65547 OEO65499:OEP65547 OOK65499:OOL65547 OYG65499:OYH65547 PIC65499:PID65547 PRY65499:PRZ65547 QBU65499:QBV65547 QLQ65499:QLR65547 QVM65499:QVN65547 RFI65499:RFJ65547 RPE65499:RPF65547 RZA65499:RZB65547 SIW65499:SIX65547 SSS65499:SST65547 TCO65499:TCP65547 TMK65499:TML65547 TWG65499:TWH65547 UGC65499:UGD65547 UPY65499:UPZ65547 UZU65499:UZV65547 VJQ65499:VJR65547 VTM65499:VTN65547 WDI65499:WDJ65547 WNE65499:WNF65547 WXA65499:WXB65547 AS131035:AT131083 KO131035:KP131083 UK131035:UL131083 AEG131035:AEH131083 AOC131035:AOD131083 AXY131035:AXZ131083 BHU131035:BHV131083 BRQ131035:BRR131083 CBM131035:CBN131083 CLI131035:CLJ131083 CVE131035:CVF131083 DFA131035:DFB131083 DOW131035:DOX131083 DYS131035:DYT131083 EIO131035:EIP131083 ESK131035:ESL131083 FCG131035:FCH131083 FMC131035:FMD131083 FVY131035:FVZ131083 GFU131035:GFV131083 GPQ131035:GPR131083 GZM131035:GZN131083 HJI131035:HJJ131083 HTE131035:HTF131083 IDA131035:IDB131083 IMW131035:IMX131083 IWS131035:IWT131083 JGO131035:JGP131083 JQK131035:JQL131083 KAG131035:KAH131083 KKC131035:KKD131083 KTY131035:KTZ131083 LDU131035:LDV131083 LNQ131035:LNR131083 LXM131035:LXN131083 MHI131035:MHJ131083 MRE131035:MRF131083 NBA131035:NBB131083 NKW131035:NKX131083 NUS131035:NUT131083 OEO131035:OEP131083 OOK131035:OOL131083 OYG131035:OYH131083 PIC131035:PID131083 PRY131035:PRZ131083 QBU131035:QBV131083 QLQ131035:QLR131083 QVM131035:QVN131083 RFI131035:RFJ131083 RPE131035:RPF131083 RZA131035:RZB131083 SIW131035:SIX131083 SSS131035:SST131083 TCO131035:TCP131083 TMK131035:TML131083 TWG131035:TWH131083 UGC131035:UGD131083 UPY131035:UPZ131083 UZU131035:UZV131083 VJQ131035:VJR131083 VTM131035:VTN131083 WDI131035:WDJ131083 WNE131035:WNF131083 WXA131035:WXB131083 AS196571:AT196619 KO196571:KP196619 UK196571:UL196619 AEG196571:AEH196619 AOC196571:AOD196619 AXY196571:AXZ196619 BHU196571:BHV196619 BRQ196571:BRR196619 CBM196571:CBN196619 CLI196571:CLJ196619 CVE196571:CVF196619 DFA196571:DFB196619 DOW196571:DOX196619 DYS196571:DYT196619 EIO196571:EIP196619 ESK196571:ESL196619 FCG196571:FCH196619 FMC196571:FMD196619 FVY196571:FVZ196619 GFU196571:GFV196619 GPQ196571:GPR196619 GZM196571:GZN196619 HJI196571:HJJ196619 HTE196571:HTF196619 IDA196571:IDB196619 IMW196571:IMX196619 IWS196571:IWT196619 JGO196571:JGP196619 JQK196571:JQL196619 KAG196571:KAH196619 KKC196571:KKD196619 KTY196571:KTZ196619 LDU196571:LDV196619 LNQ196571:LNR196619 LXM196571:LXN196619 MHI196571:MHJ196619 MRE196571:MRF196619 NBA196571:NBB196619 NKW196571:NKX196619 NUS196571:NUT196619 OEO196571:OEP196619 OOK196571:OOL196619 OYG196571:OYH196619 PIC196571:PID196619 PRY196571:PRZ196619 QBU196571:QBV196619 QLQ196571:QLR196619 QVM196571:QVN196619 RFI196571:RFJ196619 RPE196571:RPF196619 RZA196571:RZB196619 SIW196571:SIX196619 SSS196571:SST196619 TCO196571:TCP196619 TMK196571:TML196619 TWG196571:TWH196619 UGC196571:UGD196619 UPY196571:UPZ196619 UZU196571:UZV196619 VJQ196571:VJR196619 VTM196571:VTN196619 WDI196571:WDJ196619 WNE196571:WNF196619 WXA196571:WXB196619 AS262107:AT262155 KO262107:KP262155 UK262107:UL262155 AEG262107:AEH262155 AOC262107:AOD262155 AXY262107:AXZ262155 BHU262107:BHV262155 BRQ262107:BRR262155 CBM262107:CBN262155 CLI262107:CLJ262155 CVE262107:CVF262155 DFA262107:DFB262155 DOW262107:DOX262155 DYS262107:DYT262155 EIO262107:EIP262155 ESK262107:ESL262155 FCG262107:FCH262155 FMC262107:FMD262155 FVY262107:FVZ262155 GFU262107:GFV262155 GPQ262107:GPR262155 GZM262107:GZN262155 HJI262107:HJJ262155 HTE262107:HTF262155 IDA262107:IDB262155 IMW262107:IMX262155 IWS262107:IWT262155 JGO262107:JGP262155 JQK262107:JQL262155 KAG262107:KAH262155 KKC262107:KKD262155 KTY262107:KTZ262155 LDU262107:LDV262155 LNQ262107:LNR262155 LXM262107:LXN262155 MHI262107:MHJ262155 MRE262107:MRF262155 NBA262107:NBB262155 NKW262107:NKX262155 NUS262107:NUT262155 OEO262107:OEP262155 OOK262107:OOL262155 OYG262107:OYH262155 PIC262107:PID262155 PRY262107:PRZ262155 QBU262107:QBV262155 QLQ262107:QLR262155 QVM262107:QVN262155 RFI262107:RFJ262155 RPE262107:RPF262155 RZA262107:RZB262155 SIW262107:SIX262155 SSS262107:SST262155 TCO262107:TCP262155 TMK262107:TML262155 TWG262107:TWH262155 UGC262107:UGD262155 UPY262107:UPZ262155 UZU262107:UZV262155 VJQ262107:VJR262155 VTM262107:VTN262155 WDI262107:WDJ262155 WNE262107:WNF262155 WXA262107:WXB262155 AS327643:AT327691 KO327643:KP327691 UK327643:UL327691 AEG327643:AEH327691 AOC327643:AOD327691 AXY327643:AXZ327691 BHU327643:BHV327691 BRQ327643:BRR327691 CBM327643:CBN327691 CLI327643:CLJ327691 CVE327643:CVF327691 DFA327643:DFB327691 DOW327643:DOX327691 DYS327643:DYT327691 EIO327643:EIP327691 ESK327643:ESL327691 FCG327643:FCH327691 FMC327643:FMD327691 FVY327643:FVZ327691 GFU327643:GFV327691 GPQ327643:GPR327691 GZM327643:GZN327691 HJI327643:HJJ327691 HTE327643:HTF327691 IDA327643:IDB327691 IMW327643:IMX327691 IWS327643:IWT327691 JGO327643:JGP327691 JQK327643:JQL327691 KAG327643:KAH327691 KKC327643:KKD327691 KTY327643:KTZ327691 LDU327643:LDV327691 LNQ327643:LNR327691 LXM327643:LXN327691 MHI327643:MHJ327691 MRE327643:MRF327691 NBA327643:NBB327691 NKW327643:NKX327691 NUS327643:NUT327691 OEO327643:OEP327691 OOK327643:OOL327691 OYG327643:OYH327691 PIC327643:PID327691 PRY327643:PRZ327691 QBU327643:QBV327691 QLQ327643:QLR327691 QVM327643:QVN327691 RFI327643:RFJ327691 RPE327643:RPF327691 RZA327643:RZB327691 SIW327643:SIX327691 SSS327643:SST327691 TCO327643:TCP327691 TMK327643:TML327691 TWG327643:TWH327691 UGC327643:UGD327691 UPY327643:UPZ327691 UZU327643:UZV327691 VJQ327643:VJR327691 VTM327643:VTN327691 WDI327643:WDJ327691 WNE327643:WNF327691 WXA327643:WXB327691 AS393179:AT393227 KO393179:KP393227 UK393179:UL393227 AEG393179:AEH393227 AOC393179:AOD393227 AXY393179:AXZ393227 BHU393179:BHV393227 BRQ393179:BRR393227 CBM393179:CBN393227 CLI393179:CLJ393227 CVE393179:CVF393227 DFA393179:DFB393227 DOW393179:DOX393227 DYS393179:DYT393227 EIO393179:EIP393227 ESK393179:ESL393227 FCG393179:FCH393227 FMC393179:FMD393227 FVY393179:FVZ393227 GFU393179:GFV393227 GPQ393179:GPR393227 GZM393179:GZN393227 HJI393179:HJJ393227 HTE393179:HTF393227 IDA393179:IDB393227 IMW393179:IMX393227 IWS393179:IWT393227 JGO393179:JGP393227 JQK393179:JQL393227 KAG393179:KAH393227 KKC393179:KKD393227 KTY393179:KTZ393227 LDU393179:LDV393227 LNQ393179:LNR393227 LXM393179:LXN393227 MHI393179:MHJ393227 MRE393179:MRF393227 NBA393179:NBB393227 NKW393179:NKX393227 NUS393179:NUT393227 OEO393179:OEP393227 OOK393179:OOL393227 OYG393179:OYH393227 PIC393179:PID393227 PRY393179:PRZ393227 QBU393179:QBV393227 QLQ393179:QLR393227 QVM393179:QVN393227 RFI393179:RFJ393227 RPE393179:RPF393227 RZA393179:RZB393227 SIW393179:SIX393227 SSS393179:SST393227 TCO393179:TCP393227 TMK393179:TML393227 TWG393179:TWH393227 UGC393179:UGD393227 UPY393179:UPZ393227 UZU393179:UZV393227 VJQ393179:VJR393227 VTM393179:VTN393227 WDI393179:WDJ393227 WNE393179:WNF393227 WXA393179:WXB393227 AS458715:AT458763 KO458715:KP458763 UK458715:UL458763 AEG458715:AEH458763 AOC458715:AOD458763 AXY458715:AXZ458763 BHU458715:BHV458763 BRQ458715:BRR458763 CBM458715:CBN458763 CLI458715:CLJ458763 CVE458715:CVF458763 DFA458715:DFB458763 DOW458715:DOX458763 DYS458715:DYT458763 EIO458715:EIP458763 ESK458715:ESL458763 FCG458715:FCH458763 FMC458715:FMD458763 FVY458715:FVZ458763 GFU458715:GFV458763 GPQ458715:GPR458763 GZM458715:GZN458763 HJI458715:HJJ458763 HTE458715:HTF458763 IDA458715:IDB458763 IMW458715:IMX458763 IWS458715:IWT458763 JGO458715:JGP458763 JQK458715:JQL458763 KAG458715:KAH458763 KKC458715:KKD458763 KTY458715:KTZ458763 LDU458715:LDV458763 LNQ458715:LNR458763 LXM458715:LXN458763 MHI458715:MHJ458763 MRE458715:MRF458763 NBA458715:NBB458763 NKW458715:NKX458763 NUS458715:NUT458763 OEO458715:OEP458763 OOK458715:OOL458763 OYG458715:OYH458763 PIC458715:PID458763 PRY458715:PRZ458763 QBU458715:QBV458763 QLQ458715:QLR458763 QVM458715:QVN458763 RFI458715:RFJ458763 RPE458715:RPF458763 RZA458715:RZB458763 SIW458715:SIX458763 SSS458715:SST458763 TCO458715:TCP458763 TMK458715:TML458763 TWG458715:TWH458763 UGC458715:UGD458763 UPY458715:UPZ458763 UZU458715:UZV458763 VJQ458715:VJR458763 VTM458715:VTN458763 WDI458715:WDJ458763 WNE458715:WNF458763 WXA458715:WXB458763 AS524251:AT524299 KO524251:KP524299 UK524251:UL524299 AEG524251:AEH524299 AOC524251:AOD524299 AXY524251:AXZ524299 BHU524251:BHV524299 BRQ524251:BRR524299 CBM524251:CBN524299 CLI524251:CLJ524299 CVE524251:CVF524299 DFA524251:DFB524299 DOW524251:DOX524299 DYS524251:DYT524299 EIO524251:EIP524299 ESK524251:ESL524299 FCG524251:FCH524299 FMC524251:FMD524299 FVY524251:FVZ524299 GFU524251:GFV524299 GPQ524251:GPR524299 GZM524251:GZN524299 HJI524251:HJJ524299 HTE524251:HTF524299 IDA524251:IDB524299 IMW524251:IMX524299 IWS524251:IWT524299 JGO524251:JGP524299 JQK524251:JQL524299 KAG524251:KAH524299 KKC524251:KKD524299 KTY524251:KTZ524299 LDU524251:LDV524299 LNQ524251:LNR524299 LXM524251:LXN524299 MHI524251:MHJ524299 MRE524251:MRF524299 NBA524251:NBB524299 NKW524251:NKX524299 NUS524251:NUT524299 OEO524251:OEP524299 OOK524251:OOL524299 OYG524251:OYH524299 PIC524251:PID524299 PRY524251:PRZ524299 QBU524251:QBV524299 QLQ524251:QLR524299 QVM524251:QVN524299 RFI524251:RFJ524299 RPE524251:RPF524299 RZA524251:RZB524299 SIW524251:SIX524299 SSS524251:SST524299 TCO524251:TCP524299 TMK524251:TML524299 TWG524251:TWH524299 UGC524251:UGD524299 UPY524251:UPZ524299 UZU524251:UZV524299 VJQ524251:VJR524299 VTM524251:VTN524299 WDI524251:WDJ524299 WNE524251:WNF524299 WXA524251:WXB524299 AS589787:AT589835 KO589787:KP589835 UK589787:UL589835 AEG589787:AEH589835 AOC589787:AOD589835 AXY589787:AXZ589835 BHU589787:BHV589835 BRQ589787:BRR589835 CBM589787:CBN589835 CLI589787:CLJ589835 CVE589787:CVF589835 DFA589787:DFB589835 DOW589787:DOX589835 DYS589787:DYT589835 EIO589787:EIP589835 ESK589787:ESL589835 FCG589787:FCH589835 FMC589787:FMD589835 FVY589787:FVZ589835 GFU589787:GFV589835 GPQ589787:GPR589835 GZM589787:GZN589835 HJI589787:HJJ589835 HTE589787:HTF589835 IDA589787:IDB589835 IMW589787:IMX589835 IWS589787:IWT589835 JGO589787:JGP589835 JQK589787:JQL589835 KAG589787:KAH589835 KKC589787:KKD589835 KTY589787:KTZ589835 LDU589787:LDV589835 LNQ589787:LNR589835 LXM589787:LXN589835 MHI589787:MHJ589835 MRE589787:MRF589835 NBA589787:NBB589835 NKW589787:NKX589835 NUS589787:NUT589835 OEO589787:OEP589835 OOK589787:OOL589835 OYG589787:OYH589835 PIC589787:PID589835 PRY589787:PRZ589835 QBU589787:QBV589835 QLQ589787:QLR589835 QVM589787:QVN589835 RFI589787:RFJ589835 RPE589787:RPF589835 RZA589787:RZB589835 SIW589787:SIX589835 SSS589787:SST589835 TCO589787:TCP589835 TMK589787:TML589835 TWG589787:TWH589835 UGC589787:UGD589835 UPY589787:UPZ589835 UZU589787:UZV589835 VJQ589787:VJR589835 VTM589787:VTN589835 WDI589787:WDJ589835 WNE589787:WNF589835 WXA589787:WXB589835 AS655323:AT655371 KO655323:KP655371 UK655323:UL655371 AEG655323:AEH655371 AOC655323:AOD655371 AXY655323:AXZ655371 BHU655323:BHV655371 BRQ655323:BRR655371 CBM655323:CBN655371 CLI655323:CLJ655371 CVE655323:CVF655371 DFA655323:DFB655371 DOW655323:DOX655371 DYS655323:DYT655371 EIO655323:EIP655371 ESK655323:ESL655371 FCG655323:FCH655371 FMC655323:FMD655371 FVY655323:FVZ655371 GFU655323:GFV655371 GPQ655323:GPR655371 GZM655323:GZN655371 HJI655323:HJJ655371 HTE655323:HTF655371 IDA655323:IDB655371 IMW655323:IMX655371 IWS655323:IWT655371 JGO655323:JGP655371 JQK655323:JQL655371 KAG655323:KAH655371 KKC655323:KKD655371 KTY655323:KTZ655371 LDU655323:LDV655371 LNQ655323:LNR655371 LXM655323:LXN655371 MHI655323:MHJ655371 MRE655323:MRF655371 NBA655323:NBB655371 NKW655323:NKX655371 NUS655323:NUT655371 OEO655323:OEP655371 OOK655323:OOL655371 OYG655323:OYH655371 PIC655323:PID655371 PRY655323:PRZ655371 QBU655323:QBV655371 QLQ655323:QLR655371 QVM655323:QVN655371 RFI655323:RFJ655371 RPE655323:RPF655371 RZA655323:RZB655371 SIW655323:SIX655371 SSS655323:SST655371 TCO655323:TCP655371 TMK655323:TML655371 TWG655323:TWH655371 UGC655323:UGD655371 UPY655323:UPZ655371 UZU655323:UZV655371 VJQ655323:VJR655371 VTM655323:VTN655371 WDI655323:WDJ655371 WNE655323:WNF655371 WXA655323:WXB655371 AS720859:AT720907 KO720859:KP720907 UK720859:UL720907 AEG720859:AEH720907 AOC720859:AOD720907 AXY720859:AXZ720907 BHU720859:BHV720907 BRQ720859:BRR720907 CBM720859:CBN720907 CLI720859:CLJ720907 CVE720859:CVF720907 DFA720859:DFB720907 DOW720859:DOX720907 DYS720859:DYT720907 EIO720859:EIP720907 ESK720859:ESL720907 FCG720859:FCH720907 FMC720859:FMD720907 FVY720859:FVZ720907 GFU720859:GFV720907 GPQ720859:GPR720907 GZM720859:GZN720907 HJI720859:HJJ720907 HTE720859:HTF720907 IDA720859:IDB720907 IMW720859:IMX720907 IWS720859:IWT720907 JGO720859:JGP720907 JQK720859:JQL720907 KAG720859:KAH720907 KKC720859:KKD720907 KTY720859:KTZ720907 LDU720859:LDV720907 LNQ720859:LNR720907 LXM720859:LXN720907 MHI720859:MHJ720907 MRE720859:MRF720907 NBA720859:NBB720907 NKW720859:NKX720907 NUS720859:NUT720907 OEO720859:OEP720907 OOK720859:OOL720907 OYG720859:OYH720907 PIC720859:PID720907 PRY720859:PRZ720907 QBU720859:QBV720907 QLQ720859:QLR720907 QVM720859:QVN720907 RFI720859:RFJ720907 RPE720859:RPF720907 RZA720859:RZB720907 SIW720859:SIX720907 SSS720859:SST720907 TCO720859:TCP720907 TMK720859:TML720907 TWG720859:TWH720907 UGC720859:UGD720907 UPY720859:UPZ720907 UZU720859:UZV720907 VJQ720859:VJR720907 VTM720859:VTN720907 WDI720859:WDJ720907 WNE720859:WNF720907 WXA720859:WXB720907 AS786395:AT786443 KO786395:KP786443 UK786395:UL786443 AEG786395:AEH786443 AOC786395:AOD786443 AXY786395:AXZ786443 BHU786395:BHV786443 BRQ786395:BRR786443 CBM786395:CBN786443 CLI786395:CLJ786443 CVE786395:CVF786443 DFA786395:DFB786443 DOW786395:DOX786443 DYS786395:DYT786443 EIO786395:EIP786443 ESK786395:ESL786443 FCG786395:FCH786443 FMC786395:FMD786443 FVY786395:FVZ786443 GFU786395:GFV786443 GPQ786395:GPR786443 GZM786395:GZN786443 HJI786395:HJJ786443 HTE786395:HTF786443 IDA786395:IDB786443 IMW786395:IMX786443 IWS786395:IWT786443 JGO786395:JGP786443 JQK786395:JQL786443 KAG786395:KAH786443 KKC786395:KKD786443 KTY786395:KTZ786443 LDU786395:LDV786443 LNQ786395:LNR786443 LXM786395:LXN786443 MHI786395:MHJ786443 MRE786395:MRF786443 NBA786395:NBB786443 NKW786395:NKX786443 NUS786395:NUT786443 OEO786395:OEP786443 OOK786395:OOL786443 OYG786395:OYH786443 PIC786395:PID786443 PRY786395:PRZ786443 QBU786395:QBV786443 QLQ786395:QLR786443 QVM786395:QVN786443 RFI786395:RFJ786443 RPE786395:RPF786443 RZA786395:RZB786443 SIW786395:SIX786443 SSS786395:SST786443 TCO786395:TCP786443 TMK786395:TML786443 TWG786395:TWH786443 UGC786395:UGD786443 UPY786395:UPZ786443 UZU786395:UZV786443 VJQ786395:VJR786443 VTM786395:VTN786443 WDI786395:WDJ786443 WNE786395:WNF786443 WXA786395:WXB786443 AS851931:AT851979 KO851931:KP851979 UK851931:UL851979 AEG851931:AEH851979 AOC851931:AOD851979 AXY851931:AXZ851979 BHU851931:BHV851979 BRQ851931:BRR851979 CBM851931:CBN851979 CLI851931:CLJ851979 CVE851931:CVF851979 DFA851931:DFB851979 DOW851931:DOX851979 DYS851931:DYT851979 EIO851931:EIP851979 ESK851931:ESL851979 FCG851931:FCH851979 FMC851931:FMD851979 FVY851931:FVZ851979 GFU851931:GFV851979 GPQ851931:GPR851979 GZM851931:GZN851979 HJI851931:HJJ851979 HTE851931:HTF851979 IDA851931:IDB851979 IMW851931:IMX851979 IWS851931:IWT851979 JGO851931:JGP851979 JQK851931:JQL851979 KAG851931:KAH851979 KKC851931:KKD851979 KTY851931:KTZ851979 LDU851931:LDV851979 LNQ851931:LNR851979 LXM851931:LXN851979 MHI851931:MHJ851979 MRE851931:MRF851979 NBA851931:NBB851979 NKW851931:NKX851979 NUS851931:NUT851979 OEO851931:OEP851979 OOK851931:OOL851979 OYG851931:OYH851979 PIC851931:PID851979 PRY851931:PRZ851979 QBU851931:QBV851979 QLQ851931:QLR851979 QVM851931:QVN851979 RFI851931:RFJ851979 RPE851931:RPF851979 RZA851931:RZB851979 SIW851931:SIX851979 SSS851931:SST851979 TCO851931:TCP851979 TMK851931:TML851979 TWG851931:TWH851979 UGC851931:UGD851979 UPY851931:UPZ851979 UZU851931:UZV851979 VJQ851931:VJR851979 VTM851931:VTN851979 WDI851931:WDJ851979 WNE851931:WNF851979 WXA851931:WXB851979 AS917467:AT917515 KO917467:KP917515 UK917467:UL917515 AEG917467:AEH917515 AOC917467:AOD917515 AXY917467:AXZ917515 BHU917467:BHV917515 BRQ917467:BRR917515 CBM917467:CBN917515 CLI917467:CLJ917515 CVE917467:CVF917515 DFA917467:DFB917515 DOW917467:DOX917515 DYS917467:DYT917515 EIO917467:EIP917515 ESK917467:ESL917515 FCG917467:FCH917515 FMC917467:FMD917515 FVY917467:FVZ917515 GFU917467:GFV917515 GPQ917467:GPR917515 GZM917467:GZN917515 HJI917467:HJJ917515 HTE917467:HTF917515 IDA917467:IDB917515 IMW917467:IMX917515 IWS917467:IWT917515 JGO917467:JGP917515 JQK917467:JQL917515 KAG917467:KAH917515 KKC917467:KKD917515 KTY917467:KTZ917515 LDU917467:LDV917515 LNQ917467:LNR917515 LXM917467:LXN917515 MHI917467:MHJ917515 MRE917467:MRF917515 NBA917467:NBB917515 NKW917467:NKX917515 NUS917467:NUT917515 OEO917467:OEP917515 OOK917467:OOL917515 OYG917467:OYH917515 PIC917467:PID917515 PRY917467:PRZ917515 QBU917467:QBV917515 QLQ917467:QLR917515 QVM917467:QVN917515 RFI917467:RFJ917515 RPE917467:RPF917515 RZA917467:RZB917515 SIW917467:SIX917515 SSS917467:SST917515 TCO917467:TCP917515 TMK917467:TML917515 TWG917467:TWH917515 UGC917467:UGD917515 UPY917467:UPZ917515 UZU917467:UZV917515 VJQ917467:VJR917515 VTM917467:VTN917515 WDI917467:WDJ917515 WNE917467:WNF917515 WXA917467:WXB917515 AS983003:AT983051 KO983003:KP983051 UK983003:UL983051 AEG983003:AEH983051 AOC983003:AOD983051 AXY983003:AXZ983051 BHU983003:BHV983051 BRQ983003:BRR983051 CBM983003:CBN983051 CLI983003:CLJ983051 CVE983003:CVF983051 DFA983003:DFB983051 DOW983003:DOX983051 DYS983003:DYT983051 EIO983003:EIP983051 ESK983003:ESL983051 FCG983003:FCH983051 FMC983003:FMD983051 FVY983003:FVZ983051 GFU983003:GFV983051 GPQ983003:GPR983051 GZM983003:GZN983051 HJI983003:HJJ983051 HTE983003:HTF983051 IDA983003:IDB983051 IMW983003:IMX983051 IWS983003:IWT983051 JGO983003:JGP983051 JQK983003:JQL983051 KAG983003:KAH983051 KKC983003:KKD983051 KTY983003:KTZ983051 LDU983003:LDV983051 LNQ983003:LNR983051 LXM983003:LXN983051 MHI983003:MHJ983051 MRE983003:MRF983051 NBA983003:NBB983051 NKW983003:NKX983051 NUS983003:NUT983051 OEO983003:OEP983051 OOK983003:OOL983051 OYG983003:OYH983051 PIC983003:PID983051 PRY983003:PRZ983051 QBU983003:QBV983051 QLQ983003:QLR983051 QVM983003:QVN983051 RFI983003:RFJ983051 RPE983003:RPF983051 RZA983003:RZB983051 SIW983003:SIX983051 SSS983003:SST983051 TCO983003:TCP983051 TMK983003:TML983051 TWG983003:TWH983051 UGC983003:UGD983051 UPY983003:UPZ983051 UZU983003:UZV983051 VJQ983003:VJR983051 VTM983003:VTN983051 WDI983003:WDJ983051 WNE983003:WNF983051 WXA983003:WXB983051 AE65499:AJ65547 KA65499:KF65547 TW65499:UB65547 ADS65499:ADX65547 ANO65499:ANT65547 AXK65499:AXP65547 BHG65499:BHL65547 BRC65499:BRH65547 CAY65499:CBD65547 CKU65499:CKZ65547 CUQ65499:CUV65547 DEM65499:DER65547 DOI65499:DON65547 DYE65499:DYJ65547 EIA65499:EIF65547 ERW65499:ESB65547 FBS65499:FBX65547 FLO65499:FLT65547 FVK65499:FVP65547 GFG65499:GFL65547 GPC65499:GPH65547 GYY65499:GZD65547 HIU65499:HIZ65547 HSQ65499:HSV65547 ICM65499:ICR65547 IMI65499:IMN65547 IWE65499:IWJ65547 JGA65499:JGF65547 JPW65499:JQB65547 JZS65499:JZX65547 KJO65499:KJT65547 KTK65499:KTP65547 LDG65499:LDL65547 LNC65499:LNH65547 LWY65499:LXD65547 MGU65499:MGZ65547 MQQ65499:MQV65547 NAM65499:NAR65547 NKI65499:NKN65547 NUE65499:NUJ65547 OEA65499:OEF65547 ONW65499:OOB65547 OXS65499:OXX65547 PHO65499:PHT65547 PRK65499:PRP65547 QBG65499:QBL65547 QLC65499:QLH65547 QUY65499:QVD65547 REU65499:REZ65547 ROQ65499:ROV65547 RYM65499:RYR65547 SII65499:SIN65547 SSE65499:SSJ65547 TCA65499:TCF65547 TLW65499:TMB65547 TVS65499:TVX65547 UFO65499:UFT65547 UPK65499:UPP65547 UZG65499:UZL65547 VJC65499:VJH65547 VSY65499:VTD65547 WCU65499:WCZ65547 WMQ65499:WMV65547 WWM65499:WWR65547 AE131035:AJ131083 KA131035:KF131083 TW131035:UB131083 ADS131035:ADX131083 ANO131035:ANT131083 AXK131035:AXP131083 BHG131035:BHL131083 BRC131035:BRH131083 CAY131035:CBD131083 CKU131035:CKZ131083 CUQ131035:CUV131083 DEM131035:DER131083 DOI131035:DON131083 DYE131035:DYJ131083 EIA131035:EIF131083 ERW131035:ESB131083 FBS131035:FBX131083 FLO131035:FLT131083 FVK131035:FVP131083 GFG131035:GFL131083 GPC131035:GPH131083 GYY131035:GZD131083 HIU131035:HIZ131083 HSQ131035:HSV131083 ICM131035:ICR131083 IMI131035:IMN131083 IWE131035:IWJ131083 JGA131035:JGF131083 JPW131035:JQB131083 JZS131035:JZX131083 KJO131035:KJT131083 KTK131035:KTP131083 LDG131035:LDL131083 LNC131035:LNH131083 LWY131035:LXD131083 MGU131035:MGZ131083 MQQ131035:MQV131083 NAM131035:NAR131083 NKI131035:NKN131083 NUE131035:NUJ131083 OEA131035:OEF131083 ONW131035:OOB131083 OXS131035:OXX131083 PHO131035:PHT131083 PRK131035:PRP131083 QBG131035:QBL131083 QLC131035:QLH131083 QUY131035:QVD131083 REU131035:REZ131083 ROQ131035:ROV131083 RYM131035:RYR131083 SII131035:SIN131083 SSE131035:SSJ131083 TCA131035:TCF131083 TLW131035:TMB131083 TVS131035:TVX131083 UFO131035:UFT131083 UPK131035:UPP131083 UZG131035:UZL131083 VJC131035:VJH131083 VSY131035:VTD131083 WCU131035:WCZ131083 WMQ131035:WMV131083 WWM131035:WWR131083 AE196571:AJ196619 KA196571:KF196619 TW196571:UB196619 ADS196571:ADX196619 ANO196571:ANT196619 AXK196571:AXP196619 BHG196571:BHL196619 BRC196571:BRH196619 CAY196571:CBD196619 CKU196571:CKZ196619 CUQ196571:CUV196619 DEM196571:DER196619 DOI196571:DON196619 DYE196571:DYJ196619 EIA196571:EIF196619 ERW196571:ESB196619 FBS196571:FBX196619 FLO196571:FLT196619 FVK196571:FVP196619 GFG196571:GFL196619 GPC196571:GPH196619 GYY196571:GZD196619 HIU196571:HIZ196619 HSQ196571:HSV196619 ICM196571:ICR196619 IMI196571:IMN196619 IWE196571:IWJ196619 JGA196571:JGF196619 JPW196571:JQB196619 JZS196571:JZX196619 KJO196571:KJT196619 KTK196571:KTP196619 LDG196571:LDL196619 LNC196571:LNH196619 LWY196571:LXD196619 MGU196571:MGZ196619 MQQ196571:MQV196619 NAM196571:NAR196619 NKI196571:NKN196619 NUE196571:NUJ196619 OEA196571:OEF196619 ONW196571:OOB196619 OXS196571:OXX196619 PHO196571:PHT196619 PRK196571:PRP196619 QBG196571:QBL196619 QLC196571:QLH196619 QUY196571:QVD196619 REU196571:REZ196619 ROQ196571:ROV196619 RYM196571:RYR196619 SII196571:SIN196619 SSE196571:SSJ196619 TCA196571:TCF196619 TLW196571:TMB196619 TVS196571:TVX196619 UFO196571:UFT196619 UPK196571:UPP196619 UZG196571:UZL196619 VJC196571:VJH196619 VSY196571:VTD196619 WCU196571:WCZ196619 WMQ196571:WMV196619 WWM196571:WWR196619 AE262107:AJ262155 KA262107:KF262155 TW262107:UB262155 ADS262107:ADX262155 ANO262107:ANT262155 AXK262107:AXP262155 BHG262107:BHL262155 BRC262107:BRH262155 CAY262107:CBD262155 CKU262107:CKZ262155 CUQ262107:CUV262155 DEM262107:DER262155 DOI262107:DON262155 DYE262107:DYJ262155 EIA262107:EIF262155 ERW262107:ESB262155 FBS262107:FBX262155 FLO262107:FLT262155 FVK262107:FVP262155 GFG262107:GFL262155 GPC262107:GPH262155 GYY262107:GZD262155 HIU262107:HIZ262155 HSQ262107:HSV262155 ICM262107:ICR262155 IMI262107:IMN262155 IWE262107:IWJ262155 JGA262107:JGF262155 JPW262107:JQB262155 JZS262107:JZX262155 KJO262107:KJT262155 KTK262107:KTP262155 LDG262107:LDL262155 LNC262107:LNH262155 LWY262107:LXD262155 MGU262107:MGZ262155 MQQ262107:MQV262155 NAM262107:NAR262155 NKI262107:NKN262155 NUE262107:NUJ262155 OEA262107:OEF262155 ONW262107:OOB262155 OXS262107:OXX262155 PHO262107:PHT262155 PRK262107:PRP262155 QBG262107:QBL262155 QLC262107:QLH262155 QUY262107:QVD262155 REU262107:REZ262155 ROQ262107:ROV262155 RYM262107:RYR262155 SII262107:SIN262155 SSE262107:SSJ262155 TCA262107:TCF262155 TLW262107:TMB262155 TVS262107:TVX262155 UFO262107:UFT262155 UPK262107:UPP262155 UZG262107:UZL262155 VJC262107:VJH262155 VSY262107:VTD262155 WCU262107:WCZ262155 WMQ262107:WMV262155 WWM262107:WWR262155 AE327643:AJ327691 KA327643:KF327691 TW327643:UB327691 ADS327643:ADX327691 ANO327643:ANT327691 AXK327643:AXP327691 BHG327643:BHL327691 BRC327643:BRH327691 CAY327643:CBD327691 CKU327643:CKZ327691 CUQ327643:CUV327691 DEM327643:DER327691 DOI327643:DON327691 DYE327643:DYJ327691 EIA327643:EIF327691 ERW327643:ESB327691 FBS327643:FBX327691 FLO327643:FLT327691 FVK327643:FVP327691 GFG327643:GFL327691 GPC327643:GPH327691 GYY327643:GZD327691 HIU327643:HIZ327691 HSQ327643:HSV327691 ICM327643:ICR327691 IMI327643:IMN327691 IWE327643:IWJ327691 JGA327643:JGF327691 JPW327643:JQB327691 JZS327643:JZX327691 KJO327643:KJT327691 KTK327643:KTP327691 LDG327643:LDL327691 LNC327643:LNH327691 LWY327643:LXD327691 MGU327643:MGZ327691 MQQ327643:MQV327691 NAM327643:NAR327691 NKI327643:NKN327691 NUE327643:NUJ327691 OEA327643:OEF327691 ONW327643:OOB327691 OXS327643:OXX327691 PHO327643:PHT327691 PRK327643:PRP327691 QBG327643:QBL327691 QLC327643:QLH327691 QUY327643:QVD327691 REU327643:REZ327691 ROQ327643:ROV327691 RYM327643:RYR327691 SII327643:SIN327691 SSE327643:SSJ327691 TCA327643:TCF327691 TLW327643:TMB327691 TVS327643:TVX327691 UFO327643:UFT327691 UPK327643:UPP327691 UZG327643:UZL327691 VJC327643:VJH327691 VSY327643:VTD327691 WCU327643:WCZ327691 WMQ327643:WMV327691 WWM327643:WWR327691 AE393179:AJ393227 KA393179:KF393227 TW393179:UB393227 ADS393179:ADX393227 ANO393179:ANT393227 AXK393179:AXP393227 BHG393179:BHL393227 BRC393179:BRH393227 CAY393179:CBD393227 CKU393179:CKZ393227 CUQ393179:CUV393227 DEM393179:DER393227 DOI393179:DON393227 DYE393179:DYJ393227 EIA393179:EIF393227 ERW393179:ESB393227 FBS393179:FBX393227 FLO393179:FLT393227 FVK393179:FVP393227 GFG393179:GFL393227 GPC393179:GPH393227 GYY393179:GZD393227 HIU393179:HIZ393227 HSQ393179:HSV393227 ICM393179:ICR393227 IMI393179:IMN393227 IWE393179:IWJ393227 JGA393179:JGF393227 JPW393179:JQB393227 JZS393179:JZX393227 KJO393179:KJT393227 KTK393179:KTP393227 LDG393179:LDL393227 LNC393179:LNH393227 LWY393179:LXD393227 MGU393179:MGZ393227 MQQ393179:MQV393227 NAM393179:NAR393227 NKI393179:NKN393227 NUE393179:NUJ393227 OEA393179:OEF393227 ONW393179:OOB393227 OXS393179:OXX393227 PHO393179:PHT393227 PRK393179:PRP393227 QBG393179:QBL393227 QLC393179:QLH393227 QUY393179:QVD393227 REU393179:REZ393227 ROQ393179:ROV393227 RYM393179:RYR393227 SII393179:SIN393227 SSE393179:SSJ393227 TCA393179:TCF393227 TLW393179:TMB393227 TVS393179:TVX393227 UFO393179:UFT393227 UPK393179:UPP393227 UZG393179:UZL393227 VJC393179:VJH393227 VSY393179:VTD393227 WCU393179:WCZ393227 WMQ393179:WMV393227 WWM393179:WWR393227 AE458715:AJ458763 KA458715:KF458763 TW458715:UB458763 ADS458715:ADX458763 ANO458715:ANT458763 AXK458715:AXP458763 BHG458715:BHL458763 BRC458715:BRH458763 CAY458715:CBD458763 CKU458715:CKZ458763 CUQ458715:CUV458763 DEM458715:DER458763 DOI458715:DON458763 DYE458715:DYJ458763 EIA458715:EIF458763 ERW458715:ESB458763 FBS458715:FBX458763 FLO458715:FLT458763 FVK458715:FVP458763 GFG458715:GFL458763 GPC458715:GPH458763 GYY458715:GZD458763 HIU458715:HIZ458763 HSQ458715:HSV458763 ICM458715:ICR458763 IMI458715:IMN458763 IWE458715:IWJ458763 JGA458715:JGF458763 JPW458715:JQB458763 JZS458715:JZX458763 KJO458715:KJT458763 KTK458715:KTP458763 LDG458715:LDL458763 LNC458715:LNH458763 LWY458715:LXD458763 MGU458715:MGZ458763 MQQ458715:MQV458763 NAM458715:NAR458763 NKI458715:NKN458763 NUE458715:NUJ458763 OEA458715:OEF458763 ONW458715:OOB458763 OXS458715:OXX458763 PHO458715:PHT458763 PRK458715:PRP458763 QBG458715:QBL458763 QLC458715:QLH458763 QUY458715:QVD458763 REU458715:REZ458763 ROQ458715:ROV458763 RYM458715:RYR458763 SII458715:SIN458763 SSE458715:SSJ458763 TCA458715:TCF458763 TLW458715:TMB458763 TVS458715:TVX458763 UFO458715:UFT458763 UPK458715:UPP458763 UZG458715:UZL458763 VJC458715:VJH458763 VSY458715:VTD458763 WCU458715:WCZ458763 WMQ458715:WMV458763 WWM458715:WWR458763 AE524251:AJ524299 KA524251:KF524299 TW524251:UB524299 ADS524251:ADX524299 ANO524251:ANT524299 AXK524251:AXP524299 BHG524251:BHL524299 BRC524251:BRH524299 CAY524251:CBD524299 CKU524251:CKZ524299 CUQ524251:CUV524299 DEM524251:DER524299 DOI524251:DON524299 DYE524251:DYJ524299 EIA524251:EIF524299 ERW524251:ESB524299 FBS524251:FBX524299 FLO524251:FLT524299 FVK524251:FVP524299 GFG524251:GFL524299 GPC524251:GPH524299 GYY524251:GZD524299 HIU524251:HIZ524299 HSQ524251:HSV524299 ICM524251:ICR524299 IMI524251:IMN524299 IWE524251:IWJ524299 JGA524251:JGF524299 JPW524251:JQB524299 JZS524251:JZX524299 KJO524251:KJT524299 KTK524251:KTP524299 LDG524251:LDL524299 LNC524251:LNH524299 LWY524251:LXD524299 MGU524251:MGZ524299 MQQ524251:MQV524299 NAM524251:NAR524299 NKI524251:NKN524299 NUE524251:NUJ524299 OEA524251:OEF524299 ONW524251:OOB524299 OXS524251:OXX524299 PHO524251:PHT524299 PRK524251:PRP524299 QBG524251:QBL524299 QLC524251:QLH524299 QUY524251:QVD524299 REU524251:REZ524299 ROQ524251:ROV524299 RYM524251:RYR524299 SII524251:SIN524299 SSE524251:SSJ524299 TCA524251:TCF524299 TLW524251:TMB524299 TVS524251:TVX524299 UFO524251:UFT524299 UPK524251:UPP524299 UZG524251:UZL524299 VJC524251:VJH524299 VSY524251:VTD524299 WCU524251:WCZ524299 WMQ524251:WMV524299 WWM524251:WWR524299 AE589787:AJ589835 KA589787:KF589835 TW589787:UB589835 ADS589787:ADX589835 ANO589787:ANT589835 AXK589787:AXP589835 BHG589787:BHL589835 BRC589787:BRH589835 CAY589787:CBD589835 CKU589787:CKZ589835 CUQ589787:CUV589835 DEM589787:DER589835 DOI589787:DON589835 DYE589787:DYJ589835 EIA589787:EIF589835 ERW589787:ESB589835 FBS589787:FBX589835 FLO589787:FLT589835 FVK589787:FVP589835 GFG589787:GFL589835 GPC589787:GPH589835 GYY589787:GZD589835 HIU589787:HIZ589835 HSQ589787:HSV589835 ICM589787:ICR589835 IMI589787:IMN589835 IWE589787:IWJ589835 JGA589787:JGF589835 JPW589787:JQB589835 JZS589787:JZX589835 KJO589787:KJT589835 KTK589787:KTP589835 LDG589787:LDL589835 LNC589787:LNH589835 LWY589787:LXD589835 MGU589787:MGZ589835 MQQ589787:MQV589835 NAM589787:NAR589835 NKI589787:NKN589835 NUE589787:NUJ589835 OEA589787:OEF589835 ONW589787:OOB589835 OXS589787:OXX589835 PHO589787:PHT589835 PRK589787:PRP589835 QBG589787:QBL589835 QLC589787:QLH589835 QUY589787:QVD589835 REU589787:REZ589835 ROQ589787:ROV589835 RYM589787:RYR589835 SII589787:SIN589835 SSE589787:SSJ589835 TCA589787:TCF589835 TLW589787:TMB589835 TVS589787:TVX589835 UFO589787:UFT589835 UPK589787:UPP589835 UZG589787:UZL589835 VJC589787:VJH589835 VSY589787:VTD589835 WCU589787:WCZ589835 WMQ589787:WMV589835 WWM589787:WWR589835 AE655323:AJ655371 KA655323:KF655371 TW655323:UB655371 ADS655323:ADX655371 ANO655323:ANT655371 AXK655323:AXP655371 BHG655323:BHL655371 BRC655323:BRH655371 CAY655323:CBD655371 CKU655323:CKZ655371 CUQ655323:CUV655371 DEM655323:DER655371 DOI655323:DON655371 DYE655323:DYJ655371 EIA655323:EIF655371 ERW655323:ESB655371 FBS655323:FBX655371 FLO655323:FLT655371 FVK655323:FVP655371 GFG655323:GFL655371 GPC655323:GPH655371 GYY655323:GZD655371 HIU655323:HIZ655371 HSQ655323:HSV655371 ICM655323:ICR655371 IMI655323:IMN655371 IWE655323:IWJ655371 JGA655323:JGF655371 JPW655323:JQB655371 JZS655323:JZX655371 KJO655323:KJT655371 KTK655323:KTP655371 LDG655323:LDL655371 LNC655323:LNH655371 LWY655323:LXD655371 MGU655323:MGZ655371 MQQ655323:MQV655371 NAM655323:NAR655371 NKI655323:NKN655371 NUE655323:NUJ655371 OEA655323:OEF655371 ONW655323:OOB655371 OXS655323:OXX655371 PHO655323:PHT655371 PRK655323:PRP655371 QBG655323:QBL655371 QLC655323:QLH655371 QUY655323:QVD655371 REU655323:REZ655371 ROQ655323:ROV655371 RYM655323:RYR655371 SII655323:SIN655371 SSE655323:SSJ655371 TCA655323:TCF655371 TLW655323:TMB655371 TVS655323:TVX655371 UFO655323:UFT655371 UPK655323:UPP655371 UZG655323:UZL655371 VJC655323:VJH655371 VSY655323:VTD655371 WCU655323:WCZ655371 WMQ655323:WMV655371 WWM655323:WWR655371 AE720859:AJ720907 KA720859:KF720907 TW720859:UB720907 ADS720859:ADX720907 ANO720859:ANT720907 AXK720859:AXP720907 BHG720859:BHL720907 BRC720859:BRH720907 CAY720859:CBD720907 CKU720859:CKZ720907 CUQ720859:CUV720907 DEM720859:DER720907 DOI720859:DON720907 DYE720859:DYJ720907 EIA720859:EIF720907 ERW720859:ESB720907 FBS720859:FBX720907 FLO720859:FLT720907 FVK720859:FVP720907 GFG720859:GFL720907 GPC720859:GPH720907 GYY720859:GZD720907 HIU720859:HIZ720907 HSQ720859:HSV720907 ICM720859:ICR720907 IMI720859:IMN720907 IWE720859:IWJ720907 JGA720859:JGF720907 JPW720859:JQB720907 JZS720859:JZX720907 KJO720859:KJT720907 KTK720859:KTP720907 LDG720859:LDL720907 LNC720859:LNH720907 LWY720859:LXD720907 MGU720859:MGZ720907 MQQ720859:MQV720907 NAM720859:NAR720907 NKI720859:NKN720907 NUE720859:NUJ720907 OEA720859:OEF720907 ONW720859:OOB720907 OXS720859:OXX720907 PHO720859:PHT720907 PRK720859:PRP720907 QBG720859:QBL720907 QLC720859:QLH720907 QUY720859:QVD720907 REU720859:REZ720907 ROQ720859:ROV720907 RYM720859:RYR720907 SII720859:SIN720907 SSE720859:SSJ720907 TCA720859:TCF720907 TLW720859:TMB720907 TVS720859:TVX720907 UFO720859:UFT720907 UPK720859:UPP720907 UZG720859:UZL720907 VJC720859:VJH720907 VSY720859:VTD720907 WCU720859:WCZ720907 WMQ720859:WMV720907 WWM720859:WWR720907 AE786395:AJ786443 KA786395:KF786443 TW786395:UB786443 ADS786395:ADX786443 ANO786395:ANT786443 AXK786395:AXP786443 BHG786395:BHL786443 BRC786395:BRH786443 CAY786395:CBD786443 CKU786395:CKZ786443 CUQ786395:CUV786443 DEM786395:DER786443 DOI786395:DON786443 DYE786395:DYJ786443 EIA786395:EIF786443 ERW786395:ESB786443 FBS786395:FBX786443 FLO786395:FLT786443 FVK786395:FVP786443 GFG786395:GFL786443 GPC786395:GPH786443 GYY786395:GZD786443 HIU786395:HIZ786443 HSQ786395:HSV786443 ICM786395:ICR786443 IMI786395:IMN786443 IWE786395:IWJ786443 JGA786395:JGF786443 JPW786395:JQB786443 JZS786395:JZX786443 KJO786395:KJT786443 KTK786395:KTP786443 LDG786395:LDL786443 LNC786395:LNH786443 LWY786395:LXD786443 MGU786395:MGZ786443 MQQ786395:MQV786443 NAM786395:NAR786443 NKI786395:NKN786443 NUE786395:NUJ786443 OEA786395:OEF786443 ONW786395:OOB786443 OXS786395:OXX786443 PHO786395:PHT786443 PRK786395:PRP786443 QBG786395:QBL786443 QLC786395:QLH786443 QUY786395:QVD786443 REU786395:REZ786443 ROQ786395:ROV786443 RYM786395:RYR786443 SII786395:SIN786443 SSE786395:SSJ786443 TCA786395:TCF786443 TLW786395:TMB786443 TVS786395:TVX786443 UFO786395:UFT786443 UPK786395:UPP786443 UZG786395:UZL786443 VJC786395:VJH786443 VSY786395:VTD786443 WCU786395:WCZ786443 WMQ786395:WMV786443 WWM786395:WWR786443 AE851931:AJ851979 KA851931:KF851979 TW851931:UB851979 ADS851931:ADX851979 ANO851931:ANT851979 AXK851931:AXP851979 BHG851931:BHL851979 BRC851931:BRH851979 CAY851931:CBD851979 CKU851931:CKZ851979 CUQ851931:CUV851979 DEM851931:DER851979 DOI851931:DON851979 DYE851931:DYJ851979 EIA851931:EIF851979 ERW851931:ESB851979 FBS851931:FBX851979 FLO851931:FLT851979 FVK851931:FVP851979 GFG851931:GFL851979 GPC851931:GPH851979 GYY851931:GZD851979 HIU851931:HIZ851979 HSQ851931:HSV851979 ICM851931:ICR851979 IMI851931:IMN851979 IWE851931:IWJ851979 JGA851931:JGF851979 JPW851931:JQB851979 JZS851931:JZX851979 KJO851931:KJT851979 KTK851931:KTP851979 LDG851931:LDL851979 LNC851931:LNH851979 LWY851931:LXD851979 MGU851931:MGZ851979 MQQ851931:MQV851979 NAM851931:NAR851979 NKI851931:NKN851979 NUE851931:NUJ851979 OEA851931:OEF851979 ONW851931:OOB851979 OXS851931:OXX851979 PHO851931:PHT851979 PRK851931:PRP851979 QBG851931:QBL851979 QLC851931:QLH851979 QUY851931:QVD851979 REU851931:REZ851979 ROQ851931:ROV851979 RYM851931:RYR851979 SII851931:SIN851979 SSE851931:SSJ851979 TCA851931:TCF851979 TLW851931:TMB851979 TVS851931:TVX851979 UFO851931:UFT851979 UPK851931:UPP851979 UZG851931:UZL851979 VJC851931:VJH851979 VSY851931:VTD851979 WCU851931:WCZ851979 WMQ851931:WMV851979 WWM851931:WWR851979 AE917467:AJ917515 KA917467:KF917515 TW917467:UB917515 ADS917467:ADX917515 ANO917467:ANT917515 AXK917467:AXP917515 BHG917467:BHL917515 BRC917467:BRH917515 CAY917467:CBD917515 CKU917467:CKZ917515 CUQ917467:CUV917515 DEM917467:DER917515 DOI917467:DON917515 DYE917467:DYJ917515 EIA917467:EIF917515 ERW917467:ESB917515 FBS917467:FBX917515 FLO917467:FLT917515 FVK917467:FVP917515 GFG917467:GFL917515 GPC917467:GPH917515 GYY917467:GZD917515 HIU917467:HIZ917515 HSQ917467:HSV917515 ICM917467:ICR917515 IMI917467:IMN917515 IWE917467:IWJ917515 JGA917467:JGF917515 JPW917467:JQB917515 JZS917467:JZX917515 KJO917467:KJT917515 KTK917467:KTP917515 LDG917467:LDL917515 LNC917467:LNH917515 LWY917467:LXD917515 MGU917467:MGZ917515 MQQ917467:MQV917515 NAM917467:NAR917515 NKI917467:NKN917515 NUE917467:NUJ917515 OEA917467:OEF917515 ONW917467:OOB917515 OXS917467:OXX917515 PHO917467:PHT917515 PRK917467:PRP917515 QBG917467:QBL917515 QLC917467:QLH917515 QUY917467:QVD917515 REU917467:REZ917515 ROQ917467:ROV917515 RYM917467:RYR917515 SII917467:SIN917515 SSE917467:SSJ917515 TCA917467:TCF917515 TLW917467:TMB917515 TVS917467:TVX917515 UFO917467:UFT917515 UPK917467:UPP917515 UZG917467:UZL917515 VJC917467:VJH917515 VSY917467:VTD917515 WCU917467:WCZ917515 WMQ917467:WMV917515 WWM917467:WWR917515 AE983003:AJ983051 KA983003:KF983051 TW983003:UB983051 ADS983003:ADX983051 ANO983003:ANT983051 AXK983003:AXP983051 BHG983003:BHL983051 BRC983003:BRH983051 CAY983003:CBD983051 CKU983003:CKZ983051 CUQ983003:CUV983051 DEM983003:DER983051 DOI983003:DON983051 DYE983003:DYJ983051 EIA983003:EIF983051 ERW983003:ESB983051 FBS983003:FBX983051 FLO983003:FLT983051 FVK983003:FVP983051 GFG983003:GFL983051 GPC983003:GPH983051 GYY983003:GZD983051 HIU983003:HIZ983051 HSQ983003:HSV983051 ICM983003:ICR983051 IMI983003:IMN983051 IWE983003:IWJ983051 JGA983003:JGF983051 JPW983003:JQB983051 JZS983003:JZX983051 KJO983003:KJT983051 KTK983003:KTP983051 LDG983003:LDL983051 LNC983003:LNH983051 LWY983003:LXD983051 MGU983003:MGZ983051 MQQ983003:MQV983051 NAM983003:NAR983051 NKI983003:NKN983051 NUE983003:NUJ983051 OEA983003:OEF983051 ONW983003:OOB983051 OXS983003:OXX983051 PHO983003:PHT983051 PRK983003:PRP983051 QBG983003:QBL983051 QLC983003:QLH983051 QUY983003:QVD983051 REU983003:REZ983051 ROQ983003:ROV983051 RYM983003:RYR983051 SII983003:SIN983051 SSE983003:SSJ983051 TCA983003:TCF983051 TLW983003:TMB983051 TVS983003:TVX983051 UFO983003:UFT983051 UPK983003:UPP983051 UZG983003:UZL983051 VJC983003:VJH983051 VSY983003:VTD983051 WCU983003:WCZ983051 WMQ983003:WMV983051 WWM983003:WWR983051 AV65499:AW65547 KR65499:KS65547 UN65499:UO65547 AEJ65499:AEK65547 AOF65499:AOG65547 AYB65499:AYC65547 BHX65499:BHY65547 BRT65499:BRU65547 CBP65499:CBQ65547 CLL65499:CLM65547 CVH65499:CVI65547 DFD65499:DFE65547 DOZ65499:DPA65547 DYV65499:DYW65547 EIR65499:EIS65547 ESN65499:ESO65547 FCJ65499:FCK65547 FMF65499:FMG65547 FWB65499:FWC65547 GFX65499:GFY65547 GPT65499:GPU65547 GZP65499:GZQ65547 HJL65499:HJM65547 HTH65499:HTI65547 IDD65499:IDE65547 IMZ65499:INA65547 IWV65499:IWW65547 JGR65499:JGS65547 JQN65499:JQO65547 KAJ65499:KAK65547 KKF65499:KKG65547 KUB65499:KUC65547 LDX65499:LDY65547 LNT65499:LNU65547 LXP65499:LXQ65547 MHL65499:MHM65547 MRH65499:MRI65547 NBD65499:NBE65547 NKZ65499:NLA65547 NUV65499:NUW65547 OER65499:OES65547 OON65499:OOO65547 OYJ65499:OYK65547 PIF65499:PIG65547 PSB65499:PSC65547 QBX65499:QBY65547 QLT65499:QLU65547 QVP65499:QVQ65547 RFL65499:RFM65547 RPH65499:RPI65547 RZD65499:RZE65547 SIZ65499:SJA65547 SSV65499:SSW65547 TCR65499:TCS65547 TMN65499:TMO65547 TWJ65499:TWK65547 UGF65499:UGG65547 UQB65499:UQC65547 UZX65499:UZY65547 VJT65499:VJU65547 VTP65499:VTQ65547 WDL65499:WDM65547 WNH65499:WNI65547 WXD65499:WXE65547 AV131035:AW131083 KR131035:KS131083 UN131035:UO131083 AEJ131035:AEK131083 AOF131035:AOG131083 AYB131035:AYC131083 BHX131035:BHY131083 BRT131035:BRU131083 CBP131035:CBQ131083 CLL131035:CLM131083 CVH131035:CVI131083 DFD131035:DFE131083 DOZ131035:DPA131083 DYV131035:DYW131083 EIR131035:EIS131083 ESN131035:ESO131083 FCJ131035:FCK131083 FMF131035:FMG131083 FWB131035:FWC131083 GFX131035:GFY131083 GPT131035:GPU131083 GZP131035:GZQ131083 HJL131035:HJM131083 HTH131035:HTI131083 IDD131035:IDE131083 IMZ131035:INA131083 IWV131035:IWW131083 JGR131035:JGS131083 JQN131035:JQO131083 KAJ131035:KAK131083 KKF131035:KKG131083 KUB131035:KUC131083 LDX131035:LDY131083 LNT131035:LNU131083 LXP131035:LXQ131083 MHL131035:MHM131083 MRH131035:MRI131083 NBD131035:NBE131083 NKZ131035:NLA131083 NUV131035:NUW131083 OER131035:OES131083 OON131035:OOO131083 OYJ131035:OYK131083 PIF131035:PIG131083 PSB131035:PSC131083 QBX131035:QBY131083 QLT131035:QLU131083 QVP131035:QVQ131083 RFL131035:RFM131083 RPH131035:RPI131083 RZD131035:RZE131083 SIZ131035:SJA131083 SSV131035:SSW131083 TCR131035:TCS131083 TMN131035:TMO131083 TWJ131035:TWK131083 UGF131035:UGG131083 UQB131035:UQC131083 UZX131035:UZY131083 VJT131035:VJU131083 VTP131035:VTQ131083 WDL131035:WDM131083 WNH131035:WNI131083 WXD131035:WXE131083 AV196571:AW196619 KR196571:KS196619 UN196571:UO196619 AEJ196571:AEK196619 AOF196571:AOG196619 AYB196571:AYC196619 BHX196571:BHY196619 BRT196571:BRU196619 CBP196571:CBQ196619 CLL196571:CLM196619 CVH196571:CVI196619 DFD196571:DFE196619 DOZ196571:DPA196619 DYV196571:DYW196619 EIR196571:EIS196619 ESN196571:ESO196619 FCJ196571:FCK196619 FMF196571:FMG196619 FWB196571:FWC196619 GFX196571:GFY196619 GPT196571:GPU196619 GZP196571:GZQ196619 HJL196571:HJM196619 HTH196571:HTI196619 IDD196571:IDE196619 IMZ196571:INA196619 IWV196571:IWW196619 JGR196571:JGS196619 JQN196571:JQO196619 KAJ196571:KAK196619 KKF196571:KKG196619 KUB196571:KUC196619 LDX196571:LDY196619 LNT196571:LNU196619 LXP196571:LXQ196619 MHL196571:MHM196619 MRH196571:MRI196619 NBD196571:NBE196619 NKZ196571:NLA196619 NUV196571:NUW196619 OER196571:OES196619 OON196571:OOO196619 OYJ196571:OYK196619 PIF196571:PIG196619 PSB196571:PSC196619 QBX196571:QBY196619 QLT196571:QLU196619 QVP196571:QVQ196619 RFL196571:RFM196619 RPH196571:RPI196619 RZD196571:RZE196619 SIZ196571:SJA196619 SSV196571:SSW196619 TCR196571:TCS196619 TMN196571:TMO196619 TWJ196571:TWK196619 UGF196571:UGG196619 UQB196571:UQC196619 UZX196571:UZY196619 VJT196571:VJU196619 VTP196571:VTQ196619 WDL196571:WDM196619 WNH196571:WNI196619 WXD196571:WXE196619 AV262107:AW262155 KR262107:KS262155 UN262107:UO262155 AEJ262107:AEK262155 AOF262107:AOG262155 AYB262107:AYC262155 BHX262107:BHY262155 BRT262107:BRU262155 CBP262107:CBQ262155 CLL262107:CLM262155 CVH262107:CVI262155 DFD262107:DFE262155 DOZ262107:DPA262155 DYV262107:DYW262155 EIR262107:EIS262155 ESN262107:ESO262155 FCJ262107:FCK262155 FMF262107:FMG262155 FWB262107:FWC262155 GFX262107:GFY262155 GPT262107:GPU262155 GZP262107:GZQ262155 HJL262107:HJM262155 HTH262107:HTI262155 IDD262107:IDE262155 IMZ262107:INA262155 IWV262107:IWW262155 JGR262107:JGS262155 JQN262107:JQO262155 KAJ262107:KAK262155 KKF262107:KKG262155 KUB262107:KUC262155 LDX262107:LDY262155 LNT262107:LNU262155 LXP262107:LXQ262155 MHL262107:MHM262155 MRH262107:MRI262155 NBD262107:NBE262155 NKZ262107:NLA262155 NUV262107:NUW262155 OER262107:OES262155 OON262107:OOO262155 OYJ262107:OYK262155 PIF262107:PIG262155 PSB262107:PSC262155 QBX262107:QBY262155 QLT262107:QLU262155 QVP262107:QVQ262155 RFL262107:RFM262155 RPH262107:RPI262155 RZD262107:RZE262155 SIZ262107:SJA262155 SSV262107:SSW262155 TCR262107:TCS262155 TMN262107:TMO262155 TWJ262107:TWK262155 UGF262107:UGG262155 UQB262107:UQC262155 UZX262107:UZY262155 VJT262107:VJU262155 VTP262107:VTQ262155 WDL262107:WDM262155 WNH262107:WNI262155 WXD262107:WXE262155 AV327643:AW327691 KR327643:KS327691 UN327643:UO327691 AEJ327643:AEK327691 AOF327643:AOG327691 AYB327643:AYC327691 BHX327643:BHY327691 BRT327643:BRU327691 CBP327643:CBQ327691 CLL327643:CLM327691 CVH327643:CVI327691 DFD327643:DFE327691 DOZ327643:DPA327691 DYV327643:DYW327691 EIR327643:EIS327691 ESN327643:ESO327691 FCJ327643:FCK327691 FMF327643:FMG327691 FWB327643:FWC327691 GFX327643:GFY327691 GPT327643:GPU327691 GZP327643:GZQ327691 HJL327643:HJM327691 HTH327643:HTI327691 IDD327643:IDE327691 IMZ327643:INA327691 IWV327643:IWW327691 JGR327643:JGS327691 JQN327643:JQO327691 KAJ327643:KAK327691 KKF327643:KKG327691 KUB327643:KUC327691 LDX327643:LDY327691 LNT327643:LNU327691 LXP327643:LXQ327691 MHL327643:MHM327691 MRH327643:MRI327691 NBD327643:NBE327691 NKZ327643:NLA327691 NUV327643:NUW327691 OER327643:OES327691 OON327643:OOO327691 OYJ327643:OYK327691 PIF327643:PIG327691 PSB327643:PSC327691 QBX327643:QBY327691 QLT327643:QLU327691 QVP327643:QVQ327691 RFL327643:RFM327691 RPH327643:RPI327691 RZD327643:RZE327691 SIZ327643:SJA327691 SSV327643:SSW327691 TCR327643:TCS327691 TMN327643:TMO327691 TWJ327643:TWK327691 UGF327643:UGG327691 UQB327643:UQC327691 UZX327643:UZY327691 VJT327643:VJU327691 VTP327643:VTQ327691 WDL327643:WDM327691 WNH327643:WNI327691 WXD327643:WXE327691 AV393179:AW393227 KR393179:KS393227 UN393179:UO393227 AEJ393179:AEK393227 AOF393179:AOG393227 AYB393179:AYC393227 BHX393179:BHY393227 BRT393179:BRU393227 CBP393179:CBQ393227 CLL393179:CLM393227 CVH393179:CVI393227 DFD393179:DFE393227 DOZ393179:DPA393227 DYV393179:DYW393227 EIR393179:EIS393227 ESN393179:ESO393227 FCJ393179:FCK393227 FMF393179:FMG393227 FWB393179:FWC393227 GFX393179:GFY393227 GPT393179:GPU393227 GZP393179:GZQ393227 HJL393179:HJM393227 HTH393179:HTI393227 IDD393179:IDE393227 IMZ393179:INA393227 IWV393179:IWW393227 JGR393179:JGS393227 JQN393179:JQO393227 KAJ393179:KAK393227 KKF393179:KKG393227 KUB393179:KUC393227 LDX393179:LDY393227 LNT393179:LNU393227 LXP393179:LXQ393227 MHL393179:MHM393227 MRH393179:MRI393227 NBD393179:NBE393227 NKZ393179:NLA393227 NUV393179:NUW393227 OER393179:OES393227 OON393179:OOO393227 OYJ393179:OYK393227 PIF393179:PIG393227 PSB393179:PSC393227 QBX393179:QBY393227 QLT393179:QLU393227 QVP393179:QVQ393227 RFL393179:RFM393227 RPH393179:RPI393227 RZD393179:RZE393227 SIZ393179:SJA393227 SSV393179:SSW393227 TCR393179:TCS393227 TMN393179:TMO393227 TWJ393179:TWK393227 UGF393179:UGG393227 UQB393179:UQC393227 UZX393179:UZY393227 VJT393179:VJU393227 VTP393179:VTQ393227 WDL393179:WDM393227 WNH393179:WNI393227 WXD393179:WXE393227 AV458715:AW458763 KR458715:KS458763 UN458715:UO458763 AEJ458715:AEK458763 AOF458715:AOG458763 AYB458715:AYC458763 BHX458715:BHY458763 BRT458715:BRU458763 CBP458715:CBQ458763 CLL458715:CLM458763 CVH458715:CVI458763 DFD458715:DFE458763 DOZ458715:DPA458763 DYV458715:DYW458763 EIR458715:EIS458763 ESN458715:ESO458763 FCJ458715:FCK458763 FMF458715:FMG458763 FWB458715:FWC458763 GFX458715:GFY458763 GPT458715:GPU458763 GZP458715:GZQ458763 HJL458715:HJM458763 HTH458715:HTI458763 IDD458715:IDE458763 IMZ458715:INA458763 IWV458715:IWW458763 JGR458715:JGS458763 JQN458715:JQO458763 KAJ458715:KAK458763 KKF458715:KKG458763 KUB458715:KUC458763 LDX458715:LDY458763 LNT458715:LNU458763 LXP458715:LXQ458763 MHL458715:MHM458763 MRH458715:MRI458763 NBD458715:NBE458763 NKZ458715:NLA458763 NUV458715:NUW458763 OER458715:OES458763 OON458715:OOO458763 OYJ458715:OYK458763 PIF458715:PIG458763 PSB458715:PSC458763 QBX458715:QBY458763 QLT458715:QLU458763 QVP458715:QVQ458763 RFL458715:RFM458763 RPH458715:RPI458763 RZD458715:RZE458763 SIZ458715:SJA458763 SSV458715:SSW458763 TCR458715:TCS458763 TMN458715:TMO458763 TWJ458715:TWK458763 UGF458715:UGG458763 UQB458715:UQC458763 UZX458715:UZY458763 VJT458715:VJU458763 VTP458715:VTQ458763 WDL458715:WDM458763 WNH458715:WNI458763 WXD458715:WXE458763 AV524251:AW524299 KR524251:KS524299 UN524251:UO524299 AEJ524251:AEK524299 AOF524251:AOG524299 AYB524251:AYC524299 BHX524251:BHY524299 BRT524251:BRU524299 CBP524251:CBQ524299 CLL524251:CLM524299 CVH524251:CVI524299 DFD524251:DFE524299 DOZ524251:DPA524299 DYV524251:DYW524299 EIR524251:EIS524299 ESN524251:ESO524299 FCJ524251:FCK524299 FMF524251:FMG524299 FWB524251:FWC524299 GFX524251:GFY524299 GPT524251:GPU524299 GZP524251:GZQ524299 HJL524251:HJM524299 HTH524251:HTI524299 IDD524251:IDE524299 IMZ524251:INA524299 IWV524251:IWW524299 JGR524251:JGS524299 JQN524251:JQO524299 KAJ524251:KAK524299 KKF524251:KKG524299 KUB524251:KUC524299 LDX524251:LDY524299 LNT524251:LNU524299 LXP524251:LXQ524299 MHL524251:MHM524299 MRH524251:MRI524299 NBD524251:NBE524299 NKZ524251:NLA524299 NUV524251:NUW524299 OER524251:OES524299 OON524251:OOO524299 OYJ524251:OYK524299 PIF524251:PIG524299 PSB524251:PSC524299 QBX524251:QBY524299 QLT524251:QLU524299 QVP524251:QVQ524299 RFL524251:RFM524299 RPH524251:RPI524299 RZD524251:RZE524299 SIZ524251:SJA524299 SSV524251:SSW524299 TCR524251:TCS524299 TMN524251:TMO524299 TWJ524251:TWK524299 UGF524251:UGG524299 UQB524251:UQC524299 UZX524251:UZY524299 VJT524251:VJU524299 VTP524251:VTQ524299 WDL524251:WDM524299 WNH524251:WNI524299 WXD524251:WXE524299 AV589787:AW589835 KR589787:KS589835 UN589787:UO589835 AEJ589787:AEK589835 AOF589787:AOG589835 AYB589787:AYC589835 BHX589787:BHY589835 BRT589787:BRU589835 CBP589787:CBQ589835 CLL589787:CLM589835 CVH589787:CVI589835 DFD589787:DFE589835 DOZ589787:DPA589835 DYV589787:DYW589835 EIR589787:EIS589835 ESN589787:ESO589835 FCJ589787:FCK589835 FMF589787:FMG589835 FWB589787:FWC589835 GFX589787:GFY589835 GPT589787:GPU589835 GZP589787:GZQ589835 HJL589787:HJM589835 HTH589787:HTI589835 IDD589787:IDE589835 IMZ589787:INA589835 IWV589787:IWW589835 JGR589787:JGS589835 JQN589787:JQO589835 KAJ589787:KAK589835 KKF589787:KKG589835 KUB589787:KUC589835 LDX589787:LDY589835 LNT589787:LNU589835 LXP589787:LXQ589835 MHL589787:MHM589835 MRH589787:MRI589835 NBD589787:NBE589835 NKZ589787:NLA589835 NUV589787:NUW589835 OER589787:OES589835 OON589787:OOO589835 OYJ589787:OYK589835 PIF589787:PIG589835 PSB589787:PSC589835 QBX589787:QBY589835 QLT589787:QLU589835 QVP589787:QVQ589835 RFL589787:RFM589835 RPH589787:RPI589835 RZD589787:RZE589835 SIZ589787:SJA589835 SSV589787:SSW589835 TCR589787:TCS589835 TMN589787:TMO589835 TWJ589787:TWK589835 UGF589787:UGG589835 UQB589787:UQC589835 UZX589787:UZY589835 VJT589787:VJU589835 VTP589787:VTQ589835 WDL589787:WDM589835 WNH589787:WNI589835 WXD589787:WXE589835 AV655323:AW655371 KR655323:KS655371 UN655323:UO655371 AEJ655323:AEK655371 AOF655323:AOG655371 AYB655323:AYC655371 BHX655323:BHY655371 BRT655323:BRU655371 CBP655323:CBQ655371 CLL655323:CLM655371 CVH655323:CVI655371 DFD655323:DFE655371 DOZ655323:DPA655371 DYV655323:DYW655371 EIR655323:EIS655371 ESN655323:ESO655371 FCJ655323:FCK655371 FMF655323:FMG655371 FWB655323:FWC655371 GFX655323:GFY655371 GPT655323:GPU655371 GZP655323:GZQ655371 HJL655323:HJM655371 HTH655323:HTI655371 IDD655323:IDE655371 IMZ655323:INA655371 IWV655323:IWW655371 JGR655323:JGS655371 JQN655323:JQO655371 KAJ655323:KAK655371 KKF655323:KKG655371 KUB655323:KUC655371 LDX655323:LDY655371 LNT655323:LNU655371 LXP655323:LXQ655371 MHL655323:MHM655371 MRH655323:MRI655371 NBD655323:NBE655371 NKZ655323:NLA655371 NUV655323:NUW655371 OER655323:OES655371 OON655323:OOO655371 OYJ655323:OYK655371 PIF655323:PIG655371 PSB655323:PSC655371 QBX655323:QBY655371 QLT655323:QLU655371 QVP655323:QVQ655371 RFL655323:RFM655371 RPH655323:RPI655371 RZD655323:RZE655371 SIZ655323:SJA655371 SSV655323:SSW655371 TCR655323:TCS655371 TMN655323:TMO655371 TWJ655323:TWK655371 UGF655323:UGG655371 UQB655323:UQC655371 UZX655323:UZY655371 VJT655323:VJU655371 VTP655323:VTQ655371 WDL655323:WDM655371 WNH655323:WNI655371 WXD655323:WXE655371 AV720859:AW720907 KR720859:KS720907 UN720859:UO720907 AEJ720859:AEK720907 AOF720859:AOG720907 AYB720859:AYC720907 BHX720859:BHY720907 BRT720859:BRU720907 CBP720859:CBQ720907 CLL720859:CLM720907 CVH720859:CVI720907 DFD720859:DFE720907 DOZ720859:DPA720907 DYV720859:DYW720907 EIR720859:EIS720907 ESN720859:ESO720907 FCJ720859:FCK720907 FMF720859:FMG720907 FWB720859:FWC720907 GFX720859:GFY720907 GPT720859:GPU720907 GZP720859:GZQ720907 HJL720859:HJM720907 HTH720859:HTI720907 IDD720859:IDE720907 IMZ720859:INA720907 IWV720859:IWW720907 JGR720859:JGS720907 JQN720859:JQO720907 KAJ720859:KAK720907 KKF720859:KKG720907 KUB720859:KUC720907 LDX720859:LDY720907 LNT720859:LNU720907 LXP720859:LXQ720907 MHL720859:MHM720907 MRH720859:MRI720907 NBD720859:NBE720907 NKZ720859:NLA720907 NUV720859:NUW720907 OER720859:OES720907 OON720859:OOO720907 OYJ720859:OYK720907 PIF720859:PIG720907 PSB720859:PSC720907 QBX720859:QBY720907 QLT720859:QLU720907 QVP720859:QVQ720907 RFL720859:RFM720907 RPH720859:RPI720907 RZD720859:RZE720907 SIZ720859:SJA720907 SSV720859:SSW720907 TCR720859:TCS720907 TMN720859:TMO720907 TWJ720859:TWK720907 UGF720859:UGG720907 UQB720859:UQC720907 UZX720859:UZY720907 VJT720859:VJU720907 VTP720859:VTQ720907 WDL720859:WDM720907 WNH720859:WNI720907 WXD720859:WXE720907 AV786395:AW786443 KR786395:KS786443 UN786395:UO786443 AEJ786395:AEK786443 AOF786395:AOG786443 AYB786395:AYC786443 BHX786395:BHY786443 BRT786395:BRU786443 CBP786395:CBQ786443 CLL786395:CLM786443 CVH786395:CVI786443 DFD786395:DFE786443 DOZ786395:DPA786443 DYV786395:DYW786443 EIR786395:EIS786443 ESN786395:ESO786443 FCJ786395:FCK786443 FMF786395:FMG786443 FWB786395:FWC786443 GFX786395:GFY786443 GPT786395:GPU786443 GZP786395:GZQ786443 HJL786395:HJM786443 HTH786395:HTI786443 IDD786395:IDE786443 IMZ786395:INA786443 IWV786395:IWW786443 JGR786395:JGS786443 JQN786395:JQO786443 KAJ786395:KAK786443 KKF786395:KKG786443 KUB786395:KUC786443 LDX786395:LDY786443 LNT786395:LNU786443 LXP786395:LXQ786443 MHL786395:MHM786443 MRH786395:MRI786443 NBD786395:NBE786443 NKZ786395:NLA786443 NUV786395:NUW786443 OER786395:OES786443 OON786395:OOO786443 OYJ786395:OYK786443 PIF786395:PIG786443 PSB786395:PSC786443 QBX786395:QBY786443 QLT786395:QLU786443 QVP786395:QVQ786443 RFL786395:RFM786443 RPH786395:RPI786443 RZD786395:RZE786443 SIZ786395:SJA786443 SSV786395:SSW786443 TCR786395:TCS786443 TMN786395:TMO786443 TWJ786395:TWK786443 UGF786395:UGG786443 UQB786395:UQC786443 UZX786395:UZY786443 VJT786395:VJU786443 VTP786395:VTQ786443 WDL786395:WDM786443 WNH786395:WNI786443 WXD786395:WXE786443 AV851931:AW851979 KR851931:KS851979 UN851931:UO851979 AEJ851931:AEK851979 AOF851931:AOG851979 AYB851931:AYC851979 BHX851931:BHY851979 BRT851931:BRU851979 CBP851931:CBQ851979 CLL851931:CLM851979 CVH851931:CVI851979 DFD851931:DFE851979 DOZ851931:DPA851979 DYV851931:DYW851979 EIR851931:EIS851979 ESN851931:ESO851979 FCJ851931:FCK851979 FMF851931:FMG851979 FWB851931:FWC851979 GFX851931:GFY851979 GPT851931:GPU851979 GZP851931:GZQ851979 HJL851931:HJM851979 HTH851931:HTI851979 IDD851931:IDE851979 IMZ851931:INA851979 IWV851931:IWW851979 JGR851931:JGS851979 JQN851931:JQO851979 KAJ851931:KAK851979 KKF851931:KKG851979 KUB851931:KUC851979 LDX851931:LDY851979 LNT851931:LNU851979 LXP851931:LXQ851979 MHL851931:MHM851979 MRH851931:MRI851979 NBD851931:NBE851979 NKZ851931:NLA851979 NUV851931:NUW851979 OER851931:OES851979 OON851931:OOO851979 OYJ851931:OYK851979 PIF851931:PIG851979 PSB851931:PSC851979 QBX851931:QBY851979 QLT851931:QLU851979 QVP851931:QVQ851979 RFL851931:RFM851979 RPH851931:RPI851979 RZD851931:RZE851979 SIZ851931:SJA851979 SSV851931:SSW851979 TCR851931:TCS851979 TMN851931:TMO851979 TWJ851931:TWK851979 UGF851931:UGG851979 UQB851931:UQC851979 UZX851931:UZY851979 VJT851931:VJU851979 VTP851931:VTQ851979 WDL851931:WDM851979 WNH851931:WNI851979 WXD851931:WXE851979 AV917467:AW917515 KR917467:KS917515 UN917467:UO917515 AEJ917467:AEK917515 AOF917467:AOG917515 AYB917467:AYC917515 BHX917467:BHY917515 BRT917467:BRU917515 CBP917467:CBQ917515 CLL917467:CLM917515 CVH917467:CVI917515 DFD917467:DFE917515 DOZ917467:DPA917515 DYV917467:DYW917515 EIR917467:EIS917515 ESN917467:ESO917515 FCJ917467:FCK917515 FMF917467:FMG917515 FWB917467:FWC917515 GFX917467:GFY917515 GPT917467:GPU917515 GZP917467:GZQ917515 HJL917467:HJM917515 HTH917467:HTI917515 IDD917467:IDE917515 IMZ917467:INA917515 IWV917467:IWW917515 JGR917467:JGS917515 JQN917467:JQO917515 KAJ917467:KAK917515 KKF917467:KKG917515 KUB917467:KUC917515 LDX917467:LDY917515 LNT917467:LNU917515 LXP917467:LXQ917515 MHL917467:MHM917515 MRH917467:MRI917515 NBD917467:NBE917515 NKZ917467:NLA917515 NUV917467:NUW917515 OER917467:OES917515 OON917467:OOO917515 OYJ917467:OYK917515 PIF917467:PIG917515 PSB917467:PSC917515 QBX917467:QBY917515 QLT917467:QLU917515 QVP917467:QVQ917515 RFL917467:RFM917515 RPH917467:RPI917515 RZD917467:RZE917515 SIZ917467:SJA917515 SSV917467:SSW917515 TCR917467:TCS917515 TMN917467:TMO917515 TWJ917467:TWK917515 UGF917467:UGG917515 UQB917467:UQC917515 UZX917467:UZY917515 VJT917467:VJU917515 VTP917467:VTQ917515 WDL917467:WDM917515 WNH917467:WNI917515 WXD917467:WXE917515 AV983003:AW983051 KR983003:KS983051 UN983003:UO983051 AEJ983003:AEK983051 AOF983003:AOG983051 AYB983003:AYC983051 BHX983003:BHY983051 BRT983003:BRU983051 CBP983003:CBQ983051 CLL983003:CLM983051 CVH983003:CVI983051 DFD983003:DFE983051 DOZ983003:DPA983051 DYV983003:DYW983051 EIR983003:EIS983051 ESN983003:ESO983051 FCJ983003:FCK983051 FMF983003:FMG983051 FWB983003:FWC983051 GFX983003:GFY983051 GPT983003:GPU983051 GZP983003:GZQ983051 HJL983003:HJM983051 HTH983003:HTI983051 IDD983003:IDE983051 IMZ983003:INA983051 IWV983003:IWW983051 JGR983003:JGS983051 JQN983003:JQO983051 KAJ983003:KAK983051 KKF983003:KKG983051 KUB983003:KUC983051 LDX983003:LDY983051 LNT983003:LNU983051 LXP983003:LXQ983051 MHL983003:MHM983051 MRH983003:MRI983051 NBD983003:NBE983051 NKZ983003:NLA983051 NUV983003:NUW983051 OER983003:OES983051 OON983003:OOO983051 OYJ983003:OYK983051 PIF983003:PIG983051 PSB983003:PSC983051 QBX983003:QBY983051 QLT983003:QLU983051 QVP983003:QVQ983051 RFL983003:RFM983051 RPH983003:RPI983051 RZD983003:RZE983051 SIZ983003:SJA983051 SSV983003:SSW983051 TCR983003:TCS983051 TMN983003:TMO983051 TWJ983003:TWK983051 UGF983003:UGG983051 UQB983003:UQC983051 UZX983003:UZY983051 VJT983003:VJU983051 VTP983003:VTQ983051 WDL983003:WDM983051 WNH983003:WNI983051 WXD983003:WXE983051 WNH14:WNI52 WDL14:WDM52 VTP14:VTQ52 VJT14:VJU52 UZX14:UZY52 UQB14:UQC52 UGF14:UGG52 TWJ14:TWK52 TMN14:TMO52 TCR14:TCS52 SSV14:SSW52 SIZ14:SJA52 RZD14:RZE52 RPH14:RPI52 RFL14:RFM52 QVP14:QVQ52 QLT14:QLU52 QBX14:QBY52 PSB14:PSC52 PIF14:PIG52 OYJ14:OYK52 OON14:OOO52 OER14:OES52 NUV14:NUW52 NKZ14:NLA52 NBD14:NBE52 MRH14:MRI52 MHL14:MHM52 LXP14:LXQ52 LNT14:LNU52 LDX14:LDY52 KUB14:KUC52 KKF14:KKG52 KAJ14:KAK52 JQN14:JQO52 JGR14:JGS52 IWV14:IWW52 IMZ14:INA52 IDD14:IDE52 HTH14:HTI52 HJL14:HJM52 GZP14:GZQ52 GPT14:GPU52 GFX14:GFY52 FWB14:FWC52 FMF14:FMG52 FCJ14:FCK52 ESN14:ESO52 EIR14:EIS52 DYV14:DYW52 DOZ14:DPA52 DFD14:DFE52 CVH14:CVI52 CLL14:CLM52 CBP14:CBQ52 BRT14:BRU52 BHX14:BHY52 AYB14:AYC52 AOF14:AOG52 AEJ14:AEK52 UN14:UO52 KR14:KS52 AV14:AW52 WWM14:WWR52 WMQ14:WMV52 WCU14:WCZ52 VSY14:VTD52 VJC14:VJH52 UZG14:UZL52 UPK14:UPP52 UFO14:UFT52 TVS14:TVX52 TLW14:TMB52 TCA14:TCF52 SSE14:SSJ52 SII14:SIN52 RYM14:RYR52 ROQ14:ROV52 REU14:REZ52 QUY14:QVD52 QLC14:QLH52 QBG14:QBL52 PRK14:PRP52 PHO14:PHT52 OXS14:OXX52 ONW14:OOB52 OEA14:OEF52 NUE14:NUJ52 NKI14:NKN52 NAM14:NAR52 MQQ14:MQV52 MGU14:MGZ52 LWY14:LXD52 LNC14:LNH52 LDG14:LDL52 KTK14:KTP52 KJO14:KJT52 JZS14:JZX52 JPW14:JQB52 JGA14:JGF52 IWE14:IWJ52 IMI14:IMN52 ICM14:ICR52 HSQ14:HSV52 HIU14:HIZ52 GYY14:GZD52 GPC14:GPH52 GFG14:GFL52 FVK14:FVP52 FLO14:FLT52 FBS14:FBX52 ERW14:ESB52 EIA14:EIF52 DYE14:DYJ52 DOI14:DON52 DEM14:DER52 CUQ14:CUV52 CKU14:CKZ52 CAY14:CBD52 BRC14:BRH52 BHG14:BHL52 AXK14:AXP52 ANO14:ANT52 ADS14:ADX52 TW14:UB52 KA14:KF52 WXA14:WXB52 WNE14:WNF52 WDI14:WDJ52 VTM14:VTN52 VJQ14:VJR52 UZU14:UZV52 UPY14:UPZ52 UGC14:UGD52 TWG14:TWH52 TMK14:TML52 TCO14:TCP52 SSS14:SST52 SIW14:SIX52 RZA14:RZB52 RPE14:RPF52 RFI14:RFJ52 QVM14:QVN52 QLQ14:QLR52 QBU14:QBV52 PRY14:PRZ52 PIC14:PID52 OYG14:OYH52 OOK14:OOL52 OEO14:OEP52 NUS14:NUT52 NKW14:NKX52 NBA14:NBB52 MRE14:MRF52 MHI14:MHJ52 LXM14:LXN52 LNQ14:LNR52 LDU14:LDV52 KTY14:KTZ52 KKC14:KKD52 KAG14:KAH52 JQK14:JQL52 JGO14:JGP52 IWS14:IWT52 IMW14:IMX52 IDA14:IDB52 HTE14:HTF52 HJI14:HJJ52 GZM14:GZN52 GPQ14:GPR52 GFU14:GFV52 FVY14:FVZ52 FMC14:FMD52 FCG14:FCH52 ESK14:ESL52 EIO14:EIP52 DYS14:DYT52 DOW14:DOX52 DFA14:DFB52 CVE14:CVF52 CLI14:CLJ52 CBM14:CBN52 BRQ14:BRR52 BHU14:BHV52 AXY14:AXZ52 AOC14:AOD52 AEG14:AEH52 UK14:UL52 KO14:KP52 AS14:AT52 WWW14:WWY52 WNA14:WNC52 WDE14:WDG52 VTI14:VTK52 VJM14:VJO52 UZQ14:UZS52 UPU14:UPW52 UFY14:UGA52 TWC14:TWE52 TMG14:TMI52 TCK14:TCM52 SSO14:SSQ52 SIS14:SIU52 RYW14:RYY52 RPA14:RPC52 RFE14:RFG52 QVI14:QVK52 QLM14:QLO52 QBQ14:QBS52 PRU14:PRW52 PHY14:PIA52 OYC14:OYE52 OOG14:OOI52 OEK14:OEM52 NUO14:NUQ52 NKS14:NKU52 NAW14:NAY52 MRA14:MRC52 MHE14:MHG52 LXI14:LXK52 LNM14:LNO52 LDQ14:LDS52 KTU14:KTW52 KJY14:KKA52 KAC14:KAE52 JQG14:JQI52 JGK14:JGM52 IWO14:IWQ52 IMS14:IMU52 ICW14:ICY52 HTA14:HTC52 HJE14:HJG52 GZI14:GZK52 GPM14:GPO52 GFQ14:GFS52 FVU14:FVW52 FLY14:FMA52 FCC14:FCE52 ESG14:ESI52 EIK14:EIM52 DYO14:DYQ52 DOS14:DOU52 DEW14:DEY52 CVA14:CVC52 CLE14:CLG52 CBI14:CBK52 BRM14:BRO52 BHQ14:BHS52 AXU14:AXW52 ANY14:AOA52 AEC14:AEE52 UG14:UI52 KK14:KM52 AO14:AQ52 WWT14:WWU52 WMX14:WMY52 WDB14:WDC52 VTF14:VTG52 VJJ14:VJK52 UZN14:UZO52 UPR14:UPS52 UFV14:UFW52 TVZ14:TWA52 TMD14:TME52 TCH14:TCI52 SSL14:SSM52 SIP14:SIQ52 RYT14:RYU52 ROX14:ROY52 RFB14:RFC52 QVF14:QVG52 QLJ14:QLK52 QBN14:QBO52 PRR14:PRS52 PHV14:PHW52 OXZ14:OYA52 OOD14:OOE52 OEH14:OEI52 NUL14:NUM52 NKP14:NKQ52 NAT14:NAU52 MQX14:MQY52 MHB14:MHC52 LXF14:LXG52 LNJ14:LNK52 LDN14:LDO52 KTR14:KTS52 KJV14:KJW52 JZZ14:KAA52 JQD14:JQE52 JGH14:JGI52 IWL14:IWM52 IMP14:IMQ52 ICT14:ICU52 HSX14:HSY52 HJB14:HJC52 GZF14:GZG52 GPJ14:GPK52 GFN14:GFO52 FVR14:FVS52 FLV14:FLW52 FBZ14:FCA52 ESD14:ESE52 EIH14:EII52 DYL14:DYM52 DOP14:DOQ52 DET14:DEU52 CUX14:CUY52 CLB14:CLC52 CBF14:CBG52 BRJ14:BRK52 BHN14:BHO52 AXR14:AXS52 ANV14:ANW52 ADZ14:AEA52 UD14:UE52 KH14:KI52 AL14:AM52 WWC14:WWK52 WMG14:WMO52 WCK14:WCS52 VSO14:VSW52 VIS14:VJA52 UYW14:UZE52 UPA14:UPI52 UFE14:UFM52 TVI14:TVQ52 TLM14:TLU52 TBQ14:TBY52 SRU14:SSC52 SHY14:SIG52 RYC14:RYK52 ROG14:ROO52 REK14:RES52 QUO14:QUW52 QKS14:QLA52 QAW14:QBE52 PRA14:PRI52 PHE14:PHM52 OXI14:OXQ52 ONM14:ONU52 ODQ14:ODY52 NTU14:NUC52 NJY14:NKG52 NAC14:NAK52 MQG14:MQO52 MGK14:MGS52 LWO14:LWW52 LMS14:LNA52 LCW14:LDE52 KTA14:KTI52 KJE14:KJM52 JZI14:JZQ52 JPM14:JPU52 JFQ14:JFY52 IVU14:IWC52 ILY14:IMG52 ICC14:ICK52 HSG14:HSO52 HIK14:HIS52 GYO14:GYW52 GOS14:GPA52 GEW14:GFE52 FVA14:FVI52 FLE14:FLM52 FBI14:FBQ52 ERM14:ERU52 EHQ14:EHY52 DXU14:DYC52 DNY14:DOG52 DEC14:DEK52 CUG14:CUO52 CKK14:CKS52 CAO14:CAW52 BQS14:BRA52 BGW14:BHE52 AXA14:AXI52 ANE14:ANM52 ADI14:ADQ52 TM14:TU52 JQ14:JY52 U14:AC52 AE14:AJ52 WXD14:WXE52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Ｐゴシック,標準"&amp;36様式名称：健康保険・厚生年金保険任意適用取消申請書（２０２２年１０月以降手続き）
様式ID：495013520972030714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495013520972030714</vt:lpstr>
      <vt:lpstr>'495013520972030714'!Print_Area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2022-09-26T06:24:17Z</dcterms:modified>
</cp:coreProperties>
</file>