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88030712" sheetId="1" r:id="rId1"/>
  </sheets>
  <definedNames>
    <definedName name="_xlnm._FilterDatabase" localSheetId="0" hidden="1">'495013520988030712'!$A$6:$WXI$57</definedName>
    <definedName name="_xlnm.Print_Area" localSheetId="0">'495013520988030712'!$A$1:$AZ$57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<sst xmlns="http://schemas.openxmlformats.org/spreadsheetml/2006/main" count="489" uniqueCount="177">
  <si>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</si>
  <si>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</si>
  <si>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</si>
  <si>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</si>
  <si>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</si>
  <si>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</si>
  <si>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</si>
  <si>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</si>
  <si>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</si>
  <si>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</si>
  <si>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</si>
  <si>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</si>
  <si>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</si>
  <si>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</si>
  <si>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</si>
  <si>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</si>
  <si>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</si>
  <si>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</si>
  <si>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</si>
  <si>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</si>
  <si>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</si>
  <si>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</si>
  <si>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</si>
  <si>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</si>
  <si>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</si>
  <si>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</si>
  <si>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</si>
  <si>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</si>
  <si>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</si>
  <si>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</si>
  <si>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</si>
  <si>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</si>
  <si>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</si>
  <si>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</si>
  <si>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</si>
  <si>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</si>
  <si>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</si>
  <si>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</si>
  <si>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</si>
  <si>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</si>
  <si>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</si>
  <si>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</si>
  <si>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</si>
  <si>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</si>
  <si>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</si>
  <si>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</si>
  <si>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</si>
  <si>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</si>
  <si>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</si>
  <si>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</si>
  <si>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</si>
  <si>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</si>
  <si>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</si>
  <si>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</si>
  <si>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</si>
  <si>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</si>
  <si>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</si>
  <si>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</si>
  <si>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</si>
  <si>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</si>
  <si>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</si>
  <si>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</si>
  <si>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</si>
  <si>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</si>
  <si>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</si>
  <si>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</si>
  <si>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</si>
  <si>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</si>
  <si>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</si>
  <si>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</si>
  <si>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</si>
  <si>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</si>
  <si>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</si>
  <si>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</si>
  <si>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</si>
  <si>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</si>
  <si>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</si>
  <si>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</si>
  <si>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</si>
  <si>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</si>
  <si>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</si>
  <si>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</si>
  <si>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</si>
  <si>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</si>
  <si>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</si>
  <si>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</si>
  <si>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</si>
  <si>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</si>
  <si>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</si>
  <si>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</si>
  <si>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</si>
  <si>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</si>
  <si>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</si>
  <si>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</si>
  <si>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</si>
  <si>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</si>
  <si>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</si>
  <si>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</si>
  <si>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</si>
  <si>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</si>
  <si>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</si>
  <si>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</si>
  <si>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</si>
  <si>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A-330469-001_1</t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</si>
  <si>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</si>
  <si>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</si>
  <si>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</si>
  <si>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</si>
  <si>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</si>
  <si>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</si>
  <si>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</si>
  <si>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</si>
  <si>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</si>
  <si>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</si>
  <si>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</si>
  <si>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</si>
  <si>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</si>
  <si>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</si>
  <si>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</si>
  <si>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</si>
  <si>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</si>
  <si>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</si>
  <si>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</si>
  <si>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</si>
  <si>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</si>
  <si>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</si>
  <si>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</si>
  <si>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</si>
  <si>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</si>
  <si>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</si>
  <si>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</si>
  <si>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</si>
  <si>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</si>
  <si>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</si>
  <si>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</si>
  <si>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</si>
  <si>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</si>
  <si>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</si>
  <si>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</si>
  <si>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</si>
  <si>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</si>
  <si>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</si>
  <si>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</si>
  <si>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</si>
  <si>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</si>
  <si>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</si>
  <si>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</si>
  <si>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</si>
  <si>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</si>
  <si>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</si>
  <si>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</si>
  <si>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</si>
  <si>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</si>
  <si>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</si>
  <si>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</si>
  <si>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</si>
  <si>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</si>
  <si>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</si>
  <si>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</si>
  <si>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</si>
  <si>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</si>
  <si>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</si>
  <si>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</si>
  <si>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</si>
  <si>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</si>
  <si>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</si>
  <si>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</si>
  <si>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</si>
  <si>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</si>
  <si>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</si>
  <si>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</si>
  <si>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</si>
  <si>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</si>
  <si>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&lt;?xml-stylesheet type="text/xsl" href="495013520988030712.xsl"?&gt;</t>
    <phoneticPr fontId="2"/>
  </si>
  <si>
    <t>495013520988030712</t>
    <phoneticPr fontId="2"/>
  </si>
  <si>
    <t>495013520988030712.xsl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</si>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</sst>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view="pageBreakPreview" zoomScale="70" zoomScaleNormal="60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89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1"/>
      <c r="R1" s="192" t="s">
        <v>1</v>
      </c>
      <c r="S1" s="190"/>
      <c r="T1" s="191"/>
      <c r="U1" s="193" t="s">
        <v>2</v>
      </c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5"/>
      <c r="AZ1" s="1" t="s">
        <v>3</v>
      </c>
    </row>
    <row r="2" spans="1:52" s="6" customFormat="1" ht="14.25" customHeight="1" thickTop="1" thickBot="1" x14ac:dyDescent="0.45">
      <c r="A2" s="196" t="s">
        <v>4</v>
      </c>
      <c r="B2" s="198" t="s">
        <v>5</v>
      </c>
      <c r="C2" s="181"/>
      <c r="D2" s="181"/>
      <c r="E2" s="181"/>
      <c r="F2" s="181"/>
      <c r="G2" s="181"/>
      <c r="H2" s="181"/>
      <c r="I2" s="181"/>
      <c r="J2" s="181"/>
      <c r="K2" s="199"/>
      <c r="L2" s="178" t="s">
        <v>6</v>
      </c>
      <c r="M2" s="178" t="s">
        <v>7</v>
      </c>
      <c r="N2" s="178" t="s">
        <v>8</v>
      </c>
      <c r="O2" s="204" t="s">
        <v>9</v>
      </c>
      <c r="P2" s="204" t="s">
        <v>10</v>
      </c>
      <c r="Q2" s="206" t="s">
        <v>11</v>
      </c>
      <c r="R2" s="208" t="s">
        <v>12</v>
      </c>
      <c r="S2" s="210" t="s">
        <v>13</v>
      </c>
      <c r="T2" s="213" t="s">
        <v>14</v>
      </c>
      <c r="U2" s="3" t="s">
        <v>15</v>
      </c>
      <c r="V2" s="177" t="s">
        <v>16</v>
      </c>
      <c r="W2" s="179"/>
      <c r="X2" s="177" t="s">
        <v>17</v>
      </c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9"/>
      <c r="AK2" s="177" t="s">
        <v>18</v>
      </c>
      <c r="AL2" s="178"/>
      <c r="AM2" s="178"/>
      <c r="AN2" s="178"/>
      <c r="AO2" s="178"/>
      <c r="AP2" s="179"/>
      <c r="AQ2" s="180" t="s">
        <v>19</v>
      </c>
      <c r="AR2" s="181"/>
      <c r="AS2" s="181"/>
      <c r="AT2" s="181"/>
      <c r="AU2" s="181"/>
      <c r="AV2" s="181"/>
      <c r="AW2" s="181"/>
      <c r="AX2" s="181"/>
      <c r="AY2" s="4" t="s">
        <v>20</v>
      </c>
      <c r="AZ2" s="5" t="s">
        <v>3</v>
      </c>
    </row>
    <row r="3" spans="1:52" s="6" customFormat="1" ht="13.5" customHeight="1" thickTop="1" x14ac:dyDescent="0.4">
      <c r="A3" s="197"/>
      <c r="B3" s="200"/>
      <c r="C3" s="201"/>
      <c r="D3" s="201"/>
      <c r="E3" s="201"/>
      <c r="F3" s="201"/>
      <c r="G3" s="201"/>
      <c r="H3" s="201"/>
      <c r="I3" s="201"/>
      <c r="J3" s="201"/>
      <c r="K3" s="202"/>
      <c r="L3" s="203"/>
      <c r="M3" s="203"/>
      <c r="N3" s="203"/>
      <c r="O3" s="205"/>
      <c r="P3" s="205"/>
      <c r="Q3" s="207"/>
      <c r="R3" s="209"/>
      <c r="S3" s="211"/>
      <c r="T3" s="214"/>
      <c r="U3" s="182" t="s">
        <v>21</v>
      </c>
      <c r="V3" s="175" t="s">
        <v>22</v>
      </c>
      <c r="W3" s="169" t="s">
        <v>23</v>
      </c>
      <c r="X3" s="185" t="s">
        <v>24</v>
      </c>
      <c r="Y3" s="187" t="s">
        <v>25</v>
      </c>
      <c r="Z3" s="187" t="s">
        <v>26</v>
      </c>
      <c r="AA3" s="187" t="s">
        <v>27</v>
      </c>
      <c r="AB3" s="187" t="s">
        <v>28</v>
      </c>
      <c r="AC3" s="187" t="s">
        <v>29</v>
      </c>
      <c r="AD3" s="168" t="s">
        <v>30</v>
      </c>
      <c r="AE3" s="168" t="s">
        <v>31</v>
      </c>
      <c r="AF3" s="168" t="s">
        <v>32</v>
      </c>
      <c r="AG3" s="168" t="s">
        <v>33</v>
      </c>
      <c r="AH3" s="168" t="s">
        <v>34</v>
      </c>
      <c r="AI3" s="168" t="s">
        <v>35</v>
      </c>
      <c r="AJ3" s="169" t="s">
        <v>36</v>
      </c>
      <c r="AK3" s="175" t="s">
        <v>37</v>
      </c>
      <c r="AL3" s="168" t="s">
        <v>38</v>
      </c>
      <c r="AM3" s="168" t="s">
        <v>39</v>
      </c>
      <c r="AN3" s="168" t="s">
        <v>40</v>
      </c>
      <c r="AO3" s="168" t="s">
        <v>41</v>
      </c>
      <c r="AP3" s="169" t="s">
        <v>42</v>
      </c>
      <c r="AQ3" s="171" t="s">
        <v>19</v>
      </c>
      <c r="AR3" s="164" t="s">
        <v>43</v>
      </c>
      <c r="AS3" s="164" t="s">
        <v>44</v>
      </c>
      <c r="AT3" s="164" t="s">
        <v>45</v>
      </c>
      <c r="AU3" s="164" t="s">
        <v>46</v>
      </c>
      <c r="AV3" s="164" t="s">
        <v>44</v>
      </c>
      <c r="AW3" s="164" t="s">
        <v>45</v>
      </c>
      <c r="AX3" s="166" t="s">
        <v>47</v>
      </c>
      <c r="AY3" s="150" t="s">
        <v>48</v>
      </c>
      <c r="AZ3" s="152" t="s">
        <v>49</v>
      </c>
    </row>
    <row r="4" spans="1:52" s="6" customFormat="1" ht="130.5" customHeight="1" thickBot="1" x14ac:dyDescent="0.45">
      <c r="A4" s="197"/>
      <c r="B4" s="200"/>
      <c r="C4" s="201"/>
      <c r="D4" s="201"/>
      <c r="E4" s="201"/>
      <c r="F4" s="201"/>
      <c r="G4" s="201"/>
      <c r="H4" s="201"/>
      <c r="I4" s="201"/>
      <c r="J4" s="201"/>
      <c r="K4" s="202"/>
      <c r="L4" s="203"/>
      <c r="M4" s="203"/>
      <c r="N4" s="203"/>
      <c r="O4" s="205"/>
      <c r="P4" s="205"/>
      <c r="Q4" s="207"/>
      <c r="R4" s="209"/>
      <c r="S4" s="212"/>
      <c r="T4" s="214"/>
      <c r="U4" s="183"/>
      <c r="V4" s="184"/>
      <c r="W4" s="174"/>
      <c r="X4" s="186"/>
      <c r="Y4" s="188"/>
      <c r="Z4" s="188"/>
      <c r="AA4" s="188"/>
      <c r="AB4" s="188"/>
      <c r="AC4" s="188"/>
      <c r="AD4" s="173"/>
      <c r="AE4" s="173"/>
      <c r="AF4" s="173"/>
      <c r="AG4" s="173"/>
      <c r="AH4" s="173"/>
      <c r="AI4" s="173"/>
      <c r="AJ4" s="174"/>
      <c r="AK4" s="176"/>
      <c r="AL4" s="165"/>
      <c r="AM4" s="165"/>
      <c r="AN4" s="165"/>
      <c r="AO4" s="165"/>
      <c r="AP4" s="170"/>
      <c r="AQ4" s="172"/>
      <c r="AR4" s="165"/>
      <c r="AS4" s="165"/>
      <c r="AT4" s="165"/>
      <c r="AU4" s="165"/>
      <c r="AV4" s="165"/>
      <c r="AW4" s="165"/>
      <c r="AX4" s="167"/>
      <c r="AY4" s="151"/>
      <c r="AZ4" s="153"/>
    </row>
    <row r="5" spans="1:52" s="6" customFormat="1" ht="57.75" customHeight="1" x14ac:dyDescent="0.4">
      <c r="A5" s="154" t="s">
        <v>50</v>
      </c>
      <c r="B5" s="156" t="s">
        <v>51</v>
      </c>
      <c r="C5" s="157"/>
      <c r="D5" s="157"/>
      <c r="E5" s="157"/>
      <c r="F5" s="157"/>
      <c r="G5" s="157"/>
      <c r="H5" s="157"/>
      <c r="I5" s="157"/>
      <c r="J5" s="157"/>
      <c r="K5" s="132"/>
      <c r="L5" s="134" t="s">
        <v>52</v>
      </c>
      <c r="M5" s="134" t="s">
        <v>53</v>
      </c>
      <c r="N5" s="134" t="s">
        <v>54</v>
      </c>
      <c r="O5" s="134" t="s">
        <v>55</v>
      </c>
      <c r="P5" s="134" t="s">
        <v>56</v>
      </c>
      <c r="Q5" s="162" t="s">
        <v>57</v>
      </c>
      <c r="R5" s="132" t="s">
        <v>58</v>
      </c>
      <c r="S5" s="134" t="s">
        <v>59</v>
      </c>
      <c r="T5" s="136" t="s">
        <v>60</v>
      </c>
      <c r="U5" s="138" t="s">
        <v>61</v>
      </c>
      <c r="V5" s="140" t="s">
        <v>62</v>
      </c>
      <c r="W5" s="141"/>
      <c r="X5" s="144" t="s">
        <v>63</v>
      </c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6"/>
      <c r="AK5" s="118" t="s">
        <v>64</v>
      </c>
      <c r="AL5" s="120" t="s">
        <v>62</v>
      </c>
      <c r="AM5" s="120"/>
      <c r="AN5" s="122" t="s">
        <v>65</v>
      </c>
      <c r="AO5" s="120" t="s">
        <v>62</v>
      </c>
      <c r="AP5" s="124"/>
      <c r="AQ5" s="126" t="s">
        <v>61</v>
      </c>
      <c r="AR5" s="122" t="s">
        <v>64</v>
      </c>
      <c r="AS5" s="120" t="s">
        <v>62</v>
      </c>
      <c r="AT5" s="120"/>
      <c r="AU5" s="122" t="s">
        <v>64</v>
      </c>
      <c r="AV5" s="120" t="s">
        <v>62</v>
      </c>
      <c r="AW5" s="120"/>
      <c r="AX5" s="128" t="s">
        <v>66</v>
      </c>
      <c r="AY5" s="130" t="s">
        <v>67</v>
      </c>
      <c r="AZ5" s="116" t="s">
        <v>68</v>
      </c>
    </row>
    <row r="6" spans="1:52" s="6" customFormat="1" ht="117" customHeight="1" thickBot="1" x14ac:dyDescent="0.45">
      <c r="A6" s="155"/>
      <c r="B6" s="158"/>
      <c r="C6" s="159"/>
      <c r="D6" s="159"/>
      <c r="E6" s="159"/>
      <c r="F6" s="159"/>
      <c r="G6" s="159"/>
      <c r="H6" s="159"/>
      <c r="I6" s="159"/>
      <c r="J6" s="159"/>
      <c r="K6" s="160"/>
      <c r="L6" s="161"/>
      <c r="M6" s="135"/>
      <c r="N6" s="135"/>
      <c r="O6" s="161"/>
      <c r="P6" s="161"/>
      <c r="Q6" s="163"/>
      <c r="R6" s="133"/>
      <c r="S6" s="135"/>
      <c r="T6" s="137"/>
      <c r="U6" s="139"/>
      <c r="V6" s="142"/>
      <c r="W6" s="143"/>
      <c r="X6" s="147" t="s">
        <v>62</v>
      </c>
      <c r="Y6" s="148"/>
      <c r="Z6" s="148"/>
      <c r="AA6" s="148"/>
      <c r="AB6" s="148"/>
      <c r="AC6" s="149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19"/>
      <c r="AL6" s="121"/>
      <c r="AM6" s="121"/>
      <c r="AN6" s="123"/>
      <c r="AO6" s="121"/>
      <c r="AP6" s="125"/>
      <c r="AQ6" s="127"/>
      <c r="AR6" s="123"/>
      <c r="AS6" s="121"/>
      <c r="AT6" s="121"/>
      <c r="AU6" s="123"/>
      <c r="AV6" s="121"/>
      <c r="AW6" s="121"/>
      <c r="AX6" s="129"/>
      <c r="AY6" s="131"/>
      <c r="AZ6" s="117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174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176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175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104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143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105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144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106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145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146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147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107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148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108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149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109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150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110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136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111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151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112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152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113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153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114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154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115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155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116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156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117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157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118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158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119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159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120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160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121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161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122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137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123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162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124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163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125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138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126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139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127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140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164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165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166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167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168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169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128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141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129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142</v>
      </c>
      <c r="S52" s="94" t="s">
        <v>130</v>
      </c>
      <c r="T52" s="108" t="s">
        <v>131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132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133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170</v>
      </c>
      <c r="S54" s="94" t="s">
        <v>130</v>
      </c>
      <c r="T54" s="108" t="s">
        <v>131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134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171</v>
      </c>
      <c r="S55" s="94" t="s">
        <v>130</v>
      </c>
      <c r="T55" s="108" t="s">
        <v>131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135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172</v>
      </c>
      <c r="S56" s="94" t="s">
        <v>130</v>
      </c>
      <c r="T56" s="108" t="s">
        <v>131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Ｐゴシック,標準"&amp;36様式名称：健康保険・厚生年金保険被保険者資格喪失届／７０歳以上被用者不該当届（ＣＳＶファイル添付方式）（２０２２年１０月以降手続き）
様式ID：495013520988030712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495013520988030712</vt:lpstr>
      <vt:lpstr>'495013520988030712'!Print_Area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2022-09-26T07:34:14Z</dcterms:modified>
</cp:coreProperties>
</file>