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7030722" sheetId="1" r:id="rId1"/>
  </sheets>
  <definedNames>
    <definedName name="_xlnm._FilterDatabase" localSheetId="0" hidden="1">'495013520997030722'!$A$6:$WXI$121</definedName>
    <definedName name="_xlnm.Print_Area" localSheetId="0">'495013520997030722'!$A$1:$AZ$121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<sst xmlns="http://schemas.openxmlformats.org/spreadsheetml/2006/main" count="973" uniqueCount="271">
  <si>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</si>
  <si>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</si>
  <si>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</si>
  <si>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</si>
  <si>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</si>
  <si>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</si>
  <si>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</si>
  <si>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</si>
  <si>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</si>
  <si>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</si>
  <si>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</si>
  <si>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</si>
  <si>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</si>
  <si>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</si>
  <si>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</si>
  <si>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</si>
  <si>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</si>
  <si>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</si>
  <si>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</si>
  <si>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</si>
  <si>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</si>
  <si>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</si>
  <si>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</si>
  <si>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</si>
  <si>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</si>
  <si>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</si>
  <si>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</si>
  <si>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</si>
  <si>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</si>
  <si>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</si>
  <si>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</si>
  <si>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</si>
  <si>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</si>
  <si>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</si>
  <si>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</si>
  <si>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</si>
  <si>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</si>
  <si>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</si>
  <si>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</si>
  <si>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</si>
  <si>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</si>
  <si>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</si>
  <si>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</si>
  <si>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</si>
  <si>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</si>
  <si>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</si>
  <si>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</si>
  <si>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</si>
  <si>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</si>
  <si>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</si>
  <si>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</si>
  <si>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</si>
  <si>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</si>
  <si>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</si>
  <si>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</si>
  <si>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</si>
  <si>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</si>
  <si>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</si>
  <si>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</si>
  <si>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</si>
  <si>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</si>
  <si>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</si>
  <si>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</si>
  <si>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</si>
  <si>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</si>
  <si>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</si>
  <si>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</si>
  <si>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</si>
  <si>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</si>
  <si>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</si>
  <si>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</si>
  <si>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</si>
  <si>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</si>
  <si>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</si>
  <si>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</si>
  <si>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</si>
  <si>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</si>
  <si>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</si>
  <si>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</si>
  <si>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</si>
  <si>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</si>
  <si>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</si>
  <si>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</si>
  <si>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</si>
  <si>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</si>
  <si>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0</t>
  </si>
  <si>
    <t>システム</t>
  </si>
  <si>
    <t>"\n"（改行）、"\t"、全角空白、半角文字（0x20～0x7E）※別紙１参照</t>
  </si>
  <si>
    <t/>
  </si>
  <si>
    <t>テキスト</t>
  </si>
  <si>
    <t>申請者</t>
  </si>
  <si>
    <t>半角英数字</t>
  </si>
  <si>
    <t>A-330477-001_1</t>
  </si>
  <si>
    <t>P1_A-330477-001_1</t>
  </si>
  <si>
    <t>P1_提出年月日</t>
  </si>
  <si>
    <t>P1_年</t>
  </si>
  <si>
    <t>P1_月</t>
  </si>
  <si>
    <t>P1_日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</si>
  <si>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</si>
  <si>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</si>
  <si>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</si>
  <si>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</si>
  <si>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</si>
  <si>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</si>
  <si>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</si>
  <si>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</si>
  <si>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</si>
  <si>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P1_事業主等受付年月日</t>
  </si>
  <si>
    <t>P1_元号</t>
  </si>
  <si>
    <t>昭和：5_x000D_
平成：7_x000D_
令和：9</t>
  </si>
  <si>
    <t>P1_社会保険労務士の提出代行者名</t>
  </si>
  <si>
    <t>P1_配偶者x氏名xカナ氏名</t>
  </si>
  <si>
    <t>P1_配偶者x氏名x漢字氏名</t>
  </si>
  <si>
    <t>P1_配偶者x生年月日</t>
  </si>
  <si>
    <t>5</t>
  </si>
  <si>
    <t>P1_配偶者x性別</t>
  </si>
  <si>
    <t>ラジオボタン</t>
  </si>
  <si>
    <t>P1_配偶者x個人番号または基礎年金番号</t>
  </si>
  <si>
    <t>P1_配偶者x郵便番号x親番号</t>
  </si>
  <si>
    <t>P1_配偶者x郵便番号x子番号</t>
  </si>
  <si>
    <t>P1_配偶者x住所</t>
  </si>
  <si>
    <t>P1_第3号被保険者x届出意思確認済欄</t>
  </si>
  <si>
    <t>チェックボックス</t>
  </si>
  <si>
    <t>on：1_x000D_
off：空タグ</t>
  </si>
  <si>
    <t>P1_第3号被保険者x届出年月日</t>
  </si>
  <si>
    <t>P1_第3号被保険者x氏名xカナ氏名</t>
  </si>
  <si>
    <t>P1_第3号被保険者x氏名x漢字氏名</t>
  </si>
  <si>
    <t>P1_第3号被保険者x提出届委任区分</t>
  </si>
  <si>
    <t>on：有_x000D_
off：空タグ</t>
  </si>
  <si>
    <t>P1_第3号被保険者x生年月日</t>
  </si>
  <si>
    <t>P1_第3号被保険者x性別</t>
  </si>
  <si>
    <t>P1_第3号被保険者x個人番号または基礎年金番号</t>
  </si>
  <si>
    <t>P1_第3号被保険者x外国籍入力欄</t>
  </si>
  <si>
    <t>P1_外国籍の第3号被保険者x通称名</t>
  </si>
  <si>
    <t>P1_同居別居区分</t>
  </si>
  <si>
    <t>P1_第3号被保険者x郵便番号x親番号</t>
  </si>
  <si>
    <t>P1_第3号被保険者x郵便番号x子番号</t>
  </si>
  <si>
    <t>P1_第3号被保険者x住所</t>
  </si>
  <si>
    <t>P1_電話番号区分</t>
  </si>
  <si>
    <t>自宅：自宅_x000D_
携帯：携帯_x000D_
勤務先：勤務先_x000D_
その他：その他</t>
  </si>
  <si>
    <t>P1_第3号被保険者x電話番号</t>
  </si>
  <si>
    <t>P1_第3号被保険者x該当非該当区分</t>
  </si>
  <si>
    <t>該当：該当_x000D_
非該当：非該当</t>
  </si>
  <si>
    <t>P1_第3号被保険者x該当年月日</t>
  </si>
  <si>
    <t>P1_第3号被保険者x配偶者x加入制度</t>
  </si>
  <si>
    <t>P1_第3号被保険者x非該当年月日</t>
  </si>
  <si>
    <t>平成：7_x000D_
令和：9</t>
  </si>
  <si>
    <t>P1_第3号被保険者x理由</t>
  </si>
  <si>
    <t>P1_第3号被保険者x死亡年月日</t>
  </si>
  <si>
    <t>P1_第3号被保険者x理由xその他</t>
  </si>
  <si>
    <t>P1_第3号被保険者x備考</t>
  </si>
  <si>
    <t>P1_第3号被保険者x特例要件該当非該当区分</t>
  </si>
  <si>
    <t>海外特例要件該当：1_x000D_
海外特例要件非該当：2</t>
  </si>
  <si>
    <t>P1_第3号被保険者x特例要件該当年月日</t>
  </si>
  <si>
    <t>9</t>
  </si>
  <si>
    <t>令和：9</t>
  </si>
  <si>
    <t>P1_第3号被保険者x特例要件該当理由</t>
  </si>
  <si>
    <t>留学：1_x000D_
同行家族：2_x000D_
特定活動：3_x000D_
海外婚姻：4_x000D_
その他：5</t>
  </si>
  <si>
    <t>P1_第3号被保険者x特例要件該当理由xその他</t>
  </si>
  <si>
    <t>P1_第3号被保険者x特例要件非該当年月日</t>
  </si>
  <si>
    <t>P1_第3号被保険者x特例要件非該当理由</t>
  </si>
  <si>
    <t>P1_第3号被保険者x国内転入年月日</t>
  </si>
  <si>
    <t>P1_第3号被保険者x特例要件非該当理由xその他</t>
  </si>
  <si>
    <t>P1_Xmit</t>
  </si>
  <si>
    <t>P2_A-330477-001_2</t>
  </si>
  <si>
    <t>P2_添付書類</t>
  </si>
  <si>
    <t>P2_基礎年金番号確認書類</t>
  </si>
  <si>
    <t>P2_生計維持を確認できる書類</t>
  </si>
  <si>
    <t>P2_事業主等証明書</t>
  </si>
  <si>
    <t>P2_医療保険者証明書</t>
  </si>
  <si>
    <t>P2_その他</t>
  </si>
  <si>
    <t>P2_その他名称</t>
  </si>
  <si>
    <t>P2_Xmit</t>
  </si>
  <si>
    <t>配偶者の就職：配偶者就職_x000D_
婚姻：婚姻_x000D_
離職：離職_x000D_
収入減少：収入減少_x000D_
死亡：死亡_x000D_
離婚：離婚_x000D_
収入増加：収入増加_x000D_
その他：その他</t>
    <phoneticPr fontId="2"/>
  </si>
  <si>
    <t>提出年月日の年</t>
    <phoneticPr fontId="2"/>
  </si>
  <si>
    <t>提出年月日の月</t>
    <rPh sb="6" eb="7">
      <t>ツキ</t>
    </rPh>
    <phoneticPr fontId="2"/>
  </si>
  <si>
    <t>提出年月日の日</t>
    <rPh sb="6" eb="7">
      <t>ヒ</t>
    </rPh>
    <phoneticPr fontId="2"/>
  </si>
  <si>
    <t>①事業所所在地の郵便番号の親番号</t>
    <rPh sb="1" eb="4">
      <t>ジギョウショ</t>
    </rPh>
    <rPh sb="4" eb="7">
      <t>ショザイチ</t>
    </rPh>
    <rPh sb="8" eb="12">
      <t>ユウビンバンゴウ</t>
    </rPh>
    <rPh sb="13" eb="16">
      <t>オヤバンゴウ</t>
    </rPh>
    <phoneticPr fontId="2"/>
  </si>
  <si>
    <t>①事業所所在地の郵便番号の子番号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</si>
  <si>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①事業所所在地</t>
    <rPh sb="1" eb="4">
      <t>ジギョウショ</t>
    </rPh>
    <rPh sb="4" eb="7">
      <t>ショザイチ</t>
    </rPh>
    <phoneticPr fontId="2"/>
  </si>
  <si>
    <t>①事業所名称</t>
    <rPh sb="1" eb="4">
      <t>ジギョウショ</t>
    </rPh>
    <rPh sb="4" eb="6">
      <t>メイショウ</t>
    </rPh>
    <phoneticPr fontId="2"/>
  </si>
  <si>
    <t>①事業主氏名</t>
    <rPh sb="1" eb="4">
      <t>ジギョウヌシ</t>
    </rPh>
    <rPh sb="4" eb="6">
      <t>シメイ</t>
    </rPh>
    <phoneticPr fontId="2"/>
  </si>
  <si>
    <t>①電話番号の市外局番</t>
    <rPh sb="1" eb="5">
      <t>デンワバンゴウ</t>
    </rPh>
    <rPh sb="6" eb="10">
      <t>シガイキョクバン</t>
    </rPh>
    <phoneticPr fontId="2"/>
  </si>
  <si>
    <t>①電話番号の局番</t>
    <rPh sb="1" eb="5">
      <t>デンワバンゴウ</t>
    </rPh>
    <rPh sb="6" eb="8">
      <t>キョクバン</t>
    </rPh>
    <phoneticPr fontId="2"/>
  </si>
  <si>
    <t>①電話番号の番号</t>
    <rPh sb="1" eb="5">
      <t>デンワバンゴウ</t>
    </rPh>
    <rPh sb="6" eb="8">
      <t>バンゴウ</t>
    </rPh>
    <phoneticPr fontId="2"/>
  </si>
  <si>
    <t>②事業主等受付年月日の元号</t>
    <rPh sb="1" eb="4">
      <t>ジギョウヌシ</t>
    </rPh>
    <rPh sb="4" eb="5">
      <t>トウ</t>
    </rPh>
    <rPh sb="5" eb="7">
      <t>ウケツケ</t>
    </rPh>
    <rPh sb="7" eb="10">
      <t>ネンガッピ</t>
    </rPh>
    <rPh sb="11" eb="13">
      <t>ゲンゴウ</t>
    </rPh>
    <phoneticPr fontId="2"/>
  </si>
  <si>
    <t>②事業主等受付年月日の年</t>
    <rPh sb="1" eb="4">
      <t>ジギョウヌシ</t>
    </rPh>
    <rPh sb="4" eb="5">
      <t>トウ</t>
    </rPh>
    <rPh sb="5" eb="7">
      <t>ウケツケ</t>
    </rPh>
    <rPh sb="7" eb="10">
      <t>ネンガッピ</t>
    </rPh>
    <rPh sb="11" eb="12">
      <t>ネン</t>
    </rPh>
    <phoneticPr fontId="2"/>
  </si>
  <si>
    <t>②事業主等受付年月日の月</t>
    <rPh sb="1" eb="4">
      <t>ジギョウヌシ</t>
    </rPh>
    <rPh sb="4" eb="5">
      <t>トウ</t>
    </rPh>
    <rPh sb="5" eb="7">
      <t>ウケツケ</t>
    </rPh>
    <rPh sb="7" eb="10">
      <t>ネンガッピ</t>
    </rPh>
    <rPh sb="11" eb="12">
      <t>ツキ</t>
    </rPh>
    <phoneticPr fontId="2"/>
  </si>
  <si>
    <t>②事業主等受付年月日の日</t>
    <rPh sb="1" eb="4">
      <t>ジギョウヌシ</t>
    </rPh>
    <rPh sb="4" eb="5">
      <t>トウ</t>
    </rPh>
    <rPh sb="5" eb="7">
      <t>ウケツケ</t>
    </rPh>
    <rPh sb="7" eb="10">
      <t>ネンガッピ</t>
    </rPh>
    <rPh sb="11" eb="12">
      <t>ヒ</t>
    </rPh>
    <phoneticPr fontId="2"/>
  </si>
  <si>
    <t>③社会保険労務士の提出代行者名</t>
    <rPh sb="1" eb="8">
      <t>シャカイホケンロウムシ</t>
    </rPh>
    <rPh sb="9" eb="11">
      <t>テイシュツ</t>
    </rPh>
    <rPh sb="11" eb="14">
      <t>ダイコウシャ</t>
    </rPh>
    <rPh sb="14" eb="15">
      <t>メイ</t>
    </rPh>
    <phoneticPr fontId="2"/>
  </si>
  <si>
    <t>④配偶者の氏名（カナ）</t>
    <rPh sb="1" eb="4">
      <t>ハイグウシャ</t>
    </rPh>
    <rPh sb="5" eb="7">
      <t>シメイ</t>
    </rPh>
    <phoneticPr fontId="2"/>
  </si>
  <si>
    <t>④配偶者の氏名（漢字）</t>
    <rPh sb="1" eb="4">
      <t>ハイグウシャ</t>
    </rPh>
    <rPh sb="5" eb="7">
      <t>シメイ</t>
    </rPh>
    <rPh sb="8" eb="10">
      <t>カンジ</t>
    </rPh>
    <phoneticPr fontId="2"/>
  </si>
  <si>
    <t>⑤配偶者の生年月日の元号</t>
    <rPh sb="1" eb="4">
      <t>ハイグウシャ</t>
    </rPh>
    <rPh sb="5" eb="7">
      <t>セイネン</t>
    </rPh>
    <rPh sb="7" eb="9">
      <t>ガッピ</t>
    </rPh>
    <rPh sb="10" eb="12">
      <t>ゲンゴウ</t>
    </rPh>
    <phoneticPr fontId="2"/>
  </si>
  <si>
    <t>⑤配偶者の生年月日の年</t>
    <rPh sb="1" eb="4">
      <t>ハイグウシャ</t>
    </rPh>
    <rPh sb="5" eb="7">
      <t>セイネン</t>
    </rPh>
    <rPh sb="7" eb="9">
      <t>ガッピ</t>
    </rPh>
    <rPh sb="10" eb="11">
      <t>ネン</t>
    </rPh>
    <phoneticPr fontId="2"/>
  </si>
  <si>
    <t>⑤配偶者の生年月日の月</t>
    <rPh sb="1" eb="4">
      <t>ハイグウシャ</t>
    </rPh>
    <rPh sb="5" eb="7">
      <t>セイネン</t>
    </rPh>
    <rPh sb="7" eb="9">
      <t>ガッピ</t>
    </rPh>
    <rPh sb="10" eb="11">
      <t>ツキ</t>
    </rPh>
    <phoneticPr fontId="2"/>
  </si>
  <si>
    <t>⑤配偶者の生年月日の日</t>
    <rPh sb="1" eb="4">
      <t>ハイグウシャ</t>
    </rPh>
    <rPh sb="5" eb="7">
      <t>セイネン</t>
    </rPh>
    <rPh sb="7" eb="9">
      <t>ガッピ</t>
    </rPh>
    <rPh sb="10" eb="11">
      <t>ヒ</t>
    </rPh>
    <phoneticPr fontId="2"/>
  </si>
  <si>
    <t>⑥配偶者の性別</t>
    <rPh sb="1" eb="4">
      <t>ハイグウシャ</t>
    </rPh>
    <rPh sb="5" eb="7">
      <t>セイベツ</t>
    </rPh>
    <phoneticPr fontId="2"/>
  </si>
  <si>
    <t>⑦配偶者の個人番号または基礎年金番号</t>
    <rPh sb="1" eb="4">
      <t>ハイグウシャ</t>
    </rPh>
    <rPh sb="5" eb="7">
      <t>コジン</t>
    </rPh>
    <rPh sb="7" eb="9">
      <t>バンゴウ</t>
    </rPh>
    <rPh sb="12" eb="14">
      <t>キソ</t>
    </rPh>
    <rPh sb="14" eb="16">
      <t>ネンキン</t>
    </rPh>
    <rPh sb="16" eb="18">
      <t>バンゴウ</t>
    </rPh>
    <phoneticPr fontId="2"/>
  </si>
  <si>
    <t>⑧配偶者の郵便番号の親番号</t>
    <rPh sb="1" eb="4">
      <t>ハイグウシャ</t>
    </rPh>
    <rPh sb="5" eb="9">
      <t>ユウビンバンゴウ</t>
    </rPh>
    <rPh sb="10" eb="13">
      <t>オヤバンゴウ</t>
    </rPh>
    <phoneticPr fontId="2"/>
  </si>
  <si>
    <t>⑧配偶者の郵便番号の子番号</t>
    <rPh sb="1" eb="4">
      <t>ハイグウシャ</t>
    </rPh>
    <rPh sb="5" eb="9">
      <t>ユウビンバンゴウ</t>
    </rPh>
    <rPh sb="10" eb="11">
      <t>コ</t>
    </rPh>
    <rPh sb="11" eb="13">
      <t>バンゴウ</t>
    </rPh>
    <phoneticPr fontId="2"/>
  </si>
  <si>
    <t>⑧配偶者の住所</t>
    <rPh sb="1" eb="4">
      <t>ハイグウシャ</t>
    </rPh>
    <rPh sb="5" eb="7">
      <t>ジュウショ</t>
    </rPh>
    <phoneticPr fontId="2"/>
  </si>
  <si>
    <t>⑨第3号被保険者の届出意思確認済欄</t>
    <rPh sb="1" eb="2">
      <t>ダイ</t>
    </rPh>
    <rPh sb="3" eb="4">
      <t>ゴウ</t>
    </rPh>
    <rPh sb="4" eb="8">
      <t>ヒホケンシャ</t>
    </rPh>
    <rPh sb="9" eb="11">
      <t>トドケデ</t>
    </rPh>
    <rPh sb="11" eb="13">
      <t>イシ</t>
    </rPh>
    <rPh sb="13" eb="15">
      <t>カクニン</t>
    </rPh>
    <rPh sb="15" eb="16">
      <t>ズミ</t>
    </rPh>
    <rPh sb="16" eb="17">
      <t>ラン</t>
    </rPh>
    <phoneticPr fontId="2"/>
  </si>
  <si>
    <t>⑩第3号被保険者の届出年月日の年</t>
    <rPh sb="9" eb="11">
      <t>トドケデ</t>
    </rPh>
    <rPh sb="11" eb="14">
      <t>ネンガッピ</t>
    </rPh>
    <rPh sb="15" eb="16">
      <t>ネン</t>
    </rPh>
    <phoneticPr fontId="2"/>
  </si>
  <si>
    <t>⑩第3号被保険者の届出年月日の月</t>
    <rPh sb="9" eb="11">
      <t>トドケデ</t>
    </rPh>
    <rPh sb="11" eb="14">
      <t>ネンガッピ</t>
    </rPh>
    <rPh sb="15" eb="16">
      <t>ツキ</t>
    </rPh>
    <phoneticPr fontId="2"/>
  </si>
  <si>
    <t>⑩第3号被保険者の届出年月日の日</t>
    <rPh sb="9" eb="11">
      <t>トドケデ</t>
    </rPh>
    <rPh sb="11" eb="14">
      <t>ネンガッピ</t>
    </rPh>
    <rPh sb="15" eb="16">
      <t>ヒ</t>
    </rPh>
    <phoneticPr fontId="2"/>
  </si>
  <si>
    <t>⑩第3号被保険者の氏名（カナ）</t>
    <rPh sb="1" eb="2">
      <t>ダイ</t>
    </rPh>
    <rPh sb="3" eb="4">
      <t>ゴウ</t>
    </rPh>
    <rPh sb="4" eb="8">
      <t>ヒホケンシャ</t>
    </rPh>
    <rPh sb="9" eb="11">
      <t>シメイ</t>
    </rPh>
    <phoneticPr fontId="2"/>
  </si>
  <si>
    <t>⑩第3号被保険者の氏名（漢字）</t>
    <rPh sb="1" eb="2">
      <t>ダイ</t>
    </rPh>
    <rPh sb="3" eb="4">
      <t>ゴウ</t>
    </rPh>
    <rPh sb="4" eb="8">
      <t>ヒホケンシャ</t>
    </rPh>
    <rPh sb="9" eb="11">
      <t>シメイ</t>
    </rPh>
    <rPh sb="12" eb="14">
      <t>カンジ</t>
    </rPh>
    <phoneticPr fontId="2"/>
  </si>
  <si>
    <t>⑩第3号被保険者の提出届委任区分</t>
    <rPh sb="1" eb="2">
      <t>ダイ</t>
    </rPh>
    <rPh sb="3" eb="4">
      <t>ゴウ</t>
    </rPh>
    <rPh sb="4" eb="8">
      <t>ヒホケンシャ</t>
    </rPh>
    <rPh sb="9" eb="11">
      <t>テイシュツ</t>
    </rPh>
    <rPh sb="11" eb="12">
      <t>トドケ</t>
    </rPh>
    <rPh sb="12" eb="14">
      <t>イニン</t>
    </rPh>
    <rPh sb="14" eb="16">
      <t>クブン</t>
    </rPh>
    <phoneticPr fontId="2"/>
  </si>
  <si>
    <t>⑪第3号被保険者生年月日の元号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5">
      <t>ゲンゴウ</t>
    </rPh>
    <phoneticPr fontId="2"/>
  </si>
  <si>
    <t>⑪第3号被保険者生年月日の月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4">
      <t>ツキ</t>
    </rPh>
    <phoneticPr fontId="2"/>
  </si>
  <si>
    <t>⑪第3号被保険者生年月日の年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4">
      <t>ネン</t>
    </rPh>
    <phoneticPr fontId="2"/>
  </si>
  <si>
    <t>⑪第3号被保険者生年月日の日</t>
    <rPh sb="1" eb="2">
      <t>ダイ</t>
    </rPh>
    <rPh sb="3" eb="4">
      <t>ゴウ</t>
    </rPh>
    <rPh sb="4" eb="8">
      <t>ヒホケンシャ</t>
    </rPh>
    <rPh sb="8" eb="10">
      <t>セイネン</t>
    </rPh>
    <rPh sb="10" eb="12">
      <t>ガッピ</t>
    </rPh>
    <rPh sb="13" eb="14">
      <t>ヒ</t>
    </rPh>
    <phoneticPr fontId="2"/>
  </si>
  <si>
    <t>⑫第3号被保険者の性別</t>
    <rPh sb="1" eb="2">
      <t>ダイ</t>
    </rPh>
    <rPh sb="3" eb="4">
      <t>ゴウ</t>
    </rPh>
    <rPh sb="4" eb="8">
      <t>ヒホケンシャ</t>
    </rPh>
    <rPh sb="9" eb="11">
      <t>セイベツ</t>
    </rPh>
    <phoneticPr fontId="2"/>
  </si>
  <si>
    <t>⑬第3号被保険者の個人番号または基礎年金番号</t>
    <rPh sb="1" eb="2">
      <t>ダイ</t>
    </rPh>
    <rPh sb="3" eb="4">
      <t>ゴウ</t>
    </rPh>
    <rPh sb="4" eb="8">
      <t>ヒホケンシャ</t>
    </rPh>
    <rPh sb="9" eb="11">
      <t>コジン</t>
    </rPh>
    <rPh sb="11" eb="13">
      <t>バンゴウ</t>
    </rPh>
    <rPh sb="16" eb="22">
      <t>キソネンキンバンゴウ</t>
    </rPh>
    <phoneticPr fontId="2"/>
  </si>
  <si>
    <t>⑭第3号被保険者の外国籍入力欄</t>
    <rPh sb="1" eb="2">
      <t>ダイ</t>
    </rPh>
    <rPh sb="3" eb="4">
      <t>ゴウ</t>
    </rPh>
    <rPh sb="4" eb="8">
      <t>ヒホケンシャ</t>
    </rPh>
    <rPh sb="9" eb="12">
      <t>ガイコクセキ</t>
    </rPh>
    <rPh sb="12" eb="15">
      <t>ニュウリョクラン</t>
    </rPh>
    <phoneticPr fontId="2"/>
  </si>
  <si>
    <t>⑮外国籍の第3号被保険者の通称名</t>
    <rPh sb="1" eb="4">
      <t>ガイコクセキ</t>
    </rPh>
    <rPh sb="5" eb="6">
      <t>ダイ</t>
    </rPh>
    <rPh sb="7" eb="8">
      <t>ゴウ</t>
    </rPh>
    <rPh sb="8" eb="12">
      <t>ヒホケンシャ</t>
    </rPh>
    <rPh sb="13" eb="15">
      <t>ツウショウ</t>
    </rPh>
    <rPh sb="15" eb="16">
      <t>メイ</t>
    </rPh>
    <phoneticPr fontId="2"/>
  </si>
  <si>
    <t>⑯同居別居区分</t>
    <rPh sb="1" eb="3">
      <t>ドウキョ</t>
    </rPh>
    <rPh sb="3" eb="5">
      <t>ベッキョ</t>
    </rPh>
    <rPh sb="5" eb="7">
      <t>クブン</t>
    </rPh>
    <phoneticPr fontId="2"/>
  </si>
  <si>
    <t>⑯第3号被保険者の郵便番号の親番号</t>
    <rPh sb="1" eb="2">
      <t>ダイ</t>
    </rPh>
    <rPh sb="3" eb="4">
      <t>ゴウ</t>
    </rPh>
    <rPh sb="4" eb="8">
      <t>ヒホケンシャ</t>
    </rPh>
    <rPh sb="9" eb="13">
      <t>ユウビンバンゴウ</t>
    </rPh>
    <rPh sb="14" eb="17">
      <t>オヤバンゴウ</t>
    </rPh>
    <phoneticPr fontId="2"/>
  </si>
  <si>
    <t>⑯第3号被保険者の郵便番号の子番号</t>
    <rPh sb="1" eb="2">
      <t>ダイ</t>
    </rPh>
    <rPh sb="3" eb="4">
      <t>ゴウ</t>
    </rPh>
    <rPh sb="4" eb="8">
      <t>ヒホケンシャ</t>
    </rPh>
    <rPh sb="9" eb="13">
      <t>ユウビンバンゴウ</t>
    </rPh>
    <rPh sb="14" eb="15">
      <t>コ</t>
    </rPh>
    <rPh sb="15" eb="17">
      <t>バンゴウ</t>
    </rPh>
    <phoneticPr fontId="2"/>
  </si>
  <si>
    <t>⑯第3号被保険者の住所</t>
    <rPh sb="1" eb="2">
      <t>ダイ</t>
    </rPh>
    <rPh sb="3" eb="4">
      <t>ゴウ</t>
    </rPh>
    <rPh sb="4" eb="8">
      <t>ヒホケンシャ</t>
    </rPh>
    <rPh sb="9" eb="11">
      <t>ジュウショ</t>
    </rPh>
    <phoneticPr fontId="2"/>
  </si>
  <si>
    <t>⑰電話番号区分</t>
    <rPh sb="1" eb="3">
      <t>デンワ</t>
    </rPh>
    <rPh sb="3" eb="5">
      <t>バンゴウ</t>
    </rPh>
    <rPh sb="5" eb="7">
      <t>クブン</t>
    </rPh>
    <phoneticPr fontId="2"/>
  </si>
  <si>
    <t>⑰第3号被保険者の電話番号の市外局番</t>
    <rPh sb="1" eb="2">
      <t>ダイ</t>
    </rPh>
    <rPh sb="3" eb="4">
      <t>ゴウ</t>
    </rPh>
    <rPh sb="4" eb="8">
      <t>ヒホケンシャ</t>
    </rPh>
    <rPh sb="9" eb="11">
      <t>デンワ</t>
    </rPh>
    <rPh sb="11" eb="13">
      <t>バンゴウ</t>
    </rPh>
    <rPh sb="14" eb="16">
      <t>シガイ</t>
    </rPh>
    <rPh sb="16" eb="18">
      <t>キョクバン</t>
    </rPh>
    <phoneticPr fontId="2"/>
  </si>
  <si>
    <t>⑰第3号被保険者の電話番号の局番</t>
    <rPh sb="1" eb="2">
      <t>ダイ</t>
    </rPh>
    <rPh sb="3" eb="4">
      <t>ゴウ</t>
    </rPh>
    <rPh sb="4" eb="8">
      <t>ヒホケンシャ</t>
    </rPh>
    <rPh sb="9" eb="11">
      <t>デンワ</t>
    </rPh>
    <rPh sb="11" eb="13">
      <t>バンゴウ</t>
    </rPh>
    <rPh sb="14" eb="16">
      <t>キョクバン</t>
    </rPh>
    <phoneticPr fontId="2"/>
  </si>
  <si>
    <t>⑰第3号被保険者の電話番号の番号</t>
    <rPh sb="1" eb="2">
      <t>ダイ</t>
    </rPh>
    <rPh sb="3" eb="4">
      <t>ゴウ</t>
    </rPh>
    <rPh sb="4" eb="8">
      <t>ヒホケンシャ</t>
    </rPh>
    <rPh sb="9" eb="11">
      <t>デンワ</t>
    </rPh>
    <rPh sb="11" eb="13">
      <t>バンゴウ</t>
    </rPh>
    <rPh sb="14" eb="16">
      <t>バンゴウ</t>
    </rPh>
    <phoneticPr fontId="2"/>
  </si>
  <si>
    <t>該当非該当区分</t>
    <rPh sb="0" eb="2">
      <t>ガイトウ</t>
    </rPh>
    <rPh sb="2" eb="5">
      <t>ヒガイトウ</t>
    </rPh>
    <rPh sb="5" eb="7">
      <t>クブン</t>
    </rPh>
    <phoneticPr fontId="2"/>
  </si>
  <si>
    <t>⑱第3号被保険者該当年月日の元号</t>
    <rPh sb="1" eb="2">
      <t>ダイ</t>
    </rPh>
    <rPh sb="3" eb="4">
      <t>ゴウ</t>
    </rPh>
    <rPh sb="4" eb="8">
      <t>ヒホケンシャ</t>
    </rPh>
    <rPh sb="8" eb="10">
      <t>ガイトウ</t>
    </rPh>
    <rPh sb="10" eb="13">
      <t>ネンガッピ</t>
    </rPh>
    <rPh sb="14" eb="16">
      <t>ゲンゴウ</t>
    </rPh>
    <phoneticPr fontId="2"/>
  </si>
  <si>
    <t>⑱第3号被保険者該当年月日の年</t>
    <rPh sb="1" eb="2">
      <t>ダイ</t>
    </rPh>
    <rPh sb="3" eb="4">
      <t>ゴウ</t>
    </rPh>
    <rPh sb="4" eb="8">
      <t>ヒホケンシャ</t>
    </rPh>
    <rPh sb="8" eb="10">
      <t>ガイトウ</t>
    </rPh>
    <rPh sb="10" eb="13">
      <t>ネンガッピ</t>
    </rPh>
    <rPh sb="14" eb="15">
      <t>ネン</t>
    </rPh>
    <phoneticPr fontId="2"/>
  </si>
  <si>
    <t>⑱第3号被保険者該当年月日の月</t>
    <rPh sb="1" eb="2">
      <t>ダイ</t>
    </rPh>
    <rPh sb="3" eb="4">
      <t>ゴウ</t>
    </rPh>
    <rPh sb="4" eb="8">
      <t>ヒホケンシャ</t>
    </rPh>
    <rPh sb="8" eb="10">
      <t>ガイトウ</t>
    </rPh>
    <rPh sb="10" eb="13">
      <t>ネンガッピ</t>
    </rPh>
    <rPh sb="14" eb="15">
      <t>ツキ</t>
    </rPh>
    <phoneticPr fontId="2"/>
  </si>
  <si>
    <t>⑱第3号被保険者該当年月日の日</t>
    <rPh sb="1" eb="2">
      <t>ダイ</t>
    </rPh>
    <rPh sb="3" eb="4">
      <t>ゴウ</t>
    </rPh>
    <rPh sb="4" eb="8">
      <t>ヒホケンシャ</t>
    </rPh>
    <rPh sb="8" eb="10">
      <t>ガイトウ</t>
    </rPh>
    <rPh sb="10" eb="13">
      <t>ネンガッピ</t>
    </rPh>
    <rPh sb="14" eb="15">
      <t>ヒ</t>
    </rPh>
    <phoneticPr fontId="2"/>
  </si>
  <si>
    <t>⑲第3号被保険者の配偶者の加入制度</t>
    <rPh sb="1" eb="2">
      <t>ダイ</t>
    </rPh>
    <rPh sb="3" eb="4">
      <t>ゴウ</t>
    </rPh>
    <rPh sb="4" eb="8">
      <t>ヒホケンシャ</t>
    </rPh>
    <rPh sb="9" eb="12">
      <t>ハイグウシャ</t>
    </rPh>
    <rPh sb="13" eb="15">
      <t>カニュウ</t>
    </rPh>
    <rPh sb="15" eb="17">
      <t>セイド</t>
    </rPh>
    <phoneticPr fontId="2"/>
  </si>
  <si>
    <t>⑳第3号被保険者非該当年月日の元号</t>
    <rPh sb="1" eb="2">
      <t>ダイ</t>
    </rPh>
    <rPh sb="3" eb="4">
      <t>ゴウ</t>
    </rPh>
    <rPh sb="4" eb="8">
      <t>ヒホケンシャ</t>
    </rPh>
    <rPh sb="8" eb="11">
      <t>ヒガイトウ</t>
    </rPh>
    <rPh sb="11" eb="14">
      <t>ネンガッピ</t>
    </rPh>
    <rPh sb="15" eb="17">
      <t>ゲンゴウ</t>
    </rPh>
    <phoneticPr fontId="2"/>
  </si>
  <si>
    <t>⑳第3号被保険者非該当年月日の年</t>
    <rPh sb="1" eb="2">
      <t>ダイ</t>
    </rPh>
    <rPh sb="3" eb="4">
      <t>ゴウ</t>
    </rPh>
    <rPh sb="4" eb="8">
      <t>ヒホケンシャ</t>
    </rPh>
    <rPh sb="8" eb="11">
      <t>ヒガイトウ</t>
    </rPh>
    <rPh sb="11" eb="14">
      <t>ネンガッピ</t>
    </rPh>
    <rPh sb="15" eb="16">
      <t>ネン</t>
    </rPh>
    <phoneticPr fontId="2"/>
  </si>
  <si>
    <t>⑳第3号被保険者非該当年月日の月</t>
    <rPh sb="1" eb="2">
      <t>ダイ</t>
    </rPh>
    <rPh sb="3" eb="4">
      <t>ゴウ</t>
    </rPh>
    <rPh sb="4" eb="8">
      <t>ヒホケンシャ</t>
    </rPh>
    <rPh sb="8" eb="11">
      <t>ヒガイトウ</t>
    </rPh>
    <rPh sb="11" eb="14">
      <t>ネンガッピ</t>
    </rPh>
    <rPh sb="15" eb="16">
      <t>ツキ</t>
    </rPh>
    <phoneticPr fontId="2"/>
  </si>
  <si>
    <t>⑳第3号被保険者非該当年月日の日</t>
    <rPh sb="1" eb="2">
      <t>ダイ</t>
    </rPh>
    <rPh sb="3" eb="4">
      <t>ゴウ</t>
    </rPh>
    <rPh sb="4" eb="8">
      <t>ヒホケンシャ</t>
    </rPh>
    <rPh sb="8" eb="11">
      <t>ヒガイトウ</t>
    </rPh>
    <rPh sb="11" eb="14">
      <t>ネンガッピ</t>
    </rPh>
    <rPh sb="15" eb="16">
      <t>ヒ</t>
    </rPh>
    <phoneticPr fontId="2"/>
  </si>
  <si>
    <t>㉑第3号被保険者の理由</t>
    <rPh sb="1" eb="2">
      <t>ダイ</t>
    </rPh>
    <rPh sb="3" eb="4">
      <t>ゴウ</t>
    </rPh>
    <rPh sb="4" eb="8">
      <t>ヒホケンシャ</t>
    </rPh>
    <rPh sb="9" eb="11">
      <t>リユウ</t>
    </rPh>
    <phoneticPr fontId="2"/>
  </si>
  <si>
    <t>㉑第3号被保険者の死亡年月日の年</t>
    <rPh sb="1" eb="2">
      <t>ダイ</t>
    </rPh>
    <rPh sb="3" eb="4">
      <t>ゴウ</t>
    </rPh>
    <rPh sb="4" eb="8">
      <t>ヒホケンシャ</t>
    </rPh>
    <rPh sb="9" eb="11">
      <t>シボウ</t>
    </rPh>
    <rPh sb="11" eb="14">
      <t>ネンガッピ</t>
    </rPh>
    <rPh sb="15" eb="16">
      <t>ネン</t>
    </rPh>
    <phoneticPr fontId="2"/>
  </si>
  <si>
    <t>㉑第3号被保険者の死亡年月日の月</t>
    <rPh sb="1" eb="2">
      <t>ダイ</t>
    </rPh>
    <rPh sb="3" eb="4">
      <t>ゴウ</t>
    </rPh>
    <rPh sb="4" eb="8">
      <t>ヒホケンシャ</t>
    </rPh>
    <rPh sb="9" eb="11">
      <t>シボウ</t>
    </rPh>
    <rPh sb="11" eb="14">
      <t>ネンガッピ</t>
    </rPh>
    <rPh sb="15" eb="16">
      <t>ツキ</t>
    </rPh>
    <phoneticPr fontId="2"/>
  </si>
  <si>
    <t>㉑第3号被保険者の死亡年月日の日</t>
    <rPh sb="1" eb="2">
      <t>ダイ</t>
    </rPh>
    <rPh sb="3" eb="4">
      <t>ゴウ</t>
    </rPh>
    <rPh sb="4" eb="8">
      <t>ヒホケンシャ</t>
    </rPh>
    <rPh sb="9" eb="11">
      <t>シボウ</t>
    </rPh>
    <rPh sb="11" eb="14">
      <t>ネンガッピ</t>
    </rPh>
    <rPh sb="15" eb="16">
      <t>ヒ</t>
    </rPh>
    <phoneticPr fontId="2"/>
  </si>
  <si>
    <t>㉑第3号被保険者の理由（その他）</t>
    <rPh sb="1" eb="2">
      <t>ダイ</t>
    </rPh>
    <rPh sb="3" eb="4">
      <t>ゴウ</t>
    </rPh>
    <rPh sb="4" eb="8">
      <t>ヒホケンシャ</t>
    </rPh>
    <rPh sb="9" eb="11">
      <t>リユウ</t>
    </rPh>
    <rPh sb="14" eb="15">
      <t>タ</t>
    </rPh>
    <phoneticPr fontId="2"/>
  </si>
  <si>
    <t>㉒第3号被保険者の備考</t>
    <rPh sb="1" eb="2">
      <t>ダイ</t>
    </rPh>
    <rPh sb="3" eb="4">
      <t>ゴウ</t>
    </rPh>
    <rPh sb="4" eb="8">
      <t>ヒホケンシャ</t>
    </rPh>
    <rPh sb="9" eb="11">
      <t>ビコウ</t>
    </rPh>
    <phoneticPr fontId="2"/>
  </si>
  <si>
    <t>第3号被保険者の特例要件該当非該当区分</t>
    <rPh sb="0" eb="1">
      <t>ダイ</t>
    </rPh>
    <rPh sb="2" eb="3">
      <t>ゴウ</t>
    </rPh>
    <rPh sb="3" eb="7">
      <t>ヒホケンシャ</t>
    </rPh>
    <rPh sb="8" eb="10">
      <t>トクレイ</t>
    </rPh>
    <rPh sb="10" eb="12">
      <t>ヨウケン</t>
    </rPh>
    <rPh sb="12" eb="14">
      <t>ガイトウ</t>
    </rPh>
    <rPh sb="14" eb="17">
      <t>ヒガイトウ</t>
    </rPh>
    <rPh sb="17" eb="19">
      <t>クブン</t>
    </rPh>
    <phoneticPr fontId="2"/>
  </si>
  <si>
    <t>㉓第3号被保険者の特例要件該当年月日の元号</t>
    <rPh sb="1" eb="2">
      <t>ダイ</t>
    </rPh>
    <rPh sb="3" eb="4">
      <t>ゴウ</t>
    </rPh>
    <rPh sb="4" eb="8">
      <t>ヒホケンシャ</t>
    </rPh>
    <rPh sb="9" eb="11">
      <t>トクレイ</t>
    </rPh>
    <rPh sb="11" eb="13">
      <t>ヨウケン</t>
    </rPh>
    <rPh sb="13" eb="15">
      <t>ガイトウ</t>
    </rPh>
    <rPh sb="15" eb="18">
      <t>ネンガッピ</t>
    </rPh>
    <rPh sb="19" eb="21">
      <t>ゲンゴウ</t>
    </rPh>
    <phoneticPr fontId="2"/>
  </si>
  <si>
    <t>㉓第3号被保険者の特例要件該当年月日の年</t>
    <rPh sb="1" eb="2">
      <t>ダイ</t>
    </rPh>
    <rPh sb="3" eb="4">
      <t>ゴウ</t>
    </rPh>
    <rPh sb="4" eb="8">
      <t>ヒホケンシャ</t>
    </rPh>
    <rPh sb="9" eb="11">
      <t>トクレイ</t>
    </rPh>
    <rPh sb="11" eb="13">
      <t>ヨウケン</t>
    </rPh>
    <rPh sb="13" eb="15">
      <t>ガイトウ</t>
    </rPh>
    <rPh sb="15" eb="18">
      <t>ネンガッピ</t>
    </rPh>
    <rPh sb="19" eb="20">
      <t>ネン</t>
    </rPh>
    <phoneticPr fontId="2"/>
  </si>
  <si>
    <t>㉓第3号被保険者の特例要件該当年月日の月</t>
    <rPh sb="1" eb="2">
      <t>ダイ</t>
    </rPh>
    <rPh sb="3" eb="4">
      <t>ゴウ</t>
    </rPh>
    <rPh sb="4" eb="8">
      <t>ヒホケンシャ</t>
    </rPh>
    <rPh sb="9" eb="11">
      <t>トクレイ</t>
    </rPh>
    <rPh sb="11" eb="13">
      <t>ヨウケン</t>
    </rPh>
    <rPh sb="13" eb="15">
      <t>ガイトウ</t>
    </rPh>
    <rPh sb="15" eb="18">
      <t>ネンガッピ</t>
    </rPh>
    <rPh sb="19" eb="20">
      <t>ツキ</t>
    </rPh>
    <phoneticPr fontId="2"/>
  </si>
  <si>
    <t>㉓第3号被保険者の特例要件該当年月日の日</t>
    <rPh sb="1" eb="2">
      <t>ダイ</t>
    </rPh>
    <rPh sb="3" eb="4">
      <t>ゴウ</t>
    </rPh>
    <rPh sb="4" eb="8">
      <t>ヒホケンシャ</t>
    </rPh>
    <rPh sb="9" eb="11">
      <t>トクレイ</t>
    </rPh>
    <rPh sb="11" eb="13">
      <t>ヨウケン</t>
    </rPh>
    <rPh sb="13" eb="15">
      <t>ガイトウ</t>
    </rPh>
    <rPh sb="15" eb="18">
      <t>ネンガッピ</t>
    </rPh>
    <rPh sb="19" eb="20">
      <t>ヒ</t>
    </rPh>
    <phoneticPr fontId="2"/>
  </si>
  <si>
    <t>㉔第3号被保険者の特例要件該当理由</t>
    <rPh sb="1" eb="2">
      <t>ダイ</t>
    </rPh>
    <rPh sb="3" eb="4">
      <t>ゴウ</t>
    </rPh>
    <rPh sb="4" eb="8">
      <t>ヒホケンシャ</t>
    </rPh>
    <rPh sb="9" eb="15">
      <t>トクレイヨウケンガイトウ</t>
    </rPh>
    <rPh sb="15" eb="17">
      <t>リユウ</t>
    </rPh>
    <phoneticPr fontId="2"/>
  </si>
  <si>
    <t>㉕第3号被保険者の特例要件非該当年月日の元号</t>
    <rPh sb="1" eb="2">
      <t>ダイ</t>
    </rPh>
    <rPh sb="3" eb="4">
      <t>ゴウ</t>
    </rPh>
    <rPh sb="4" eb="8">
      <t>ヒホケンシャ</t>
    </rPh>
    <rPh sb="9" eb="11">
      <t>トクレイ</t>
    </rPh>
    <rPh sb="11" eb="13">
      <t>ヨウケン</t>
    </rPh>
    <rPh sb="13" eb="16">
      <t>ヒガイトウ</t>
    </rPh>
    <rPh sb="16" eb="19">
      <t>ネンガッピ</t>
    </rPh>
    <rPh sb="20" eb="22">
      <t>ゲンゴウ</t>
    </rPh>
    <phoneticPr fontId="2"/>
  </si>
  <si>
    <t>㉕第3号被保険者の特例要件非該当年月日の月</t>
    <rPh sb="1" eb="2">
      <t>ダイ</t>
    </rPh>
    <rPh sb="3" eb="4">
      <t>ゴウ</t>
    </rPh>
    <rPh sb="4" eb="8">
      <t>ヒホケンシャ</t>
    </rPh>
    <rPh sb="9" eb="11">
      <t>トクレイ</t>
    </rPh>
    <rPh sb="11" eb="13">
      <t>ヨウケン</t>
    </rPh>
    <rPh sb="13" eb="16">
      <t>ヒガイトウ</t>
    </rPh>
    <rPh sb="16" eb="19">
      <t>ネンガッピ</t>
    </rPh>
    <rPh sb="20" eb="21">
      <t>ツキ</t>
    </rPh>
    <phoneticPr fontId="2"/>
  </si>
  <si>
    <t>㉕第3号被保険者の特例要件非該当年月日の年</t>
    <rPh sb="1" eb="2">
      <t>ダイ</t>
    </rPh>
    <rPh sb="3" eb="4">
      <t>ゴウ</t>
    </rPh>
    <rPh sb="4" eb="8">
      <t>ヒホケンシャ</t>
    </rPh>
    <rPh sb="9" eb="11">
      <t>トクレイ</t>
    </rPh>
    <rPh sb="11" eb="13">
      <t>ヨウケン</t>
    </rPh>
    <rPh sb="13" eb="16">
      <t>ヒガイトウ</t>
    </rPh>
    <rPh sb="16" eb="19">
      <t>ネンガッピ</t>
    </rPh>
    <rPh sb="20" eb="21">
      <t>ネン</t>
    </rPh>
    <phoneticPr fontId="2"/>
  </si>
  <si>
    <t>㉕第3号被保険者の特例要件非該当年月日の日</t>
    <rPh sb="1" eb="2">
      <t>ダイ</t>
    </rPh>
    <rPh sb="3" eb="4">
      <t>ゴウ</t>
    </rPh>
    <rPh sb="4" eb="8">
      <t>ヒホケンシャ</t>
    </rPh>
    <rPh sb="9" eb="11">
      <t>トクレイ</t>
    </rPh>
    <rPh sb="11" eb="13">
      <t>ヨウケン</t>
    </rPh>
    <rPh sb="13" eb="16">
      <t>ヒガイトウ</t>
    </rPh>
    <rPh sb="16" eb="19">
      <t>ネンガッピ</t>
    </rPh>
    <rPh sb="20" eb="21">
      <t>ヒ</t>
    </rPh>
    <phoneticPr fontId="2"/>
  </si>
  <si>
    <t>㉖第3号被保険者の特例要件非該当理由</t>
    <rPh sb="1" eb="2">
      <t>ダイ</t>
    </rPh>
    <rPh sb="3" eb="4">
      <t>ゴウ</t>
    </rPh>
    <rPh sb="4" eb="8">
      <t>ヒホケンシャ</t>
    </rPh>
    <rPh sb="9" eb="11">
      <t>トクレイ</t>
    </rPh>
    <rPh sb="11" eb="13">
      <t>ヨウケン</t>
    </rPh>
    <rPh sb="13" eb="16">
      <t>ヒガイトウ</t>
    </rPh>
    <rPh sb="16" eb="18">
      <t>リユウ</t>
    </rPh>
    <phoneticPr fontId="2"/>
  </si>
  <si>
    <t>㉖第3号被保険者の国内転入年月日の年</t>
    <rPh sb="1" eb="2">
      <t>ダイ</t>
    </rPh>
    <rPh sb="3" eb="4">
      <t>ゴウ</t>
    </rPh>
    <rPh sb="4" eb="8">
      <t>ヒホケンシャ</t>
    </rPh>
    <rPh sb="9" eb="11">
      <t>コクナイ</t>
    </rPh>
    <rPh sb="11" eb="13">
      <t>テンニュウ</t>
    </rPh>
    <rPh sb="13" eb="16">
      <t>ネンガッピ</t>
    </rPh>
    <rPh sb="17" eb="18">
      <t>ネン</t>
    </rPh>
    <phoneticPr fontId="2"/>
  </si>
  <si>
    <t>㉖第3号被保険者の国内転入年月日の月</t>
    <rPh sb="1" eb="2">
      <t>ダイ</t>
    </rPh>
    <rPh sb="3" eb="4">
      <t>ゴウ</t>
    </rPh>
    <rPh sb="4" eb="8">
      <t>ヒホケンシャ</t>
    </rPh>
    <rPh sb="9" eb="11">
      <t>コクナイ</t>
    </rPh>
    <rPh sb="11" eb="13">
      <t>テンニュウ</t>
    </rPh>
    <rPh sb="13" eb="16">
      <t>ネンガッピ</t>
    </rPh>
    <rPh sb="17" eb="18">
      <t>ツキ</t>
    </rPh>
    <phoneticPr fontId="2"/>
  </si>
  <si>
    <t>㉖第3号被保険者の国内転入年月日の日</t>
    <rPh sb="1" eb="2">
      <t>ダイ</t>
    </rPh>
    <rPh sb="3" eb="4">
      <t>ゴウ</t>
    </rPh>
    <rPh sb="4" eb="8">
      <t>ヒホケンシャ</t>
    </rPh>
    <rPh sb="9" eb="11">
      <t>コクナイ</t>
    </rPh>
    <rPh sb="11" eb="13">
      <t>テンニュウ</t>
    </rPh>
    <rPh sb="13" eb="16">
      <t>ネンガッピ</t>
    </rPh>
    <rPh sb="17" eb="18">
      <t>ヒ</t>
    </rPh>
    <phoneticPr fontId="2"/>
  </si>
  <si>
    <t>㉖第3号被保険者の特例要件非該当理由（その他）</t>
    <rPh sb="1" eb="2">
      <t>ダイ</t>
    </rPh>
    <rPh sb="3" eb="4">
      <t>ゴウ</t>
    </rPh>
    <rPh sb="4" eb="8">
      <t>ヒホケンシャ</t>
    </rPh>
    <rPh sb="9" eb="13">
      <t>トクレイヨウケン</t>
    </rPh>
    <rPh sb="13" eb="16">
      <t>ヒガイトウ</t>
    </rPh>
    <rPh sb="16" eb="18">
      <t>リユウ</t>
    </rPh>
    <rPh sb="21" eb="22">
      <t>タ</t>
    </rPh>
    <phoneticPr fontId="2"/>
  </si>
  <si>
    <t>㉗添付書類の基礎年金番号確認書類</t>
    <rPh sb="1" eb="3">
      <t>テンプ</t>
    </rPh>
    <rPh sb="3" eb="5">
      <t>ショルイ</t>
    </rPh>
    <rPh sb="6" eb="12">
      <t>キソネンキンバンゴウ</t>
    </rPh>
    <rPh sb="12" eb="16">
      <t>カクニンショルイ</t>
    </rPh>
    <phoneticPr fontId="2"/>
  </si>
  <si>
    <t>㉗添付書類の生計維持を確認できる書類</t>
    <rPh sb="1" eb="3">
      <t>テンプ</t>
    </rPh>
    <rPh sb="3" eb="5">
      <t>ショルイ</t>
    </rPh>
    <rPh sb="6" eb="8">
      <t>セイケイ</t>
    </rPh>
    <rPh sb="8" eb="10">
      <t>イジ</t>
    </rPh>
    <rPh sb="11" eb="13">
      <t>カクニン</t>
    </rPh>
    <rPh sb="16" eb="18">
      <t>ショルイ</t>
    </rPh>
    <phoneticPr fontId="2"/>
  </si>
  <si>
    <t>㉗添付書類の事業主等証明書</t>
    <rPh sb="1" eb="3">
      <t>テンプ</t>
    </rPh>
    <rPh sb="3" eb="5">
      <t>ショルイ</t>
    </rPh>
    <rPh sb="6" eb="9">
      <t>ジギョウヌシ</t>
    </rPh>
    <rPh sb="9" eb="10">
      <t>トウ</t>
    </rPh>
    <rPh sb="10" eb="13">
      <t>ショウメイショ</t>
    </rPh>
    <phoneticPr fontId="2"/>
  </si>
  <si>
    <t>㉗添付書類の医療保険者証明書</t>
    <rPh sb="1" eb="3">
      <t>テンプ</t>
    </rPh>
    <rPh sb="3" eb="5">
      <t>ショルイ</t>
    </rPh>
    <rPh sb="6" eb="8">
      <t>イリョウ</t>
    </rPh>
    <rPh sb="8" eb="10">
      <t>ホケン</t>
    </rPh>
    <rPh sb="10" eb="11">
      <t>シャ</t>
    </rPh>
    <rPh sb="11" eb="14">
      <t>ショウメイショ</t>
    </rPh>
    <phoneticPr fontId="2"/>
  </si>
  <si>
    <t>㉗添付書類のその他</t>
    <rPh sb="1" eb="3">
      <t>テンプ</t>
    </rPh>
    <rPh sb="3" eb="5">
      <t>ショルイ</t>
    </rPh>
    <rPh sb="8" eb="9">
      <t>タ</t>
    </rPh>
    <phoneticPr fontId="2"/>
  </si>
  <si>
    <t>㉗添付書類のその他名称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2"/>
  </si>
  <si>
    <t>男：男_x000D_
女：女</t>
    <rPh sb="0" eb="1">
      <t>オトコ</t>
    </rPh>
    <rPh sb="5" eb="6">
      <t>オンナ</t>
    </rPh>
    <phoneticPr fontId="2"/>
  </si>
  <si>
    <t>夫：1_x000D_
夫（未届）：3_x000D_
妻：2_x000D_
妻（未届）：4</t>
    <rPh sb="0" eb="1">
      <t>オット</t>
    </rPh>
    <rPh sb="5" eb="6">
      <t>オット</t>
    </rPh>
    <rPh sb="7" eb="9">
      <t>ミトドケ</t>
    </rPh>
    <rPh sb="14" eb="15">
      <t>ツマ</t>
    </rPh>
    <rPh sb="19" eb="20">
      <t>ツマ</t>
    </rPh>
    <rPh sb="21" eb="23">
      <t>ミトドケ</t>
    </rPh>
    <phoneticPr fontId="2"/>
  </si>
  <si>
    <t>同居：同居_x000D_
別居：別居</t>
    <rPh sb="0" eb="2">
      <t>ドウキョ</t>
    </rPh>
    <rPh sb="7" eb="9">
      <t>ベッキョ</t>
    </rPh>
    <phoneticPr fontId="2"/>
  </si>
  <si>
    <t>厚生年金保険・健康保険：31_x000D_
国家公務員共済組合：36_x000D_
地方公務員等共済組合：30_x000D_
日本私立学校振興・共済事業団：32_x000D_
厚生年金保険・船員保険：37</t>
    <phoneticPr fontId="2"/>
  </si>
  <si>
    <t>郵送：1_x000D_
電子：2_x000D_
なし：0</t>
    <rPh sb="0" eb="2">
      <t>ユウソウ</t>
    </rPh>
    <rPh sb="6" eb="8">
      <t>デンシ</t>
    </rPh>
    <phoneticPr fontId="2"/>
  </si>
  <si>
    <t>&lt;?xml-stylesheet type="text/xsl" href="495013520997030722.xsl"?&gt;</t>
  </si>
  <si>
    <t>495013520997030722.xsl</t>
  </si>
  <si>
    <t>495013520997030722</t>
    <phoneticPr fontId="2"/>
  </si>
  <si>
    <t>国内転入：1_x000D_
その他：2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</si>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</sst>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3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left" vertical="top"/>
    </xf>
    <xf numFmtId="0" fontId="4" fillId="0" borderId="73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122" xfId="1" applyFont="1" applyFill="1" applyBorder="1" applyAlignment="1">
      <alignment vertical="top"/>
    </xf>
    <xf numFmtId="0" fontId="4" fillId="0" borderId="123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4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5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6" xfId="1" applyFont="1" applyFill="1" applyBorder="1" applyAlignment="1">
      <alignment horizontal="center" vertical="top"/>
    </xf>
    <xf numFmtId="0" fontId="4" fillId="0" borderId="127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left" vertical="top"/>
    </xf>
    <xf numFmtId="0" fontId="4" fillId="0" borderId="128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right" vertical="top"/>
    </xf>
    <xf numFmtId="0" fontId="4" fillId="0" borderId="128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right" vertical="top"/>
    </xf>
    <xf numFmtId="0" fontId="4" fillId="0" borderId="68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/>
    </xf>
    <xf numFmtId="0" fontId="4" fillId="0" borderId="60" xfId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33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44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6"/>
      <c r="R1" s="147" t="s">
        <v>1</v>
      </c>
      <c r="S1" s="145"/>
      <c r="T1" s="146"/>
      <c r="U1" s="148" t="s">
        <v>2</v>
      </c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50"/>
      <c r="AZ1" s="1" t="s">
        <v>3</v>
      </c>
    </row>
    <row r="2" spans="1:52" s="6" customFormat="1" ht="14.25" customHeight="1" thickTop="1" thickBot="1" x14ac:dyDescent="0.45">
      <c r="A2" s="151" t="s">
        <v>4</v>
      </c>
      <c r="B2" s="153" t="s">
        <v>5</v>
      </c>
      <c r="C2" s="154"/>
      <c r="D2" s="154"/>
      <c r="E2" s="154"/>
      <c r="F2" s="154"/>
      <c r="G2" s="154"/>
      <c r="H2" s="154"/>
      <c r="I2" s="154"/>
      <c r="J2" s="154"/>
      <c r="K2" s="155"/>
      <c r="L2" s="159" t="s">
        <v>6</v>
      </c>
      <c r="M2" s="159" t="s">
        <v>7</v>
      </c>
      <c r="N2" s="159" t="s">
        <v>8</v>
      </c>
      <c r="O2" s="161" t="s">
        <v>9</v>
      </c>
      <c r="P2" s="161" t="s">
        <v>10</v>
      </c>
      <c r="Q2" s="163" t="s">
        <v>11</v>
      </c>
      <c r="R2" s="165" t="s">
        <v>12</v>
      </c>
      <c r="S2" s="167" t="s">
        <v>13</v>
      </c>
      <c r="T2" s="170" t="s">
        <v>14</v>
      </c>
      <c r="U2" s="3" t="s">
        <v>15</v>
      </c>
      <c r="V2" s="172" t="s">
        <v>16</v>
      </c>
      <c r="W2" s="173"/>
      <c r="X2" s="172" t="s">
        <v>17</v>
      </c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73"/>
      <c r="AK2" s="172" t="s">
        <v>18</v>
      </c>
      <c r="AL2" s="159"/>
      <c r="AM2" s="159"/>
      <c r="AN2" s="159"/>
      <c r="AO2" s="159"/>
      <c r="AP2" s="173"/>
      <c r="AQ2" s="176" t="s">
        <v>19</v>
      </c>
      <c r="AR2" s="154"/>
      <c r="AS2" s="154"/>
      <c r="AT2" s="154"/>
      <c r="AU2" s="154"/>
      <c r="AV2" s="154"/>
      <c r="AW2" s="154"/>
      <c r="AX2" s="154"/>
      <c r="AY2" s="4" t="s">
        <v>20</v>
      </c>
      <c r="AZ2" s="5" t="s">
        <v>3</v>
      </c>
    </row>
    <row r="3" spans="1:52" s="6" customFormat="1" ht="13.5" customHeight="1" thickTop="1" x14ac:dyDescent="0.4">
      <c r="A3" s="152"/>
      <c r="B3" s="156"/>
      <c r="C3" s="157"/>
      <c r="D3" s="157"/>
      <c r="E3" s="157"/>
      <c r="F3" s="157"/>
      <c r="G3" s="157"/>
      <c r="H3" s="157"/>
      <c r="I3" s="157"/>
      <c r="J3" s="157"/>
      <c r="K3" s="158"/>
      <c r="L3" s="160"/>
      <c r="M3" s="160"/>
      <c r="N3" s="160"/>
      <c r="O3" s="162"/>
      <c r="P3" s="162"/>
      <c r="Q3" s="164"/>
      <c r="R3" s="166"/>
      <c r="S3" s="168"/>
      <c r="T3" s="171"/>
      <c r="U3" s="177" t="s">
        <v>21</v>
      </c>
      <c r="V3" s="179" t="s">
        <v>22</v>
      </c>
      <c r="W3" s="181" t="s">
        <v>23</v>
      </c>
      <c r="X3" s="183" t="s">
        <v>24</v>
      </c>
      <c r="Y3" s="185" t="s">
        <v>25</v>
      </c>
      <c r="Z3" s="185" t="s">
        <v>26</v>
      </c>
      <c r="AA3" s="185" t="s">
        <v>27</v>
      </c>
      <c r="AB3" s="185" t="s">
        <v>28</v>
      </c>
      <c r="AC3" s="185" t="s">
        <v>29</v>
      </c>
      <c r="AD3" s="174" t="s">
        <v>30</v>
      </c>
      <c r="AE3" s="174" t="s">
        <v>31</v>
      </c>
      <c r="AF3" s="174" t="s">
        <v>32</v>
      </c>
      <c r="AG3" s="174" t="s">
        <v>33</v>
      </c>
      <c r="AH3" s="174" t="s">
        <v>34</v>
      </c>
      <c r="AI3" s="174" t="s">
        <v>35</v>
      </c>
      <c r="AJ3" s="181" t="s">
        <v>36</v>
      </c>
      <c r="AK3" s="179" t="s">
        <v>37</v>
      </c>
      <c r="AL3" s="174" t="s">
        <v>38</v>
      </c>
      <c r="AM3" s="174" t="s">
        <v>39</v>
      </c>
      <c r="AN3" s="174" t="s">
        <v>40</v>
      </c>
      <c r="AO3" s="174" t="s">
        <v>41</v>
      </c>
      <c r="AP3" s="181" t="s">
        <v>42</v>
      </c>
      <c r="AQ3" s="193" t="s">
        <v>19</v>
      </c>
      <c r="AR3" s="189" t="s">
        <v>43</v>
      </c>
      <c r="AS3" s="189" t="s">
        <v>44</v>
      </c>
      <c r="AT3" s="189" t="s">
        <v>45</v>
      </c>
      <c r="AU3" s="189" t="s">
        <v>46</v>
      </c>
      <c r="AV3" s="189" t="s">
        <v>44</v>
      </c>
      <c r="AW3" s="189" t="s">
        <v>45</v>
      </c>
      <c r="AX3" s="190" t="s">
        <v>47</v>
      </c>
      <c r="AY3" s="201" t="s">
        <v>48</v>
      </c>
      <c r="AZ3" s="203" t="s">
        <v>49</v>
      </c>
    </row>
    <row r="4" spans="1:52" s="6" customFormat="1" ht="130.5" customHeight="1" thickBot="1" x14ac:dyDescent="0.45">
      <c r="A4" s="152"/>
      <c r="B4" s="156"/>
      <c r="C4" s="157"/>
      <c r="D4" s="157"/>
      <c r="E4" s="157"/>
      <c r="F4" s="157"/>
      <c r="G4" s="157"/>
      <c r="H4" s="157"/>
      <c r="I4" s="157"/>
      <c r="J4" s="157"/>
      <c r="K4" s="158"/>
      <c r="L4" s="160"/>
      <c r="M4" s="160"/>
      <c r="N4" s="160"/>
      <c r="O4" s="162"/>
      <c r="P4" s="162"/>
      <c r="Q4" s="164"/>
      <c r="R4" s="166"/>
      <c r="S4" s="169"/>
      <c r="T4" s="171"/>
      <c r="U4" s="178"/>
      <c r="V4" s="180"/>
      <c r="W4" s="182"/>
      <c r="X4" s="184"/>
      <c r="Y4" s="186"/>
      <c r="Z4" s="186"/>
      <c r="AA4" s="186"/>
      <c r="AB4" s="186"/>
      <c r="AC4" s="186"/>
      <c r="AD4" s="187"/>
      <c r="AE4" s="187"/>
      <c r="AF4" s="187"/>
      <c r="AG4" s="187"/>
      <c r="AH4" s="187"/>
      <c r="AI4" s="187"/>
      <c r="AJ4" s="182"/>
      <c r="AK4" s="188"/>
      <c r="AL4" s="175"/>
      <c r="AM4" s="175"/>
      <c r="AN4" s="175"/>
      <c r="AO4" s="175"/>
      <c r="AP4" s="192"/>
      <c r="AQ4" s="194"/>
      <c r="AR4" s="175"/>
      <c r="AS4" s="175"/>
      <c r="AT4" s="175"/>
      <c r="AU4" s="175"/>
      <c r="AV4" s="175"/>
      <c r="AW4" s="175"/>
      <c r="AX4" s="191"/>
      <c r="AY4" s="202"/>
      <c r="AZ4" s="204"/>
    </row>
    <row r="5" spans="1:52" s="6" customFormat="1" ht="57.75" customHeight="1" x14ac:dyDescent="0.4">
      <c r="A5" s="205" t="s">
        <v>50</v>
      </c>
      <c r="B5" s="207" t="s">
        <v>51</v>
      </c>
      <c r="C5" s="208"/>
      <c r="D5" s="208"/>
      <c r="E5" s="208"/>
      <c r="F5" s="208"/>
      <c r="G5" s="208"/>
      <c r="H5" s="208"/>
      <c r="I5" s="208"/>
      <c r="J5" s="208"/>
      <c r="K5" s="209"/>
      <c r="L5" s="213" t="s">
        <v>52</v>
      </c>
      <c r="M5" s="213" t="s">
        <v>53</v>
      </c>
      <c r="N5" s="213" t="s">
        <v>54</v>
      </c>
      <c r="O5" s="213" t="s">
        <v>55</v>
      </c>
      <c r="P5" s="213" t="s">
        <v>56</v>
      </c>
      <c r="Q5" s="216" t="s">
        <v>57</v>
      </c>
      <c r="R5" s="209" t="s">
        <v>58</v>
      </c>
      <c r="S5" s="213" t="s">
        <v>59</v>
      </c>
      <c r="T5" s="219" t="s">
        <v>60</v>
      </c>
      <c r="U5" s="221" t="s">
        <v>61</v>
      </c>
      <c r="V5" s="223" t="s">
        <v>62</v>
      </c>
      <c r="W5" s="224"/>
      <c r="X5" s="195" t="s">
        <v>63</v>
      </c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  <c r="AK5" s="229" t="s">
        <v>64</v>
      </c>
      <c r="AL5" s="231" t="s">
        <v>62</v>
      </c>
      <c r="AM5" s="231"/>
      <c r="AN5" s="233" t="s">
        <v>65</v>
      </c>
      <c r="AO5" s="231" t="s">
        <v>62</v>
      </c>
      <c r="AP5" s="235"/>
      <c r="AQ5" s="237" t="s">
        <v>61</v>
      </c>
      <c r="AR5" s="233" t="s">
        <v>64</v>
      </c>
      <c r="AS5" s="231" t="s">
        <v>62</v>
      </c>
      <c r="AT5" s="231"/>
      <c r="AU5" s="233" t="s">
        <v>64</v>
      </c>
      <c r="AV5" s="231" t="s">
        <v>62</v>
      </c>
      <c r="AW5" s="231"/>
      <c r="AX5" s="239" t="s">
        <v>66</v>
      </c>
      <c r="AY5" s="241" t="s">
        <v>67</v>
      </c>
      <c r="AZ5" s="227" t="s">
        <v>68</v>
      </c>
    </row>
    <row r="6" spans="1:52" s="6" customFormat="1" ht="117" customHeight="1" thickBot="1" x14ac:dyDescent="0.45">
      <c r="A6" s="206"/>
      <c r="B6" s="210"/>
      <c r="C6" s="211"/>
      <c r="D6" s="211"/>
      <c r="E6" s="211"/>
      <c r="F6" s="211"/>
      <c r="G6" s="211"/>
      <c r="H6" s="211"/>
      <c r="I6" s="211"/>
      <c r="J6" s="211"/>
      <c r="K6" s="212"/>
      <c r="L6" s="214"/>
      <c r="M6" s="215"/>
      <c r="N6" s="215"/>
      <c r="O6" s="214"/>
      <c r="P6" s="214"/>
      <c r="Q6" s="217"/>
      <c r="R6" s="218"/>
      <c r="S6" s="215"/>
      <c r="T6" s="220"/>
      <c r="U6" s="222"/>
      <c r="V6" s="225"/>
      <c r="W6" s="226"/>
      <c r="X6" s="198" t="s">
        <v>62</v>
      </c>
      <c r="Y6" s="199"/>
      <c r="Z6" s="199"/>
      <c r="AA6" s="199"/>
      <c r="AB6" s="199"/>
      <c r="AC6" s="200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30"/>
      <c r="AL6" s="232"/>
      <c r="AM6" s="232"/>
      <c r="AN6" s="234"/>
      <c r="AO6" s="232"/>
      <c r="AP6" s="236"/>
      <c r="AQ6" s="238"/>
      <c r="AR6" s="234"/>
      <c r="AS6" s="232"/>
      <c r="AT6" s="232"/>
      <c r="AU6" s="234"/>
      <c r="AV6" s="232"/>
      <c r="AW6" s="232"/>
      <c r="AX6" s="240"/>
      <c r="AY6" s="242"/>
      <c r="AZ6" s="228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266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268</v>
      </c>
      <c r="N10" s="72" t="s">
        <v>91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270</v>
      </c>
      <c r="N11" s="72" t="s">
        <v>78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267</v>
      </c>
      <c r="N12" s="72" t="s">
        <v>91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78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78</v>
      </c>
      <c r="O14" s="91">
        <v>1</v>
      </c>
      <c r="P14" s="91">
        <v>1</v>
      </c>
      <c r="Q14" s="92"/>
      <c r="R14" s="93"/>
      <c r="S14" s="94"/>
      <c r="T14" s="95" t="s">
        <v>86</v>
      </c>
      <c r="U14" s="96" t="s">
        <v>79</v>
      </c>
      <c r="V14" s="97"/>
      <c r="W14" s="98" t="s">
        <v>79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92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93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94</v>
      </c>
      <c r="F17" s="86"/>
      <c r="G17" s="87"/>
      <c r="H17" s="86"/>
      <c r="I17" s="86"/>
      <c r="J17" s="86"/>
      <c r="K17" s="88"/>
      <c r="L17" s="89">
        <v>1</v>
      </c>
      <c r="M17" s="90"/>
      <c r="N17" s="89"/>
      <c r="O17" s="91"/>
      <c r="P17" s="91"/>
      <c r="Q17" s="92"/>
      <c r="R17" s="93"/>
      <c r="S17" s="94"/>
      <c r="T17" s="108"/>
      <c r="U17" s="96"/>
      <c r="V17" s="97"/>
      <c r="W17" s="98"/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/>
      <c r="AR17" s="104"/>
      <c r="AS17" s="99"/>
      <c r="AT17" s="99"/>
      <c r="AU17" s="104"/>
      <c r="AV17" s="99"/>
      <c r="AW17" s="99"/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/>
      <c r="F18" s="86" t="s">
        <v>95</v>
      </c>
      <c r="G18" s="87"/>
      <c r="H18" s="86"/>
      <c r="I18" s="86"/>
      <c r="J18" s="86"/>
      <c r="K18" s="88"/>
      <c r="L18" s="89"/>
      <c r="M18" s="90" t="s">
        <v>88</v>
      </c>
      <c r="N18" s="89" t="s">
        <v>78</v>
      </c>
      <c r="O18" s="91">
        <v>2</v>
      </c>
      <c r="P18" s="91">
        <v>2</v>
      </c>
      <c r="Q18" s="92"/>
      <c r="R18" s="93" t="s">
        <v>174</v>
      </c>
      <c r="S18" s="94" t="s">
        <v>89</v>
      </c>
      <c r="T18" s="108" t="s">
        <v>90</v>
      </c>
      <c r="U18" s="96" t="s">
        <v>79</v>
      </c>
      <c r="V18" s="97"/>
      <c r="W18" s="98" t="s">
        <v>79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79</v>
      </c>
      <c r="AR18" s="104">
        <v>2</v>
      </c>
      <c r="AS18" s="99"/>
      <c r="AT18" s="99" t="s">
        <v>79</v>
      </c>
      <c r="AU18" s="104">
        <v>0</v>
      </c>
      <c r="AV18" s="99"/>
      <c r="AW18" s="99" t="s">
        <v>79</v>
      </c>
      <c r="AX18" s="101" t="s">
        <v>80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/>
      <c r="F19" s="86" t="s">
        <v>96</v>
      </c>
      <c r="G19" s="87"/>
      <c r="H19" s="86"/>
      <c r="I19" s="86"/>
      <c r="J19" s="86"/>
      <c r="K19" s="88"/>
      <c r="L19" s="89"/>
      <c r="M19" s="90" t="s">
        <v>88</v>
      </c>
      <c r="N19" s="89" t="s">
        <v>78</v>
      </c>
      <c r="O19" s="91">
        <v>2</v>
      </c>
      <c r="P19" s="91">
        <v>2</v>
      </c>
      <c r="Q19" s="92"/>
      <c r="R19" s="93" t="s">
        <v>175</v>
      </c>
      <c r="S19" s="94" t="s">
        <v>89</v>
      </c>
      <c r="T19" s="108" t="s">
        <v>90</v>
      </c>
      <c r="U19" s="96" t="s">
        <v>79</v>
      </c>
      <c r="V19" s="97"/>
      <c r="W19" s="98" t="s">
        <v>79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79</v>
      </c>
      <c r="AR19" s="104">
        <v>2</v>
      </c>
      <c r="AS19" s="99"/>
      <c r="AT19" s="99" t="s">
        <v>79</v>
      </c>
      <c r="AU19" s="104">
        <v>0</v>
      </c>
      <c r="AV19" s="99"/>
      <c r="AW19" s="99" t="s">
        <v>79</v>
      </c>
      <c r="AX19" s="101" t="s">
        <v>81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/>
      <c r="F20" s="86" t="s">
        <v>97</v>
      </c>
      <c r="G20" s="87"/>
      <c r="H20" s="86"/>
      <c r="I20" s="86"/>
      <c r="J20" s="86"/>
      <c r="K20" s="88"/>
      <c r="L20" s="89"/>
      <c r="M20" s="90" t="s">
        <v>88</v>
      </c>
      <c r="N20" s="89" t="s">
        <v>78</v>
      </c>
      <c r="O20" s="91">
        <v>2</v>
      </c>
      <c r="P20" s="91">
        <v>2</v>
      </c>
      <c r="Q20" s="92"/>
      <c r="R20" s="93" t="s">
        <v>176</v>
      </c>
      <c r="S20" s="94" t="s">
        <v>89</v>
      </c>
      <c r="T20" s="108" t="s">
        <v>90</v>
      </c>
      <c r="U20" s="96" t="s">
        <v>79</v>
      </c>
      <c r="V20" s="97"/>
      <c r="W20" s="98" t="s">
        <v>79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79</v>
      </c>
      <c r="AR20" s="104">
        <v>2</v>
      </c>
      <c r="AS20" s="99"/>
      <c r="AT20" s="99" t="s">
        <v>79</v>
      </c>
      <c r="AU20" s="104">
        <v>0</v>
      </c>
      <c r="AV20" s="99"/>
      <c r="AW20" s="99" t="s">
        <v>79</v>
      </c>
      <c r="AX20" s="101" t="s">
        <v>82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98</v>
      </c>
      <c r="F21" s="86"/>
      <c r="G21" s="87"/>
      <c r="H21" s="86"/>
      <c r="I21" s="86"/>
      <c r="J21" s="86"/>
      <c r="K21" s="88"/>
      <c r="L21" s="89"/>
      <c r="M21" s="90" t="s">
        <v>88</v>
      </c>
      <c r="N21" s="89" t="s">
        <v>78</v>
      </c>
      <c r="O21" s="91">
        <v>3</v>
      </c>
      <c r="P21" s="91">
        <v>3</v>
      </c>
      <c r="Q21" s="92"/>
      <c r="R21" s="93" t="s">
        <v>177</v>
      </c>
      <c r="S21" s="94" t="s">
        <v>89</v>
      </c>
      <c r="T21" s="108" t="s">
        <v>90</v>
      </c>
      <c r="U21" s="96" t="s">
        <v>79</v>
      </c>
      <c r="V21" s="97"/>
      <c r="W21" s="98"/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79</v>
      </c>
      <c r="AR21" s="104">
        <v>3</v>
      </c>
      <c r="AS21" s="99" t="s">
        <v>79</v>
      </c>
      <c r="AT21" s="99"/>
      <c r="AU21" s="104">
        <v>0</v>
      </c>
      <c r="AV21" s="99"/>
      <c r="AW21" s="99" t="s">
        <v>79</v>
      </c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/>
      <c r="E22" s="86" t="s">
        <v>99</v>
      </c>
      <c r="F22" s="86"/>
      <c r="G22" s="87"/>
      <c r="H22" s="86"/>
      <c r="I22" s="86"/>
      <c r="J22" s="86"/>
      <c r="K22" s="88"/>
      <c r="L22" s="89"/>
      <c r="M22" s="90" t="s">
        <v>88</v>
      </c>
      <c r="N22" s="89" t="s">
        <v>78</v>
      </c>
      <c r="O22" s="91">
        <v>4</v>
      </c>
      <c r="P22" s="91">
        <v>4</v>
      </c>
      <c r="Q22" s="92"/>
      <c r="R22" s="93" t="s">
        <v>178</v>
      </c>
      <c r="S22" s="94" t="s">
        <v>89</v>
      </c>
      <c r="T22" s="108" t="s">
        <v>90</v>
      </c>
      <c r="U22" s="96" t="s">
        <v>79</v>
      </c>
      <c r="V22" s="97"/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79</v>
      </c>
      <c r="AR22" s="104">
        <v>4</v>
      </c>
      <c r="AS22" s="99" t="s">
        <v>79</v>
      </c>
      <c r="AT22" s="99"/>
      <c r="AU22" s="104">
        <v>0</v>
      </c>
      <c r="AV22" s="99"/>
      <c r="AW22" s="99" t="s">
        <v>79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/>
      <c r="E23" s="86" t="s">
        <v>100</v>
      </c>
      <c r="F23" s="86"/>
      <c r="G23" s="87"/>
      <c r="H23" s="86"/>
      <c r="I23" s="86"/>
      <c r="J23" s="86"/>
      <c r="K23" s="88"/>
      <c r="L23" s="89"/>
      <c r="M23" s="90" t="s">
        <v>88</v>
      </c>
      <c r="N23" s="89" t="s">
        <v>83</v>
      </c>
      <c r="O23" s="91">
        <v>50</v>
      </c>
      <c r="P23" s="91"/>
      <c r="Q23" s="92"/>
      <c r="R23" s="93" t="s">
        <v>179</v>
      </c>
      <c r="S23" s="94" t="s">
        <v>89</v>
      </c>
      <c r="T23" s="108" t="s">
        <v>90</v>
      </c>
      <c r="U23" s="96" t="s">
        <v>79</v>
      </c>
      <c r="V23" s="97"/>
      <c r="W23" s="98"/>
      <c r="X23" s="97"/>
      <c r="Y23" s="99"/>
      <c r="Z23" s="99"/>
      <c r="AA23" s="99"/>
      <c r="AB23" s="99"/>
      <c r="AC23" s="99" t="s">
        <v>79</v>
      </c>
      <c r="AD23" s="100" t="s">
        <v>87</v>
      </c>
      <c r="AE23" s="100"/>
      <c r="AF23" s="100"/>
      <c r="AG23" s="100"/>
      <c r="AH23" s="100"/>
      <c r="AI23" s="100"/>
      <c r="AJ23" s="101"/>
      <c r="AK23" s="102">
        <v>50</v>
      </c>
      <c r="AL23" s="99"/>
      <c r="AM23" s="99" t="s">
        <v>79</v>
      </c>
      <c r="AN23" s="99"/>
      <c r="AO23" s="99"/>
      <c r="AP23" s="103"/>
      <c r="AQ23" s="97"/>
      <c r="AR23" s="104"/>
      <c r="AS23" s="99"/>
      <c r="AT23" s="99"/>
      <c r="AU23" s="104"/>
      <c r="AV23" s="99"/>
      <c r="AW23" s="99"/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/>
      <c r="E24" s="86" t="s">
        <v>101</v>
      </c>
      <c r="F24" s="86"/>
      <c r="G24" s="87"/>
      <c r="H24" s="86"/>
      <c r="I24" s="86"/>
      <c r="J24" s="86"/>
      <c r="K24" s="88"/>
      <c r="L24" s="89"/>
      <c r="M24" s="90" t="s">
        <v>88</v>
      </c>
      <c r="N24" s="89" t="s">
        <v>83</v>
      </c>
      <c r="O24" s="91">
        <v>25</v>
      </c>
      <c r="P24" s="91"/>
      <c r="Q24" s="92"/>
      <c r="R24" s="93" t="s">
        <v>180</v>
      </c>
      <c r="S24" s="94" t="s">
        <v>89</v>
      </c>
      <c r="T24" s="108" t="s">
        <v>90</v>
      </c>
      <c r="U24" s="96" t="s">
        <v>79</v>
      </c>
      <c r="V24" s="97"/>
      <c r="W24" s="98"/>
      <c r="X24" s="97"/>
      <c r="Y24" s="99"/>
      <c r="Z24" s="99"/>
      <c r="AA24" s="99"/>
      <c r="AB24" s="99"/>
      <c r="AC24" s="99" t="s">
        <v>79</v>
      </c>
      <c r="AD24" s="100" t="s">
        <v>87</v>
      </c>
      <c r="AE24" s="100"/>
      <c r="AF24" s="100"/>
      <c r="AG24" s="100"/>
      <c r="AH24" s="100"/>
      <c r="AI24" s="100"/>
      <c r="AJ24" s="101"/>
      <c r="AK24" s="102">
        <v>25</v>
      </c>
      <c r="AL24" s="99"/>
      <c r="AM24" s="99" t="s">
        <v>79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/>
      <c r="E25" s="86" t="s">
        <v>102</v>
      </c>
      <c r="F25" s="86"/>
      <c r="G25" s="87"/>
      <c r="H25" s="86"/>
      <c r="I25" s="86"/>
      <c r="J25" s="86"/>
      <c r="K25" s="88"/>
      <c r="L25" s="89"/>
      <c r="M25" s="90" t="s">
        <v>88</v>
      </c>
      <c r="N25" s="89" t="s">
        <v>83</v>
      </c>
      <c r="O25" s="91">
        <v>25</v>
      </c>
      <c r="P25" s="91"/>
      <c r="Q25" s="92"/>
      <c r="R25" s="93" t="s">
        <v>181</v>
      </c>
      <c r="S25" s="94" t="s">
        <v>89</v>
      </c>
      <c r="T25" s="108" t="s">
        <v>90</v>
      </c>
      <c r="U25" s="96" t="s">
        <v>79</v>
      </c>
      <c r="V25" s="97"/>
      <c r="W25" s="98"/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>
        <v>25</v>
      </c>
      <c r="AL25" s="99"/>
      <c r="AM25" s="99" t="s">
        <v>79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/>
      <c r="E26" s="86" t="s">
        <v>103</v>
      </c>
      <c r="F26" s="86"/>
      <c r="G26" s="87"/>
      <c r="H26" s="86"/>
      <c r="I26" s="86"/>
      <c r="J26" s="86"/>
      <c r="K26" s="88"/>
      <c r="L26" s="89">
        <v>1</v>
      </c>
      <c r="M26" s="90"/>
      <c r="N26" s="89"/>
      <c r="O26" s="91"/>
      <c r="P26" s="91"/>
      <c r="Q26" s="92"/>
      <c r="R26" s="93"/>
      <c r="S26" s="94"/>
      <c r="T26" s="108"/>
      <c r="U26" s="96"/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/>
      <c r="E27" s="86"/>
      <c r="F27" s="86" t="s">
        <v>104</v>
      </c>
      <c r="G27" s="87"/>
      <c r="H27" s="86"/>
      <c r="I27" s="86"/>
      <c r="J27" s="86"/>
      <c r="K27" s="88"/>
      <c r="L27" s="89"/>
      <c r="M27" s="90" t="s">
        <v>88</v>
      </c>
      <c r="N27" s="89" t="s">
        <v>78</v>
      </c>
      <c r="O27" s="91">
        <v>5</v>
      </c>
      <c r="P27" s="91">
        <v>5</v>
      </c>
      <c r="Q27" s="92"/>
      <c r="R27" s="93" t="s">
        <v>182</v>
      </c>
      <c r="S27" s="94" t="s">
        <v>89</v>
      </c>
      <c r="T27" s="108" t="s">
        <v>90</v>
      </c>
      <c r="U27" s="96" t="s">
        <v>79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79</v>
      </c>
      <c r="AR27" s="104">
        <v>5</v>
      </c>
      <c r="AS27" s="99"/>
      <c r="AT27" s="99" t="s">
        <v>79</v>
      </c>
      <c r="AU27" s="104">
        <v>0</v>
      </c>
      <c r="AV27" s="99"/>
      <c r="AW27" s="99" t="s">
        <v>79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/>
      <c r="E28" s="86"/>
      <c r="F28" s="86" t="s">
        <v>105</v>
      </c>
      <c r="G28" s="87"/>
      <c r="H28" s="86"/>
      <c r="I28" s="86"/>
      <c r="J28" s="86"/>
      <c r="K28" s="88"/>
      <c r="L28" s="89"/>
      <c r="M28" s="90" t="s">
        <v>88</v>
      </c>
      <c r="N28" s="89" t="s">
        <v>78</v>
      </c>
      <c r="O28" s="91">
        <v>4</v>
      </c>
      <c r="P28" s="91">
        <v>4</v>
      </c>
      <c r="Q28" s="92"/>
      <c r="R28" s="93" t="s">
        <v>183</v>
      </c>
      <c r="S28" s="94" t="s">
        <v>89</v>
      </c>
      <c r="T28" s="108" t="s">
        <v>90</v>
      </c>
      <c r="U28" s="96" t="s">
        <v>79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79</v>
      </c>
      <c r="AR28" s="104">
        <v>4</v>
      </c>
      <c r="AS28" s="99"/>
      <c r="AT28" s="99" t="s">
        <v>79</v>
      </c>
      <c r="AU28" s="104">
        <v>0</v>
      </c>
      <c r="AV28" s="99"/>
      <c r="AW28" s="99" t="s">
        <v>79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/>
      <c r="E29" s="86"/>
      <c r="F29" s="86" t="s">
        <v>106</v>
      </c>
      <c r="G29" s="87"/>
      <c r="H29" s="86"/>
      <c r="I29" s="86"/>
      <c r="J29" s="86"/>
      <c r="K29" s="88"/>
      <c r="L29" s="89"/>
      <c r="M29" s="90" t="s">
        <v>88</v>
      </c>
      <c r="N29" s="89" t="s">
        <v>78</v>
      </c>
      <c r="O29" s="91">
        <v>5</v>
      </c>
      <c r="P29" s="91">
        <v>5</v>
      </c>
      <c r="Q29" s="92"/>
      <c r="R29" s="93" t="s">
        <v>184</v>
      </c>
      <c r="S29" s="94" t="s">
        <v>89</v>
      </c>
      <c r="T29" s="108" t="s">
        <v>90</v>
      </c>
      <c r="U29" s="96" t="s">
        <v>79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79</v>
      </c>
      <c r="AR29" s="104">
        <v>5</v>
      </c>
      <c r="AS29" s="99"/>
      <c r="AT29" s="99" t="s">
        <v>79</v>
      </c>
      <c r="AU29" s="104">
        <v>0</v>
      </c>
      <c r="AV29" s="99"/>
      <c r="AW29" s="99" t="s">
        <v>79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/>
      <c r="E30" s="86" t="s">
        <v>107</v>
      </c>
      <c r="F30" s="86"/>
      <c r="G30" s="87"/>
      <c r="H30" s="86"/>
      <c r="I30" s="86"/>
      <c r="J30" s="86"/>
      <c r="K30" s="88"/>
      <c r="L30" s="89">
        <v>1</v>
      </c>
      <c r="M30" s="90"/>
      <c r="N30" s="89"/>
      <c r="O30" s="91"/>
      <c r="P30" s="91"/>
      <c r="Q30" s="92"/>
      <c r="R30" s="93"/>
      <c r="S30" s="94"/>
      <c r="T30" s="108"/>
      <c r="U30" s="96"/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/>
      <c r="AR30" s="104"/>
      <c r="AS30" s="99"/>
      <c r="AT30" s="99"/>
      <c r="AU30" s="104"/>
      <c r="AV30" s="99"/>
      <c r="AW30" s="99"/>
      <c r="AX30" s="101"/>
      <c r="AY30" s="109"/>
      <c r="AZ30" s="110"/>
    </row>
    <row r="31" spans="1:52" ht="43.5" customHeight="1" x14ac:dyDescent="0.4">
      <c r="A31" s="84">
        <v>25</v>
      </c>
      <c r="B31" s="85"/>
      <c r="C31" s="86"/>
      <c r="D31" s="86"/>
      <c r="E31" s="86"/>
      <c r="F31" s="86" t="s">
        <v>108</v>
      </c>
      <c r="G31" s="87"/>
      <c r="H31" s="86"/>
      <c r="I31" s="86"/>
      <c r="J31" s="86"/>
      <c r="K31" s="88"/>
      <c r="L31" s="89"/>
      <c r="M31" s="90" t="s">
        <v>88</v>
      </c>
      <c r="N31" s="89" t="s">
        <v>78</v>
      </c>
      <c r="O31" s="91">
        <v>1</v>
      </c>
      <c r="P31" s="91">
        <v>1</v>
      </c>
      <c r="Q31" s="92"/>
      <c r="R31" s="93" t="s">
        <v>185</v>
      </c>
      <c r="S31" s="94" t="s">
        <v>84</v>
      </c>
      <c r="T31" s="108" t="s">
        <v>109</v>
      </c>
      <c r="U31" s="96" t="s">
        <v>79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/>
      <c r="E32" s="86"/>
      <c r="F32" s="86" t="s">
        <v>95</v>
      </c>
      <c r="G32" s="87"/>
      <c r="H32" s="86"/>
      <c r="I32" s="86"/>
      <c r="J32" s="86"/>
      <c r="K32" s="88"/>
      <c r="L32" s="89"/>
      <c r="M32" s="90" t="s">
        <v>88</v>
      </c>
      <c r="N32" s="89" t="s">
        <v>78</v>
      </c>
      <c r="O32" s="91">
        <v>2</v>
      </c>
      <c r="P32" s="91">
        <v>2</v>
      </c>
      <c r="Q32" s="92"/>
      <c r="R32" s="93" t="s">
        <v>186</v>
      </c>
      <c r="S32" s="94" t="s">
        <v>89</v>
      </c>
      <c r="T32" s="108" t="s">
        <v>90</v>
      </c>
      <c r="U32" s="96" t="s">
        <v>79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79</v>
      </c>
      <c r="AR32" s="104">
        <v>2</v>
      </c>
      <c r="AS32" s="99"/>
      <c r="AT32" s="99" t="s">
        <v>79</v>
      </c>
      <c r="AU32" s="104">
        <v>0</v>
      </c>
      <c r="AV32" s="99"/>
      <c r="AW32" s="99" t="s">
        <v>79</v>
      </c>
      <c r="AX32" s="101" t="s">
        <v>80</v>
      </c>
      <c r="AY32" s="109"/>
      <c r="AZ32" s="110"/>
    </row>
    <row r="33" spans="1:52" ht="33.75" customHeight="1" x14ac:dyDescent="0.4">
      <c r="A33" s="84">
        <v>27</v>
      </c>
      <c r="B33" s="85"/>
      <c r="C33" s="86"/>
      <c r="D33" s="86"/>
      <c r="E33" s="86"/>
      <c r="F33" s="86" t="s">
        <v>96</v>
      </c>
      <c r="G33" s="87"/>
      <c r="H33" s="86"/>
      <c r="I33" s="86"/>
      <c r="J33" s="86"/>
      <c r="K33" s="88"/>
      <c r="L33" s="89"/>
      <c r="M33" s="90" t="s">
        <v>88</v>
      </c>
      <c r="N33" s="89" t="s">
        <v>78</v>
      </c>
      <c r="O33" s="91">
        <v>2</v>
      </c>
      <c r="P33" s="91">
        <v>2</v>
      </c>
      <c r="Q33" s="92"/>
      <c r="R33" s="93" t="s">
        <v>187</v>
      </c>
      <c r="S33" s="94" t="s">
        <v>89</v>
      </c>
      <c r="T33" s="108" t="s">
        <v>90</v>
      </c>
      <c r="U33" s="96" t="s">
        <v>79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79</v>
      </c>
      <c r="AR33" s="104">
        <v>2</v>
      </c>
      <c r="AS33" s="99"/>
      <c r="AT33" s="99" t="s">
        <v>79</v>
      </c>
      <c r="AU33" s="104">
        <v>0</v>
      </c>
      <c r="AV33" s="99"/>
      <c r="AW33" s="99" t="s">
        <v>79</v>
      </c>
      <c r="AX33" s="101" t="s">
        <v>81</v>
      </c>
      <c r="AY33" s="109"/>
      <c r="AZ33" s="110"/>
    </row>
    <row r="34" spans="1:52" ht="33.75" customHeight="1" x14ac:dyDescent="0.4">
      <c r="A34" s="84">
        <v>28</v>
      </c>
      <c r="B34" s="85"/>
      <c r="C34" s="86"/>
      <c r="D34" s="86"/>
      <c r="E34" s="86"/>
      <c r="F34" s="86" t="s">
        <v>97</v>
      </c>
      <c r="G34" s="87"/>
      <c r="H34" s="86"/>
      <c r="I34" s="86"/>
      <c r="J34" s="86"/>
      <c r="K34" s="88"/>
      <c r="L34" s="89"/>
      <c r="M34" s="90" t="s">
        <v>88</v>
      </c>
      <c r="N34" s="89" t="s">
        <v>78</v>
      </c>
      <c r="O34" s="91">
        <v>2</v>
      </c>
      <c r="P34" s="91">
        <v>2</v>
      </c>
      <c r="Q34" s="92"/>
      <c r="R34" s="93" t="s">
        <v>188</v>
      </c>
      <c r="S34" s="94" t="s">
        <v>89</v>
      </c>
      <c r="T34" s="108" t="s">
        <v>90</v>
      </c>
      <c r="U34" s="96" t="s">
        <v>79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79</v>
      </c>
      <c r="AR34" s="104">
        <v>2</v>
      </c>
      <c r="AS34" s="99"/>
      <c r="AT34" s="99" t="s">
        <v>79</v>
      </c>
      <c r="AU34" s="104">
        <v>0</v>
      </c>
      <c r="AV34" s="99"/>
      <c r="AW34" s="99" t="s">
        <v>79</v>
      </c>
      <c r="AX34" s="101" t="s">
        <v>82</v>
      </c>
      <c r="AY34" s="109"/>
      <c r="AZ34" s="110"/>
    </row>
    <row r="35" spans="1:52" ht="33.75" customHeight="1" x14ac:dyDescent="0.4">
      <c r="A35" s="84">
        <v>29</v>
      </c>
      <c r="B35" s="85"/>
      <c r="C35" s="86"/>
      <c r="D35" s="86"/>
      <c r="E35" s="86" t="s">
        <v>110</v>
      </c>
      <c r="F35" s="86"/>
      <c r="G35" s="87"/>
      <c r="H35" s="86"/>
      <c r="I35" s="86"/>
      <c r="J35" s="86"/>
      <c r="K35" s="88"/>
      <c r="L35" s="89"/>
      <c r="M35" s="90" t="s">
        <v>88</v>
      </c>
      <c r="N35" s="89" t="s">
        <v>83</v>
      </c>
      <c r="O35" s="91">
        <v>40</v>
      </c>
      <c r="P35" s="91"/>
      <c r="Q35" s="92"/>
      <c r="R35" s="93" t="s">
        <v>189</v>
      </c>
      <c r="S35" s="94" t="s">
        <v>89</v>
      </c>
      <c r="T35" s="108" t="s">
        <v>90</v>
      </c>
      <c r="U35" s="96" t="s">
        <v>79</v>
      </c>
      <c r="V35" s="97"/>
      <c r="W35" s="98"/>
      <c r="X35" s="97"/>
      <c r="Y35" s="99"/>
      <c r="Z35" s="99"/>
      <c r="AA35" s="99"/>
      <c r="AB35" s="99"/>
      <c r="AC35" s="99" t="s">
        <v>79</v>
      </c>
      <c r="AD35" s="100" t="s">
        <v>87</v>
      </c>
      <c r="AE35" s="100"/>
      <c r="AF35" s="100"/>
      <c r="AG35" s="100"/>
      <c r="AH35" s="100"/>
      <c r="AI35" s="100"/>
      <c r="AJ35" s="101"/>
      <c r="AK35" s="102">
        <v>40</v>
      </c>
      <c r="AL35" s="99"/>
      <c r="AM35" s="99" t="s">
        <v>79</v>
      </c>
      <c r="AN35" s="99"/>
      <c r="AO35" s="99"/>
      <c r="AP35" s="103"/>
      <c r="AQ35" s="97"/>
      <c r="AR35" s="104"/>
      <c r="AS35" s="99"/>
      <c r="AT35" s="99"/>
      <c r="AU35" s="104"/>
      <c r="AV35" s="99"/>
      <c r="AW35" s="99"/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/>
      <c r="E36" s="86" t="s">
        <v>111</v>
      </c>
      <c r="F36" s="86"/>
      <c r="G36" s="87"/>
      <c r="H36" s="86"/>
      <c r="I36" s="86"/>
      <c r="J36" s="86"/>
      <c r="K36" s="88"/>
      <c r="L36" s="89"/>
      <c r="M36" s="90" t="s">
        <v>88</v>
      </c>
      <c r="N36" s="89" t="s">
        <v>83</v>
      </c>
      <c r="O36" s="91">
        <v>25</v>
      </c>
      <c r="P36" s="91"/>
      <c r="Q36" s="92"/>
      <c r="R36" s="93" t="s">
        <v>190</v>
      </c>
      <c r="S36" s="94" t="s">
        <v>89</v>
      </c>
      <c r="T36" s="108" t="s">
        <v>90</v>
      </c>
      <c r="U36" s="96" t="s">
        <v>79</v>
      </c>
      <c r="V36" s="97"/>
      <c r="W36" s="98"/>
      <c r="X36" s="97"/>
      <c r="Y36" s="99"/>
      <c r="Z36" s="99"/>
      <c r="AA36" s="99"/>
      <c r="AB36" s="99"/>
      <c r="AC36" s="99" t="s">
        <v>79</v>
      </c>
      <c r="AD36" s="100" t="s">
        <v>87</v>
      </c>
      <c r="AE36" s="100"/>
      <c r="AF36" s="100"/>
      <c r="AG36" s="100"/>
      <c r="AH36" s="100"/>
      <c r="AI36" s="100"/>
      <c r="AJ36" s="101"/>
      <c r="AK36" s="102">
        <v>25</v>
      </c>
      <c r="AL36" s="99"/>
      <c r="AM36" s="99" t="s">
        <v>79</v>
      </c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/>
      <c r="E37" s="86" t="s">
        <v>112</v>
      </c>
      <c r="F37" s="86"/>
      <c r="G37" s="87"/>
      <c r="H37" s="86"/>
      <c r="I37" s="86"/>
      <c r="J37" s="86"/>
      <c r="K37" s="88"/>
      <c r="L37" s="89"/>
      <c r="M37" s="90" t="s">
        <v>88</v>
      </c>
      <c r="N37" s="89" t="s">
        <v>83</v>
      </c>
      <c r="O37" s="91">
        <v>12</v>
      </c>
      <c r="P37" s="91"/>
      <c r="Q37" s="92"/>
      <c r="R37" s="93" t="s">
        <v>191</v>
      </c>
      <c r="S37" s="94" t="s">
        <v>89</v>
      </c>
      <c r="T37" s="108" t="s">
        <v>90</v>
      </c>
      <c r="U37" s="96" t="s">
        <v>79</v>
      </c>
      <c r="V37" s="97"/>
      <c r="W37" s="98" t="s">
        <v>79</v>
      </c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>
        <v>12</v>
      </c>
      <c r="AL37" s="99"/>
      <c r="AM37" s="99" t="s">
        <v>79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/>
      <c r="E38" s="86" t="s">
        <v>113</v>
      </c>
      <c r="F38" s="86"/>
      <c r="G38" s="87"/>
      <c r="H38" s="86"/>
      <c r="I38" s="86"/>
      <c r="J38" s="86"/>
      <c r="K38" s="88"/>
      <c r="L38" s="89">
        <v>1</v>
      </c>
      <c r="M38" s="90"/>
      <c r="N38" s="89"/>
      <c r="O38" s="91"/>
      <c r="P38" s="91"/>
      <c r="Q38" s="92"/>
      <c r="R38" s="93"/>
      <c r="S38" s="94"/>
      <c r="T38" s="108"/>
      <c r="U38" s="96"/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/>
      <c r="AR38" s="104"/>
      <c r="AS38" s="99"/>
      <c r="AT38" s="99"/>
      <c r="AU38" s="104"/>
      <c r="AV38" s="99"/>
      <c r="AW38" s="99"/>
      <c r="AX38" s="101"/>
      <c r="AY38" s="109"/>
      <c r="AZ38" s="110"/>
    </row>
    <row r="39" spans="1:52" ht="42.75" customHeight="1" x14ac:dyDescent="0.4">
      <c r="A39" s="84">
        <v>33</v>
      </c>
      <c r="B39" s="85"/>
      <c r="C39" s="86"/>
      <c r="D39" s="86"/>
      <c r="E39" s="86"/>
      <c r="F39" s="86" t="s">
        <v>108</v>
      </c>
      <c r="G39" s="87"/>
      <c r="H39" s="86"/>
      <c r="I39" s="86"/>
      <c r="J39" s="86"/>
      <c r="K39" s="88"/>
      <c r="L39" s="89"/>
      <c r="M39" s="90" t="s">
        <v>114</v>
      </c>
      <c r="N39" s="89" t="s">
        <v>78</v>
      </c>
      <c r="O39" s="91">
        <v>1</v>
      </c>
      <c r="P39" s="91">
        <v>1</v>
      </c>
      <c r="Q39" s="92"/>
      <c r="R39" s="93" t="s">
        <v>192</v>
      </c>
      <c r="S39" s="94" t="s">
        <v>84</v>
      </c>
      <c r="T39" s="108" t="s">
        <v>109</v>
      </c>
      <c r="U39" s="96" t="s">
        <v>79</v>
      </c>
      <c r="V39" s="97"/>
      <c r="W39" s="98" t="s">
        <v>79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/>
      <c r="AR39" s="104"/>
      <c r="AS39" s="99"/>
      <c r="AT39" s="99"/>
      <c r="AU39" s="104"/>
      <c r="AV39" s="99"/>
      <c r="AW39" s="99"/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/>
      <c r="E40" s="86"/>
      <c r="F40" s="86" t="s">
        <v>95</v>
      </c>
      <c r="G40" s="87"/>
      <c r="H40" s="86"/>
      <c r="I40" s="86"/>
      <c r="J40" s="86"/>
      <c r="K40" s="88"/>
      <c r="L40" s="89"/>
      <c r="M40" s="90" t="s">
        <v>88</v>
      </c>
      <c r="N40" s="89" t="s">
        <v>78</v>
      </c>
      <c r="O40" s="91">
        <v>2</v>
      </c>
      <c r="P40" s="91">
        <v>2</v>
      </c>
      <c r="Q40" s="92"/>
      <c r="R40" s="93" t="s">
        <v>193</v>
      </c>
      <c r="S40" s="94" t="s">
        <v>89</v>
      </c>
      <c r="T40" s="108" t="s">
        <v>90</v>
      </c>
      <c r="U40" s="96" t="s">
        <v>79</v>
      </c>
      <c r="V40" s="97"/>
      <c r="W40" s="98" t="s">
        <v>79</v>
      </c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79</v>
      </c>
      <c r="AR40" s="104">
        <v>2</v>
      </c>
      <c r="AS40" s="99"/>
      <c r="AT40" s="99" t="s">
        <v>79</v>
      </c>
      <c r="AU40" s="104">
        <v>0</v>
      </c>
      <c r="AV40" s="99"/>
      <c r="AW40" s="99" t="s">
        <v>79</v>
      </c>
      <c r="AX40" s="101" t="s">
        <v>80</v>
      </c>
      <c r="AY40" s="109"/>
      <c r="AZ40" s="110"/>
    </row>
    <row r="41" spans="1:52" ht="33.75" customHeight="1" x14ac:dyDescent="0.4">
      <c r="A41" s="84">
        <v>35</v>
      </c>
      <c r="B41" s="85"/>
      <c r="C41" s="86"/>
      <c r="D41" s="86"/>
      <c r="E41" s="86"/>
      <c r="F41" s="86" t="s">
        <v>96</v>
      </c>
      <c r="G41" s="87"/>
      <c r="H41" s="86"/>
      <c r="I41" s="86"/>
      <c r="J41" s="86"/>
      <c r="K41" s="88"/>
      <c r="L41" s="89"/>
      <c r="M41" s="90" t="s">
        <v>88</v>
      </c>
      <c r="N41" s="89" t="s">
        <v>78</v>
      </c>
      <c r="O41" s="91">
        <v>2</v>
      </c>
      <c r="P41" s="91">
        <v>2</v>
      </c>
      <c r="Q41" s="92"/>
      <c r="R41" s="93" t="s">
        <v>194</v>
      </c>
      <c r="S41" s="94" t="s">
        <v>89</v>
      </c>
      <c r="T41" s="108" t="s">
        <v>90</v>
      </c>
      <c r="U41" s="96" t="s">
        <v>79</v>
      </c>
      <c r="V41" s="97"/>
      <c r="W41" s="98" t="s">
        <v>79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 t="s">
        <v>79</v>
      </c>
      <c r="AR41" s="104">
        <v>2</v>
      </c>
      <c r="AS41" s="99"/>
      <c r="AT41" s="99" t="s">
        <v>79</v>
      </c>
      <c r="AU41" s="104">
        <v>0</v>
      </c>
      <c r="AV41" s="99"/>
      <c r="AW41" s="99" t="s">
        <v>79</v>
      </c>
      <c r="AX41" s="101" t="s">
        <v>81</v>
      </c>
      <c r="AY41" s="109"/>
      <c r="AZ41" s="110"/>
    </row>
    <row r="42" spans="1:52" ht="33.75" customHeight="1" x14ac:dyDescent="0.4">
      <c r="A42" s="84">
        <v>36</v>
      </c>
      <c r="B42" s="85"/>
      <c r="C42" s="86"/>
      <c r="D42" s="86"/>
      <c r="E42" s="86"/>
      <c r="F42" s="86" t="s">
        <v>97</v>
      </c>
      <c r="G42" s="87"/>
      <c r="H42" s="86"/>
      <c r="I42" s="86"/>
      <c r="J42" s="86"/>
      <c r="K42" s="88"/>
      <c r="L42" s="89"/>
      <c r="M42" s="90" t="s">
        <v>88</v>
      </c>
      <c r="N42" s="89" t="s">
        <v>78</v>
      </c>
      <c r="O42" s="91">
        <v>2</v>
      </c>
      <c r="P42" s="91">
        <v>2</v>
      </c>
      <c r="Q42" s="92"/>
      <c r="R42" s="93" t="s">
        <v>195</v>
      </c>
      <c r="S42" s="94" t="s">
        <v>89</v>
      </c>
      <c r="T42" s="108" t="s">
        <v>90</v>
      </c>
      <c r="U42" s="96" t="s">
        <v>79</v>
      </c>
      <c r="V42" s="97"/>
      <c r="W42" s="98" t="s">
        <v>79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/>
      <c r="AL42" s="99"/>
      <c r="AM42" s="99"/>
      <c r="AN42" s="99"/>
      <c r="AO42" s="99"/>
      <c r="AP42" s="103"/>
      <c r="AQ42" s="97" t="s">
        <v>79</v>
      </c>
      <c r="AR42" s="104">
        <v>2</v>
      </c>
      <c r="AS42" s="99"/>
      <c r="AT42" s="99" t="s">
        <v>79</v>
      </c>
      <c r="AU42" s="104">
        <v>0</v>
      </c>
      <c r="AV42" s="99"/>
      <c r="AW42" s="99" t="s">
        <v>79</v>
      </c>
      <c r="AX42" s="101" t="s">
        <v>82</v>
      </c>
      <c r="AY42" s="109"/>
      <c r="AZ42" s="110"/>
    </row>
    <row r="43" spans="1:52" ht="33.75" customHeight="1" x14ac:dyDescent="0.4">
      <c r="A43" s="84">
        <v>37</v>
      </c>
      <c r="B43" s="85"/>
      <c r="C43" s="86"/>
      <c r="D43" s="86"/>
      <c r="E43" s="86" t="s">
        <v>115</v>
      </c>
      <c r="F43" s="86"/>
      <c r="G43" s="87"/>
      <c r="H43" s="86"/>
      <c r="I43" s="86"/>
      <c r="J43" s="86"/>
      <c r="K43" s="88"/>
      <c r="L43" s="89"/>
      <c r="M43" s="90" t="s">
        <v>88</v>
      </c>
      <c r="N43" s="89" t="s">
        <v>83</v>
      </c>
      <c r="O43" s="91">
        <v>1</v>
      </c>
      <c r="P43" s="91"/>
      <c r="Q43" s="92"/>
      <c r="R43" s="93" t="s">
        <v>196</v>
      </c>
      <c r="S43" s="94" t="s">
        <v>116</v>
      </c>
      <c r="T43" s="108" t="s">
        <v>261</v>
      </c>
      <c r="U43" s="96"/>
      <c r="V43" s="97"/>
      <c r="W43" s="98" t="s">
        <v>79</v>
      </c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117</v>
      </c>
      <c r="F44" s="86"/>
      <c r="G44" s="87"/>
      <c r="H44" s="86"/>
      <c r="I44" s="86"/>
      <c r="J44" s="86"/>
      <c r="K44" s="88"/>
      <c r="L44" s="89"/>
      <c r="M44" s="90" t="s">
        <v>88</v>
      </c>
      <c r="N44" s="89" t="s">
        <v>78</v>
      </c>
      <c r="O44" s="91">
        <v>12</v>
      </c>
      <c r="P44" s="91">
        <v>12</v>
      </c>
      <c r="Q44" s="92"/>
      <c r="R44" s="93" t="s">
        <v>197</v>
      </c>
      <c r="S44" s="94" t="s">
        <v>89</v>
      </c>
      <c r="T44" s="108" t="s">
        <v>90</v>
      </c>
      <c r="U44" s="96" t="s">
        <v>79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79</v>
      </c>
      <c r="AR44" s="104">
        <v>12</v>
      </c>
      <c r="AS44" s="99"/>
      <c r="AT44" s="99" t="s">
        <v>79</v>
      </c>
      <c r="AU44" s="104">
        <v>0</v>
      </c>
      <c r="AV44" s="99"/>
      <c r="AW44" s="99" t="s">
        <v>79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118</v>
      </c>
      <c r="F45" s="86"/>
      <c r="G45" s="87"/>
      <c r="H45" s="86"/>
      <c r="I45" s="86"/>
      <c r="J45" s="86"/>
      <c r="K45" s="88"/>
      <c r="L45" s="89"/>
      <c r="M45" s="90" t="s">
        <v>88</v>
      </c>
      <c r="N45" s="89" t="s">
        <v>78</v>
      </c>
      <c r="O45" s="91">
        <v>3</v>
      </c>
      <c r="P45" s="91">
        <v>3</v>
      </c>
      <c r="Q45" s="92"/>
      <c r="R45" s="93" t="s">
        <v>198</v>
      </c>
      <c r="S45" s="94" t="s">
        <v>89</v>
      </c>
      <c r="T45" s="108" t="s">
        <v>90</v>
      </c>
      <c r="U45" s="96" t="s">
        <v>79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79</v>
      </c>
      <c r="AR45" s="104">
        <v>3</v>
      </c>
      <c r="AS45" s="99" t="s">
        <v>79</v>
      </c>
      <c r="AT45" s="99"/>
      <c r="AU45" s="104">
        <v>0</v>
      </c>
      <c r="AV45" s="99"/>
      <c r="AW45" s="99" t="s">
        <v>79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119</v>
      </c>
      <c r="F46" s="86"/>
      <c r="G46" s="87"/>
      <c r="H46" s="86"/>
      <c r="I46" s="86"/>
      <c r="J46" s="86"/>
      <c r="K46" s="88"/>
      <c r="L46" s="89"/>
      <c r="M46" s="90" t="s">
        <v>88</v>
      </c>
      <c r="N46" s="89" t="s">
        <v>78</v>
      </c>
      <c r="O46" s="91">
        <v>4</v>
      </c>
      <c r="P46" s="91">
        <v>4</v>
      </c>
      <c r="Q46" s="92"/>
      <c r="R46" s="93" t="s">
        <v>199</v>
      </c>
      <c r="S46" s="94" t="s">
        <v>89</v>
      </c>
      <c r="T46" s="108" t="s">
        <v>90</v>
      </c>
      <c r="U46" s="96" t="s">
        <v>79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79</v>
      </c>
      <c r="AR46" s="104">
        <v>4</v>
      </c>
      <c r="AS46" s="99" t="s">
        <v>79</v>
      </c>
      <c r="AT46" s="99"/>
      <c r="AU46" s="104">
        <v>0</v>
      </c>
      <c r="AV46" s="99"/>
      <c r="AW46" s="99" t="s">
        <v>79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120</v>
      </c>
      <c r="F47" s="86"/>
      <c r="G47" s="87"/>
      <c r="H47" s="86"/>
      <c r="I47" s="86"/>
      <c r="J47" s="86"/>
      <c r="K47" s="88"/>
      <c r="L47" s="89"/>
      <c r="M47" s="90" t="s">
        <v>88</v>
      </c>
      <c r="N47" s="89" t="s">
        <v>83</v>
      </c>
      <c r="O47" s="91">
        <v>37</v>
      </c>
      <c r="P47" s="91"/>
      <c r="Q47" s="92"/>
      <c r="R47" s="93" t="s">
        <v>200</v>
      </c>
      <c r="S47" s="94" t="s">
        <v>89</v>
      </c>
      <c r="T47" s="108" t="s">
        <v>90</v>
      </c>
      <c r="U47" s="96" t="s">
        <v>79</v>
      </c>
      <c r="V47" s="97"/>
      <c r="W47" s="98"/>
      <c r="X47" s="97"/>
      <c r="Y47" s="99"/>
      <c r="Z47" s="99"/>
      <c r="AA47" s="99"/>
      <c r="AB47" s="99"/>
      <c r="AC47" s="99" t="s">
        <v>79</v>
      </c>
      <c r="AD47" s="100" t="s">
        <v>87</v>
      </c>
      <c r="AE47" s="100"/>
      <c r="AF47" s="100"/>
      <c r="AG47" s="100"/>
      <c r="AH47" s="100"/>
      <c r="AI47" s="100"/>
      <c r="AJ47" s="101"/>
      <c r="AK47" s="102">
        <v>37</v>
      </c>
      <c r="AL47" s="99"/>
      <c r="AM47" s="99" t="s">
        <v>79</v>
      </c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121</v>
      </c>
      <c r="F48" s="86"/>
      <c r="G48" s="87"/>
      <c r="H48" s="86"/>
      <c r="I48" s="86"/>
      <c r="J48" s="86"/>
      <c r="K48" s="88"/>
      <c r="L48" s="89"/>
      <c r="M48" s="90" t="s">
        <v>88</v>
      </c>
      <c r="N48" s="89" t="s">
        <v>78</v>
      </c>
      <c r="O48" s="91">
        <v>1</v>
      </c>
      <c r="P48" s="91">
        <v>1</v>
      </c>
      <c r="Q48" s="92"/>
      <c r="R48" s="93" t="s">
        <v>201</v>
      </c>
      <c r="S48" s="94" t="s">
        <v>122</v>
      </c>
      <c r="T48" s="108" t="s">
        <v>123</v>
      </c>
      <c r="U48" s="96"/>
      <c r="V48" s="97"/>
      <c r="W48" s="98"/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124</v>
      </c>
      <c r="F49" s="86"/>
      <c r="G49" s="87"/>
      <c r="H49" s="86"/>
      <c r="I49" s="86"/>
      <c r="J49" s="86"/>
      <c r="K49" s="88"/>
      <c r="L49" s="89">
        <v>1</v>
      </c>
      <c r="M49" s="90"/>
      <c r="N49" s="89"/>
      <c r="O49" s="91"/>
      <c r="P49" s="91"/>
      <c r="Q49" s="92"/>
      <c r="R49" s="93"/>
      <c r="S49" s="94"/>
      <c r="T49" s="108"/>
      <c r="U49" s="96"/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/>
      <c r="AR49" s="104"/>
      <c r="AS49" s="99"/>
      <c r="AT49" s="99"/>
      <c r="AU49" s="104"/>
      <c r="AV49" s="99"/>
      <c r="AW49" s="99"/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/>
      <c r="F50" s="86" t="s">
        <v>95</v>
      </c>
      <c r="G50" s="87"/>
      <c r="H50" s="86"/>
      <c r="I50" s="86"/>
      <c r="J50" s="86"/>
      <c r="K50" s="88"/>
      <c r="L50" s="89"/>
      <c r="M50" s="90" t="s">
        <v>88</v>
      </c>
      <c r="N50" s="89" t="s">
        <v>78</v>
      </c>
      <c r="O50" s="91">
        <v>2</v>
      </c>
      <c r="P50" s="91">
        <v>2</v>
      </c>
      <c r="Q50" s="92"/>
      <c r="R50" s="93" t="s">
        <v>202</v>
      </c>
      <c r="S50" s="94" t="s">
        <v>89</v>
      </c>
      <c r="T50" s="108" t="s">
        <v>90</v>
      </c>
      <c r="U50" s="96" t="s">
        <v>79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79</v>
      </c>
      <c r="AR50" s="104">
        <v>2</v>
      </c>
      <c r="AS50" s="99"/>
      <c r="AT50" s="99" t="s">
        <v>79</v>
      </c>
      <c r="AU50" s="104">
        <v>0</v>
      </c>
      <c r="AV50" s="99"/>
      <c r="AW50" s="99" t="s">
        <v>79</v>
      </c>
      <c r="AX50" s="101" t="s">
        <v>80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/>
      <c r="E51" s="86"/>
      <c r="F51" s="86" t="s">
        <v>96</v>
      </c>
      <c r="G51" s="87"/>
      <c r="H51" s="86"/>
      <c r="I51" s="86"/>
      <c r="J51" s="86"/>
      <c r="K51" s="88"/>
      <c r="L51" s="89"/>
      <c r="M51" s="90" t="s">
        <v>88</v>
      </c>
      <c r="N51" s="89" t="s">
        <v>78</v>
      </c>
      <c r="O51" s="91">
        <v>2</v>
      </c>
      <c r="P51" s="91">
        <v>2</v>
      </c>
      <c r="Q51" s="92"/>
      <c r="R51" s="93" t="s">
        <v>203</v>
      </c>
      <c r="S51" s="94" t="s">
        <v>89</v>
      </c>
      <c r="T51" s="108" t="s">
        <v>90</v>
      </c>
      <c r="U51" s="96" t="s">
        <v>79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/>
      <c r="AL51" s="99"/>
      <c r="AM51" s="99"/>
      <c r="AN51" s="99"/>
      <c r="AO51" s="99"/>
      <c r="AP51" s="103"/>
      <c r="AQ51" s="97" t="s">
        <v>79</v>
      </c>
      <c r="AR51" s="104">
        <v>2</v>
      </c>
      <c r="AS51" s="99"/>
      <c r="AT51" s="99" t="s">
        <v>79</v>
      </c>
      <c r="AU51" s="104">
        <v>0</v>
      </c>
      <c r="AV51" s="99"/>
      <c r="AW51" s="99" t="s">
        <v>79</v>
      </c>
      <c r="AX51" s="101" t="s">
        <v>81</v>
      </c>
      <c r="AY51" s="109"/>
      <c r="AZ51" s="110"/>
    </row>
    <row r="52" spans="1:52" ht="33.75" customHeight="1" x14ac:dyDescent="0.4">
      <c r="A52" s="84">
        <v>46</v>
      </c>
      <c r="B52" s="85"/>
      <c r="C52" s="86"/>
      <c r="D52" s="86"/>
      <c r="E52" s="86"/>
      <c r="F52" s="86" t="s">
        <v>97</v>
      </c>
      <c r="G52" s="87"/>
      <c r="H52" s="86"/>
      <c r="I52" s="86"/>
      <c r="J52" s="86"/>
      <c r="K52" s="88"/>
      <c r="L52" s="89"/>
      <c r="M52" s="90" t="s">
        <v>88</v>
      </c>
      <c r="N52" s="89" t="s">
        <v>78</v>
      </c>
      <c r="O52" s="91">
        <v>2</v>
      </c>
      <c r="P52" s="91">
        <v>2</v>
      </c>
      <c r="Q52" s="92"/>
      <c r="R52" s="93" t="s">
        <v>204</v>
      </c>
      <c r="S52" s="94" t="s">
        <v>89</v>
      </c>
      <c r="T52" s="108" t="s">
        <v>90</v>
      </c>
      <c r="U52" s="96" t="s">
        <v>79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 t="s">
        <v>79</v>
      </c>
      <c r="AR52" s="104">
        <v>2</v>
      </c>
      <c r="AS52" s="99"/>
      <c r="AT52" s="99" t="s">
        <v>79</v>
      </c>
      <c r="AU52" s="104">
        <v>0</v>
      </c>
      <c r="AV52" s="99"/>
      <c r="AW52" s="99" t="s">
        <v>79</v>
      </c>
      <c r="AX52" s="101" t="s">
        <v>82</v>
      </c>
      <c r="AY52" s="109"/>
      <c r="AZ52" s="110"/>
    </row>
    <row r="53" spans="1:52" ht="33.75" customHeight="1" x14ac:dyDescent="0.4">
      <c r="A53" s="84">
        <v>47</v>
      </c>
      <c r="B53" s="85"/>
      <c r="C53" s="86"/>
      <c r="D53" s="86"/>
      <c r="E53" s="86" t="s">
        <v>125</v>
      </c>
      <c r="F53" s="86"/>
      <c r="G53" s="87"/>
      <c r="H53" s="86"/>
      <c r="I53" s="86"/>
      <c r="J53" s="86"/>
      <c r="K53" s="88"/>
      <c r="L53" s="89"/>
      <c r="M53" s="90" t="s">
        <v>88</v>
      </c>
      <c r="N53" s="89" t="s">
        <v>83</v>
      </c>
      <c r="O53" s="91">
        <v>25</v>
      </c>
      <c r="P53" s="91"/>
      <c r="Q53" s="92"/>
      <c r="R53" s="93" t="s">
        <v>205</v>
      </c>
      <c r="S53" s="94" t="s">
        <v>89</v>
      </c>
      <c r="T53" s="108" t="s">
        <v>90</v>
      </c>
      <c r="U53" s="96" t="s">
        <v>79</v>
      </c>
      <c r="V53" s="97"/>
      <c r="W53" s="98"/>
      <c r="X53" s="97"/>
      <c r="Y53" s="99"/>
      <c r="Z53" s="99"/>
      <c r="AA53" s="99"/>
      <c r="AB53" s="99"/>
      <c r="AC53" s="99" t="s">
        <v>79</v>
      </c>
      <c r="AD53" s="100" t="s">
        <v>87</v>
      </c>
      <c r="AE53" s="100"/>
      <c r="AF53" s="100"/>
      <c r="AG53" s="100"/>
      <c r="AH53" s="100"/>
      <c r="AI53" s="100"/>
      <c r="AJ53" s="101"/>
      <c r="AK53" s="102">
        <v>25</v>
      </c>
      <c r="AL53" s="99"/>
      <c r="AM53" s="99" t="s">
        <v>79</v>
      </c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126</v>
      </c>
      <c r="F54" s="86"/>
      <c r="G54" s="87"/>
      <c r="H54" s="86"/>
      <c r="I54" s="86"/>
      <c r="J54" s="86"/>
      <c r="K54" s="88"/>
      <c r="L54" s="89"/>
      <c r="M54" s="90" t="s">
        <v>88</v>
      </c>
      <c r="N54" s="89" t="s">
        <v>83</v>
      </c>
      <c r="O54" s="91">
        <v>12</v>
      </c>
      <c r="P54" s="91"/>
      <c r="Q54" s="92"/>
      <c r="R54" s="93" t="s">
        <v>206</v>
      </c>
      <c r="S54" s="94" t="s">
        <v>89</v>
      </c>
      <c r="T54" s="108" t="s">
        <v>90</v>
      </c>
      <c r="U54" s="96" t="s">
        <v>79</v>
      </c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>
        <v>12</v>
      </c>
      <c r="AL54" s="99"/>
      <c r="AM54" s="99" t="s">
        <v>79</v>
      </c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127</v>
      </c>
      <c r="F55" s="86"/>
      <c r="G55" s="87"/>
      <c r="H55" s="86"/>
      <c r="I55" s="86"/>
      <c r="J55" s="86"/>
      <c r="K55" s="88"/>
      <c r="L55" s="89"/>
      <c r="M55" s="90" t="s">
        <v>88</v>
      </c>
      <c r="N55" s="89" t="s">
        <v>83</v>
      </c>
      <c r="O55" s="91">
        <v>1</v>
      </c>
      <c r="P55" s="91"/>
      <c r="Q55" s="92"/>
      <c r="R55" s="93" t="s">
        <v>207</v>
      </c>
      <c r="S55" s="94" t="s">
        <v>122</v>
      </c>
      <c r="T55" s="108" t="s">
        <v>128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129</v>
      </c>
      <c r="F56" s="86"/>
      <c r="G56" s="87"/>
      <c r="H56" s="86"/>
      <c r="I56" s="86"/>
      <c r="J56" s="86"/>
      <c r="K56" s="88"/>
      <c r="L56" s="89">
        <v>1</v>
      </c>
      <c r="M56" s="90"/>
      <c r="N56" s="89"/>
      <c r="O56" s="91"/>
      <c r="P56" s="91"/>
      <c r="Q56" s="92"/>
      <c r="R56" s="93"/>
      <c r="S56" s="94"/>
      <c r="T56" s="108"/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45" customHeight="1" x14ac:dyDescent="0.4">
      <c r="A57" s="84">
        <v>51</v>
      </c>
      <c r="B57" s="85"/>
      <c r="C57" s="86"/>
      <c r="D57" s="86"/>
      <c r="E57" s="86"/>
      <c r="F57" s="86" t="s">
        <v>108</v>
      </c>
      <c r="G57" s="87"/>
      <c r="H57" s="86"/>
      <c r="I57" s="86"/>
      <c r="J57" s="86"/>
      <c r="K57" s="88"/>
      <c r="L57" s="89"/>
      <c r="M57" s="90" t="s">
        <v>88</v>
      </c>
      <c r="N57" s="89" t="s">
        <v>78</v>
      </c>
      <c r="O57" s="91">
        <v>1</v>
      </c>
      <c r="P57" s="91">
        <v>1</v>
      </c>
      <c r="Q57" s="92"/>
      <c r="R57" s="93" t="s">
        <v>208</v>
      </c>
      <c r="S57" s="94" t="s">
        <v>84</v>
      </c>
      <c r="T57" s="108" t="s">
        <v>109</v>
      </c>
      <c r="U57" s="96" t="s">
        <v>79</v>
      </c>
      <c r="V57" s="97"/>
      <c r="W57" s="98"/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ht="33.75" customHeight="1" x14ac:dyDescent="0.4">
      <c r="A58" s="84">
        <v>52</v>
      </c>
      <c r="B58" s="85"/>
      <c r="C58" s="86"/>
      <c r="D58" s="86"/>
      <c r="E58" s="86"/>
      <c r="F58" s="86" t="s">
        <v>95</v>
      </c>
      <c r="G58" s="87"/>
      <c r="H58" s="86"/>
      <c r="I58" s="86"/>
      <c r="J58" s="86"/>
      <c r="K58" s="88"/>
      <c r="L58" s="89"/>
      <c r="M58" s="90" t="s">
        <v>88</v>
      </c>
      <c r="N58" s="89" t="s">
        <v>78</v>
      </c>
      <c r="O58" s="91">
        <v>2</v>
      </c>
      <c r="P58" s="91">
        <v>2</v>
      </c>
      <c r="Q58" s="92"/>
      <c r="R58" s="93" t="s">
        <v>210</v>
      </c>
      <c r="S58" s="94" t="s">
        <v>89</v>
      </c>
      <c r="T58" s="108" t="s">
        <v>90</v>
      </c>
      <c r="U58" s="96" t="s">
        <v>79</v>
      </c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79</v>
      </c>
      <c r="AR58" s="104">
        <v>2</v>
      </c>
      <c r="AS58" s="99"/>
      <c r="AT58" s="99" t="s">
        <v>79</v>
      </c>
      <c r="AU58" s="104">
        <v>0</v>
      </c>
      <c r="AV58" s="99"/>
      <c r="AW58" s="99" t="s">
        <v>79</v>
      </c>
      <c r="AX58" s="101" t="s">
        <v>80</v>
      </c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/>
      <c r="F59" s="86" t="s">
        <v>96</v>
      </c>
      <c r="G59" s="87"/>
      <c r="H59" s="86"/>
      <c r="I59" s="86"/>
      <c r="J59" s="86"/>
      <c r="K59" s="88"/>
      <c r="L59" s="89"/>
      <c r="M59" s="90" t="s">
        <v>88</v>
      </c>
      <c r="N59" s="89" t="s">
        <v>78</v>
      </c>
      <c r="O59" s="91">
        <v>2</v>
      </c>
      <c r="P59" s="91">
        <v>2</v>
      </c>
      <c r="Q59" s="92"/>
      <c r="R59" s="93" t="s">
        <v>209</v>
      </c>
      <c r="S59" s="94" t="s">
        <v>89</v>
      </c>
      <c r="T59" s="108" t="s">
        <v>90</v>
      </c>
      <c r="U59" s="96" t="s">
        <v>79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 t="s">
        <v>79</v>
      </c>
      <c r="AR59" s="104">
        <v>2</v>
      </c>
      <c r="AS59" s="99"/>
      <c r="AT59" s="99" t="s">
        <v>79</v>
      </c>
      <c r="AU59" s="104">
        <v>0</v>
      </c>
      <c r="AV59" s="99"/>
      <c r="AW59" s="99" t="s">
        <v>79</v>
      </c>
      <c r="AX59" s="101" t="s">
        <v>81</v>
      </c>
      <c r="AY59" s="109"/>
      <c r="AZ59" s="110"/>
    </row>
    <row r="60" spans="1:52" ht="33.75" customHeight="1" x14ac:dyDescent="0.4">
      <c r="A60" s="84">
        <v>54</v>
      </c>
      <c r="B60" s="85"/>
      <c r="C60" s="86"/>
      <c r="D60" s="86"/>
      <c r="E60" s="86"/>
      <c r="F60" s="86" t="s">
        <v>97</v>
      </c>
      <c r="G60" s="87"/>
      <c r="H60" s="86"/>
      <c r="I60" s="86"/>
      <c r="J60" s="86"/>
      <c r="K60" s="88"/>
      <c r="L60" s="89"/>
      <c r="M60" s="90" t="s">
        <v>88</v>
      </c>
      <c r="N60" s="89" t="s">
        <v>78</v>
      </c>
      <c r="O60" s="91">
        <v>2</v>
      </c>
      <c r="P60" s="91">
        <v>2</v>
      </c>
      <c r="Q60" s="92"/>
      <c r="R60" s="93" t="s">
        <v>211</v>
      </c>
      <c r="S60" s="94" t="s">
        <v>89</v>
      </c>
      <c r="T60" s="108" t="s">
        <v>90</v>
      </c>
      <c r="U60" s="96" t="s">
        <v>79</v>
      </c>
      <c r="V60" s="97"/>
      <c r="W60" s="98"/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 t="s">
        <v>79</v>
      </c>
      <c r="AR60" s="104">
        <v>2</v>
      </c>
      <c r="AS60" s="99"/>
      <c r="AT60" s="99" t="s">
        <v>79</v>
      </c>
      <c r="AU60" s="104">
        <v>0</v>
      </c>
      <c r="AV60" s="99"/>
      <c r="AW60" s="99" t="s">
        <v>79</v>
      </c>
      <c r="AX60" s="101" t="s">
        <v>82</v>
      </c>
      <c r="AY60" s="109"/>
      <c r="AZ60" s="110"/>
    </row>
    <row r="61" spans="1:52" ht="63.75" customHeight="1" x14ac:dyDescent="0.4">
      <c r="A61" s="84">
        <v>55</v>
      </c>
      <c r="B61" s="85"/>
      <c r="C61" s="86"/>
      <c r="D61" s="86"/>
      <c r="E61" s="86" t="s">
        <v>130</v>
      </c>
      <c r="F61" s="86"/>
      <c r="G61" s="87"/>
      <c r="H61" s="86"/>
      <c r="I61" s="86"/>
      <c r="J61" s="86"/>
      <c r="K61" s="88"/>
      <c r="L61" s="89"/>
      <c r="M61" s="90" t="s">
        <v>88</v>
      </c>
      <c r="N61" s="89" t="s">
        <v>78</v>
      </c>
      <c r="O61" s="91">
        <v>1</v>
      </c>
      <c r="P61" s="91">
        <v>1</v>
      </c>
      <c r="Q61" s="92"/>
      <c r="R61" s="93" t="s">
        <v>212</v>
      </c>
      <c r="S61" s="94" t="s">
        <v>116</v>
      </c>
      <c r="T61" s="108" t="s">
        <v>262</v>
      </c>
      <c r="U61" s="96"/>
      <c r="V61" s="97"/>
      <c r="W61" s="98" t="s">
        <v>79</v>
      </c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/>
      <c r="AR61" s="104"/>
      <c r="AS61" s="99"/>
      <c r="AT61" s="99"/>
      <c r="AU61" s="104"/>
      <c r="AV61" s="99"/>
      <c r="AW61" s="99"/>
      <c r="AX61" s="101"/>
      <c r="AY61" s="109"/>
      <c r="AZ61" s="110"/>
    </row>
    <row r="62" spans="1:52" ht="33.75" customHeight="1" x14ac:dyDescent="0.4">
      <c r="A62" s="84">
        <v>56</v>
      </c>
      <c r="B62" s="85"/>
      <c r="C62" s="86"/>
      <c r="D62" s="86"/>
      <c r="E62" s="86" t="s">
        <v>131</v>
      </c>
      <c r="F62" s="86"/>
      <c r="G62" s="87"/>
      <c r="H62" s="86"/>
      <c r="I62" s="86"/>
      <c r="J62" s="86"/>
      <c r="K62" s="88"/>
      <c r="L62" s="89"/>
      <c r="M62" s="90" t="s">
        <v>88</v>
      </c>
      <c r="N62" s="89" t="s">
        <v>78</v>
      </c>
      <c r="O62" s="91">
        <v>12</v>
      </c>
      <c r="P62" s="91">
        <v>12</v>
      </c>
      <c r="Q62" s="92"/>
      <c r="R62" s="93" t="s">
        <v>213</v>
      </c>
      <c r="S62" s="94" t="s">
        <v>89</v>
      </c>
      <c r="T62" s="108" t="s">
        <v>90</v>
      </c>
      <c r="U62" s="96" t="s">
        <v>79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79</v>
      </c>
      <c r="AR62" s="104">
        <v>12</v>
      </c>
      <c r="AS62" s="99"/>
      <c r="AT62" s="99" t="s">
        <v>79</v>
      </c>
      <c r="AU62" s="104">
        <v>0</v>
      </c>
      <c r="AV62" s="99"/>
      <c r="AW62" s="99" t="s">
        <v>79</v>
      </c>
      <c r="AX62" s="101"/>
      <c r="AY62" s="109"/>
      <c r="AZ62" s="110"/>
    </row>
    <row r="63" spans="1:52" ht="33.75" customHeight="1" x14ac:dyDescent="0.4">
      <c r="A63" s="84">
        <v>57</v>
      </c>
      <c r="B63" s="85"/>
      <c r="C63" s="86"/>
      <c r="D63" s="86"/>
      <c r="E63" s="86" t="s">
        <v>132</v>
      </c>
      <c r="F63" s="86"/>
      <c r="G63" s="87"/>
      <c r="H63" s="86"/>
      <c r="I63" s="86"/>
      <c r="J63" s="86"/>
      <c r="K63" s="88"/>
      <c r="L63" s="89"/>
      <c r="M63" s="90" t="s">
        <v>88</v>
      </c>
      <c r="N63" s="89" t="s">
        <v>83</v>
      </c>
      <c r="O63" s="91">
        <v>12</v>
      </c>
      <c r="P63" s="91"/>
      <c r="Q63" s="92"/>
      <c r="R63" s="93" t="s">
        <v>214</v>
      </c>
      <c r="S63" s="94" t="s">
        <v>89</v>
      </c>
      <c r="T63" s="108" t="s">
        <v>90</v>
      </c>
      <c r="U63" s="96" t="s">
        <v>79</v>
      </c>
      <c r="V63" s="97"/>
      <c r="W63" s="98"/>
      <c r="X63" s="97"/>
      <c r="Y63" s="99"/>
      <c r="Z63" s="99"/>
      <c r="AA63" s="99"/>
      <c r="AB63" s="99"/>
      <c r="AC63" s="99" t="s">
        <v>79</v>
      </c>
      <c r="AD63" s="100" t="s">
        <v>87</v>
      </c>
      <c r="AE63" s="100"/>
      <c r="AF63" s="100"/>
      <c r="AG63" s="100"/>
      <c r="AH63" s="100"/>
      <c r="AI63" s="100"/>
      <c r="AJ63" s="101"/>
      <c r="AK63" s="102">
        <v>12</v>
      </c>
      <c r="AL63" s="99"/>
      <c r="AM63" s="99" t="s">
        <v>79</v>
      </c>
      <c r="AN63" s="99"/>
      <c r="AO63" s="99"/>
      <c r="AP63" s="103"/>
      <c r="AQ63" s="97"/>
      <c r="AR63" s="104"/>
      <c r="AS63" s="99"/>
      <c r="AT63" s="99"/>
      <c r="AU63" s="104"/>
      <c r="AV63" s="99"/>
      <c r="AW63" s="99"/>
      <c r="AX63" s="101"/>
      <c r="AY63" s="109"/>
      <c r="AZ63" s="110"/>
    </row>
    <row r="64" spans="1:52" ht="33.75" customHeight="1" x14ac:dyDescent="0.4">
      <c r="A64" s="84">
        <v>58</v>
      </c>
      <c r="B64" s="85"/>
      <c r="C64" s="86"/>
      <c r="D64" s="86"/>
      <c r="E64" s="86" t="s">
        <v>133</v>
      </c>
      <c r="F64" s="86"/>
      <c r="G64" s="87"/>
      <c r="H64" s="86"/>
      <c r="I64" s="86"/>
      <c r="J64" s="86"/>
      <c r="K64" s="88"/>
      <c r="L64" s="89"/>
      <c r="M64" s="90" t="s">
        <v>88</v>
      </c>
      <c r="N64" s="89" t="s">
        <v>83</v>
      </c>
      <c r="O64" s="91">
        <v>12</v>
      </c>
      <c r="P64" s="91"/>
      <c r="Q64" s="92"/>
      <c r="R64" s="93" t="s">
        <v>215</v>
      </c>
      <c r="S64" s="94" t="s">
        <v>89</v>
      </c>
      <c r="T64" s="108" t="s">
        <v>90</v>
      </c>
      <c r="U64" s="96" t="s">
        <v>79</v>
      </c>
      <c r="V64" s="97"/>
      <c r="W64" s="98"/>
      <c r="X64" s="97"/>
      <c r="Y64" s="99"/>
      <c r="Z64" s="99"/>
      <c r="AA64" s="99"/>
      <c r="AB64" s="99"/>
      <c r="AC64" s="99" t="s">
        <v>79</v>
      </c>
      <c r="AD64" s="100" t="s">
        <v>87</v>
      </c>
      <c r="AE64" s="100"/>
      <c r="AF64" s="100"/>
      <c r="AG64" s="100"/>
      <c r="AH64" s="100"/>
      <c r="AI64" s="100"/>
      <c r="AJ64" s="101"/>
      <c r="AK64" s="102">
        <v>12</v>
      </c>
      <c r="AL64" s="99"/>
      <c r="AM64" s="99" t="s">
        <v>79</v>
      </c>
      <c r="AN64" s="99"/>
      <c r="AO64" s="99"/>
      <c r="AP64" s="103"/>
      <c r="AQ64" s="97"/>
      <c r="AR64" s="104"/>
      <c r="AS64" s="99"/>
      <c r="AT64" s="99"/>
      <c r="AU64" s="104"/>
      <c r="AV64" s="99"/>
      <c r="AW64" s="99"/>
      <c r="AX64" s="101"/>
      <c r="AY64" s="109"/>
      <c r="AZ64" s="110"/>
    </row>
    <row r="65" spans="1:52" ht="33.75" customHeight="1" x14ac:dyDescent="0.4">
      <c r="A65" s="84">
        <v>59</v>
      </c>
      <c r="B65" s="85"/>
      <c r="C65" s="86"/>
      <c r="D65" s="86"/>
      <c r="E65" s="86" t="s">
        <v>134</v>
      </c>
      <c r="F65" s="86"/>
      <c r="G65" s="87"/>
      <c r="H65" s="86"/>
      <c r="I65" s="86"/>
      <c r="J65" s="86"/>
      <c r="K65" s="88"/>
      <c r="L65" s="89"/>
      <c r="M65" s="90" t="s">
        <v>88</v>
      </c>
      <c r="N65" s="89" t="s">
        <v>83</v>
      </c>
      <c r="O65" s="91">
        <v>2</v>
      </c>
      <c r="P65" s="91"/>
      <c r="Q65" s="92"/>
      <c r="R65" s="93" t="s">
        <v>216</v>
      </c>
      <c r="S65" s="94" t="s">
        <v>116</v>
      </c>
      <c r="T65" s="108" t="s">
        <v>263</v>
      </c>
      <c r="U65" s="96"/>
      <c r="V65" s="97"/>
      <c r="W65" s="98" t="s">
        <v>79</v>
      </c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/>
      <c r="AR65" s="104"/>
      <c r="AS65" s="99"/>
      <c r="AT65" s="99"/>
      <c r="AU65" s="104"/>
      <c r="AV65" s="99"/>
      <c r="AW65" s="99"/>
      <c r="AX65" s="101"/>
      <c r="AY65" s="109"/>
      <c r="AZ65" s="110"/>
    </row>
    <row r="66" spans="1:52" ht="33.75" customHeight="1" x14ac:dyDescent="0.4">
      <c r="A66" s="84">
        <v>60</v>
      </c>
      <c r="B66" s="85"/>
      <c r="C66" s="86"/>
      <c r="D66" s="86"/>
      <c r="E66" s="86" t="s">
        <v>135</v>
      </c>
      <c r="F66" s="86"/>
      <c r="G66" s="87"/>
      <c r="H66" s="86"/>
      <c r="I66" s="86"/>
      <c r="J66" s="86"/>
      <c r="K66" s="88"/>
      <c r="L66" s="89"/>
      <c r="M66" s="90" t="s">
        <v>88</v>
      </c>
      <c r="N66" s="89" t="s">
        <v>78</v>
      </c>
      <c r="O66" s="91">
        <v>3</v>
      </c>
      <c r="P66" s="91">
        <v>3</v>
      </c>
      <c r="Q66" s="92"/>
      <c r="R66" s="93" t="s">
        <v>217</v>
      </c>
      <c r="S66" s="94" t="s">
        <v>89</v>
      </c>
      <c r="T66" s="108" t="s">
        <v>90</v>
      </c>
      <c r="U66" s="96" t="s">
        <v>79</v>
      </c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 t="s">
        <v>79</v>
      </c>
      <c r="AR66" s="104">
        <v>3</v>
      </c>
      <c r="AS66" s="99" t="s">
        <v>79</v>
      </c>
      <c r="AT66" s="99"/>
      <c r="AU66" s="104">
        <v>0</v>
      </c>
      <c r="AV66" s="99"/>
      <c r="AW66" s="99" t="s">
        <v>79</v>
      </c>
      <c r="AX66" s="101"/>
      <c r="AY66" s="109"/>
      <c r="AZ66" s="110"/>
    </row>
    <row r="67" spans="1:52" ht="33.75" customHeight="1" x14ac:dyDescent="0.4">
      <c r="A67" s="84">
        <v>61</v>
      </c>
      <c r="B67" s="85"/>
      <c r="C67" s="86"/>
      <c r="D67" s="86"/>
      <c r="E67" s="86" t="s">
        <v>136</v>
      </c>
      <c r="F67" s="86"/>
      <c r="G67" s="87"/>
      <c r="H67" s="86"/>
      <c r="I67" s="86"/>
      <c r="J67" s="86"/>
      <c r="K67" s="88"/>
      <c r="L67" s="89"/>
      <c r="M67" s="90" t="s">
        <v>88</v>
      </c>
      <c r="N67" s="89" t="s">
        <v>78</v>
      </c>
      <c r="O67" s="91">
        <v>4</v>
      </c>
      <c r="P67" s="91">
        <v>4</v>
      </c>
      <c r="Q67" s="92"/>
      <c r="R67" s="93" t="s">
        <v>218</v>
      </c>
      <c r="S67" s="94" t="s">
        <v>89</v>
      </c>
      <c r="T67" s="108" t="s">
        <v>90</v>
      </c>
      <c r="U67" s="96" t="s">
        <v>79</v>
      </c>
      <c r="V67" s="97"/>
      <c r="W67" s="98"/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 t="s">
        <v>79</v>
      </c>
      <c r="AR67" s="104">
        <v>4</v>
      </c>
      <c r="AS67" s="99" t="s">
        <v>79</v>
      </c>
      <c r="AT67" s="99"/>
      <c r="AU67" s="104">
        <v>0</v>
      </c>
      <c r="AV67" s="99"/>
      <c r="AW67" s="99" t="s">
        <v>79</v>
      </c>
      <c r="AX67" s="101"/>
      <c r="AY67" s="109"/>
      <c r="AZ67" s="110"/>
    </row>
    <row r="68" spans="1:52" ht="33.75" customHeight="1" x14ac:dyDescent="0.4">
      <c r="A68" s="84">
        <v>62</v>
      </c>
      <c r="B68" s="85"/>
      <c r="C68" s="86"/>
      <c r="D68" s="86"/>
      <c r="E68" s="86" t="s">
        <v>137</v>
      </c>
      <c r="F68" s="86"/>
      <c r="G68" s="87"/>
      <c r="H68" s="86"/>
      <c r="I68" s="86"/>
      <c r="J68" s="86"/>
      <c r="K68" s="88"/>
      <c r="L68" s="89"/>
      <c r="M68" s="90" t="s">
        <v>88</v>
      </c>
      <c r="N68" s="89" t="s">
        <v>83</v>
      </c>
      <c r="O68" s="91">
        <v>37</v>
      </c>
      <c r="P68" s="91"/>
      <c r="Q68" s="92"/>
      <c r="R68" s="93" t="s">
        <v>219</v>
      </c>
      <c r="S68" s="94" t="s">
        <v>89</v>
      </c>
      <c r="T68" s="108" t="s">
        <v>90</v>
      </c>
      <c r="U68" s="96" t="s">
        <v>79</v>
      </c>
      <c r="V68" s="97"/>
      <c r="W68" s="98"/>
      <c r="X68" s="97"/>
      <c r="Y68" s="99"/>
      <c r="Z68" s="99"/>
      <c r="AA68" s="99"/>
      <c r="AB68" s="99"/>
      <c r="AC68" s="99" t="s">
        <v>79</v>
      </c>
      <c r="AD68" s="100" t="s">
        <v>87</v>
      </c>
      <c r="AE68" s="100"/>
      <c r="AF68" s="100"/>
      <c r="AG68" s="100"/>
      <c r="AH68" s="100"/>
      <c r="AI68" s="100"/>
      <c r="AJ68" s="101"/>
      <c r="AK68" s="102">
        <v>37</v>
      </c>
      <c r="AL68" s="99"/>
      <c r="AM68" s="99" t="s">
        <v>79</v>
      </c>
      <c r="AN68" s="99"/>
      <c r="AO68" s="99"/>
      <c r="AP68" s="103"/>
      <c r="AQ68" s="97"/>
      <c r="AR68" s="104"/>
      <c r="AS68" s="99"/>
      <c r="AT68" s="99"/>
      <c r="AU68" s="104"/>
      <c r="AV68" s="99"/>
      <c r="AW68" s="99"/>
      <c r="AX68" s="101"/>
      <c r="AY68" s="109"/>
      <c r="AZ68" s="110"/>
    </row>
    <row r="69" spans="1:52" ht="60" customHeight="1" x14ac:dyDescent="0.4">
      <c r="A69" s="84">
        <v>63</v>
      </c>
      <c r="B69" s="85"/>
      <c r="C69" s="86"/>
      <c r="D69" s="86"/>
      <c r="E69" s="86" t="s">
        <v>138</v>
      </c>
      <c r="F69" s="86"/>
      <c r="G69" s="87"/>
      <c r="H69" s="86"/>
      <c r="I69" s="86"/>
      <c r="J69" s="86"/>
      <c r="K69" s="88"/>
      <c r="L69" s="89"/>
      <c r="M69" s="90" t="s">
        <v>88</v>
      </c>
      <c r="N69" s="89" t="s">
        <v>83</v>
      </c>
      <c r="O69" s="91">
        <v>3</v>
      </c>
      <c r="P69" s="91"/>
      <c r="Q69" s="92"/>
      <c r="R69" s="93" t="s">
        <v>220</v>
      </c>
      <c r="S69" s="94" t="s">
        <v>84</v>
      </c>
      <c r="T69" s="108" t="s">
        <v>139</v>
      </c>
      <c r="U69" s="96" t="s">
        <v>79</v>
      </c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/>
      <c r="AR69" s="104"/>
      <c r="AS69" s="99"/>
      <c r="AT69" s="99"/>
      <c r="AU69" s="104"/>
      <c r="AV69" s="99"/>
      <c r="AW69" s="99"/>
      <c r="AX69" s="101"/>
      <c r="AY69" s="109"/>
      <c r="AZ69" s="110"/>
    </row>
    <row r="70" spans="1:52" ht="33.75" customHeight="1" x14ac:dyDescent="0.4">
      <c r="A70" s="84">
        <v>64</v>
      </c>
      <c r="B70" s="85"/>
      <c r="C70" s="86"/>
      <c r="D70" s="86"/>
      <c r="E70" s="86" t="s">
        <v>140</v>
      </c>
      <c r="F70" s="86"/>
      <c r="G70" s="87"/>
      <c r="H70" s="86"/>
      <c r="I70" s="86"/>
      <c r="J70" s="86"/>
      <c r="K70" s="88"/>
      <c r="L70" s="89">
        <v>1</v>
      </c>
      <c r="M70" s="90"/>
      <c r="N70" s="89"/>
      <c r="O70" s="91"/>
      <c r="P70" s="91"/>
      <c r="Q70" s="92"/>
      <c r="R70" s="93"/>
      <c r="S70" s="94"/>
      <c r="T70" s="108"/>
      <c r="U70" s="96"/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ht="33.75" customHeight="1" x14ac:dyDescent="0.4">
      <c r="A71" s="84">
        <v>65</v>
      </c>
      <c r="B71" s="85"/>
      <c r="C71" s="86"/>
      <c r="D71" s="86"/>
      <c r="E71" s="86"/>
      <c r="F71" s="86" t="s">
        <v>104</v>
      </c>
      <c r="G71" s="87"/>
      <c r="H71" s="86"/>
      <c r="I71" s="86"/>
      <c r="J71" s="86"/>
      <c r="K71" s="88"/>
      <c r="L71" s="89"/>
      <c r="M71" s="90" t="s">
        <v>88</v>
      </c>
      <c r="N71" s="89" t="s">
        <v>78</v>
      </c>
      <c r="O71" s="91">
        <v>5</v>
      </c>
      <c r="P71" s="91">
        <v>5</v>
      </c>
      <c r="Q71" s="92"/>
      <c r="R71" s="93" t="s">
        <v>221</v>
      </c>
      <c r="S71" s="94" t="s">
        <v>89</v>
      </c>
      <c r="T71" s="108" t="s">
        <v>90</v>
      </c>
      <c r="U71" s="96" t="s">
        <v>79</v>
      </c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 t="s">
        <v>79</v>
      </c>
      <c r="AR71" s="104">
        <v>5</v>
      </c>
      <c r="AS71" s="99"/>
      <c r="AT71" s="99" t="s">
        <v>79</v>
      </c>
      <c r="AU71" s="104">
        <v>0</v>
      </c>
      <c r="AV71" s="99"/>
      <c r="AW71" s="99" t="s">
        <v>79</v>
      </c>
      <c r="AX71" s="101"/>
      <c r="AY71" s="109"/>
      <c r="AZ71" s="110"/>
    </row>
    <row r="72" spans="1:52" ht="33.75" customHeight="1" x14ac:dyDescent="0.4">
      <c r="A72" s="84">
        <v>66</v>
      </c>
      <c r="B72" s="85"/>
      <c r="C72" s="86"/>
      <c r="D72" s="86"/>
      <c r="E72" s="86"/>
      <c r="F72" s="86" t="s">
        <v>105</v>
      </c>
      <c r="G72" s="87"/>
      <c r="H72" s="86"/>
      <c r="I72" s="86"/>
      <c r="J72" s="86"/>
      <c r="K72" s="88"/>
      <c r="L72" s="89"/>
      <c r="M72" s="90" t="s">
        <v>88</v>
      </c>
      <c r="N72" s="89" t="s">
        <v>78</v>
      </c>
      <c r="O72" s="91">
        <v>4</v>
      </c>
      <c r="P72" s="91">
        <v>4</v>
      </c>
      <c r="Q72" s="92"/>
      <c r="R72" s="93" t="s">
        <v>222</v>
      </c>
      <c r="S72" s="94" t="s">
        <v>89</v>
      </c>
      <c r="T72" s="108" t="s">
        <v>90</v>
      </c>
      <c r="U72" s="96" t="s">
        <v>79</v>
      </c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 t="s">
        <v>79</v>
      </c>
      <c r="AR72" s="104">
        <v>4</v>
      </c>
      <c r="AS72" s="99"/>
      <c r="AT72" s="99" t="s">
        <v>79</v>
      </c>
      <c r="AU72" s="104">
        <v>0</v>
      </c>
      <c r="AV72" s="99"/>
      <c r="AW72" s="99" t="s">
        <v>79</v>
      </c>
      <c r="AX72" s="101"/>
      <c r="AY72" s="109"/>
      <c r="AZ72" s="110"/>
    </row>
    <row r="73" spans="1:52" ht="33.75" customHeight="1" x14ac:dyDescent="0.4">
      <c r="A73" s="84">
        <v>67</v>
      </c>
      <c r="B73" s="85"/>
      <c r="C73" s="86"/>
      <c r="D73" s="86"/>
      <c r="E73" s="86"/>
      <c r="F73" s="86" t="s">
        <v>106</v>
      </c>
      <c r="G73" s="87"/>
      <c r="H73" s="86"/>
      <c r="I73" s="86"/>
      <c r="J73" s="86"/>
      <c r="K73" s="88"/>
      <c r="L73" s="89"/>
      <c r="M73" s="90" t="s">
        <v>88</v>
      </c>
      <c r="N73" s="89" t="s">
        <v>78</v>
      </c>
      <c r="O73" s="91">
        <v>5</v>
      </c>
      <c r="P73" s="91">
        <v>5</v>
      </c>
      <c r="Q73" s="92"/>
      <c r="R73" s="93" t="s">
        <v>223</v>
      </c>
      <c r="S73" s="94" t="s">
        <v>89</v>
      </c>
      <c r="T73" s="108" t="s">
        <v>90</v>
      </c>
      <c r="U73" s="96" t="s">
        <v>79</v>
      </c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 t="s">
        <v>79</v>
      </c>
      <c r="AR73" s="104">
        <v>5</v>
      </c>
      <c r="AS73" s="99"/>
      <c r="AT73" s="99" t="s">
        <v>79</v>
      </c>
      <c r="AU73" s="104">
        <v>0</v>
      </c>
      <c r="AV73" s="99"/>
      <c r="AW73" s="99" t="s">
        <v>79</v>
      </c>
      <c r="AX73" s="101"/>
      <c r="AY73" s="109"/>
      <c r="AZ73" s="110"/>
    </row>
    <row r="74" spans="1:52" ht="33.75" customHeight="1" x14ac:dyDescent="0.4">
      <c r="A74" s="84">
        <v>68</v>
      </c>
      <c r="B74" s="85"/>
      <c r="C74" s="86"/>
      <c r="D74" s="86"/>
      <c r="E74" s="86" t="s">
        <v>141</v>
      </c>
      <c r="F74" s="86"/>
      <c r="G74" s="87"/>
      <c r="H74" s="86"/>
      <c r="I74" s="86"/>
      <c r="J74" s="86"/>
      <c r="K74" s="88"/>
      <c r="L74" s="89"/>
      <c r="M74" s="90" t="s">
        <v>88</v>
      </c>
      <c r="N74" s="89" t="s">
        <v>83</v>
      </c>
      <c r="O74" s="91">
        <v>3</v>
      </c>
      <c r="P74" s="91"/>
      <c r="Q74" s="92"/>
      <c r="R74" s="93" t="s">
        <v>224</v>
      </c>
      <c r="S74" s="94" t="s">
        <v>84</v>
      </c>
      <c r="T74" s="108" t="s">
        <v>142</v>
      </c>
      <c r="U74" s="96" t="s">
        <v>79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/>
      <c r="AL74" s="99"/>
      <c r="AM74" s="99"/>
      <c r="AN74" s="99"/>
      <c r="AO74" s="99"/>
      <c r="AP74" s="103"/>
      <c r="AQ74" s="97"/>
      <c r="AR74" s="104"/>
      <c r="AS74" s="99"/>
      <c r="AT74" s="99"/>
      <c r="AU74" s="104"/>
      <c r="AV74" s="99"/>
      <c r="AW74" s="99"/>
      <c r="AX74" s="101"/>
      <c r="AY74" s="109"/>
      <c r="AZ74" s="110"/>
    </row>
    <row r="75" spans="1:52" ht="33.75" customHeight="1" x14ac:dyDescent="0.4">
      <c r="A75" s="84">
        <v>69</v>
      </c>
      <c r="B75" s="85"/>
      <c r="C75" s="86"/>
      <c r="D75" s="86"/>
      <c r="E75" s="86" t="s">
        <v>143</v>
      </c>
      <c r="F75" s="86"/>
      <c r="G75" s="87"/>
      <c r="H75" s="86"/>
      <c r="I75" s="86"/>
      <c r="J75" s="86"/>
      <c r="K75" s="88"/>
      <c r="L75" s="89">
        <v>1</v>
      </c>
      <c r="M75" s="90"/>
      <c r="N75" s="89"/>
      <c r="O75" s="91"/>
      <c r="P75" s="91"/>
      <c r="Q75" s="92"/>
      <c r="R75" s="93"/>
      <c r="S75" s="94"/>
      <c r="T75" s="108"/>
      <c r="U75" s="96"/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/>
      <c r="AL75" s="99"/>
      <c r="AM75" s="99"/>
      <c r="AN75" s="99"/>
      <c r="AO75" s="99"/>
      <c r="AP75" s="103"/>
      <c r="AQ75" s="97"/>
      <c r="AR75" s="104"/>
      <c r="AS75" s="99"/>
      <c r="AT75" s="99"/>
      <c r="AU75" s="104"/>
      <c r="AV75" s="99"/>
      <c r="AW75" s="99"/>
      <c r="AX75" s="101"/>
      <c r="AY75" s="109"/>
      <c r="AZ75" s="110"/>
    </row>
    <row r="76" spans="1:52" ht="33.75" customHeight="1" x14ac:dyDescent="0.4">
      <c r="A76" s="84">
        <v>70</v>
      </c>
      <c r="B76" s="85"/>
      <c r="C76" s="86"/>
      <c r="D76" s="86"/>
      <c r="E76" s="86"/>
      <c r="F76" s="86" t="s">
        <v>108</v>
      </c>
      <c r="G76" s="87"/>
      <c r="H76" s="86"/>
      <c r="I76" s="86"/>
      <c r="J76" s="86"/>
      <c r="K76" s="88"/>
      <c r="L76" s="89"/>
      <c r="M76" s="90" t="s">
        <v>88</v>
      </c>
      <c r="N76" s="89" t="s">
        <v>78</v>
      </c>
      <c r="O76" s="91">
        <v>1</v>
      </c>
      <c r="P76" s="91">
        <v>1</v>
      </c>
      <c r="Q76" s="92"/>
      <c r="R76" s="93" t="s">
        <v>225</v>
      </c>
      <c r="S76" s="94" t="s">
        <v>84</v>
      </c>
      <c r="T76" s="108" t="s">
        <v>146</v>
      </c>
      <c r="U76" s="96" t="s">
        <v>79</v>
      </c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/>
      <c r="AR76" s="104"/>
      <c r="AS76" s="99"/>
      <c r="AT76" s="99"/>
      <c r="AU76" s="104"/>
      <c r="AV76" s="99"/>
      <c r="AW76" s="99"/>
      <c r="AX76" s="101"/>
      <c r="AY76" s="109"/>
      <c r="AZ76" s="110"/>
    </row>
    <row r="77" spans="1:52" ht="33.75" customHeight="1" x14ac:dyDescent="0.4">
      <c r="A77" s="84">
        <v>71</v>
      </c>
      <c r="B77" s="85"/>
      <c r="C77" s="86"/>
      <c r="D77" s="86"/>
      <c r="E77" s="86"/>
      <c r="F77" s="86" t="s">
        <v>95</v>
      </c>
      <c r="G77" s="87"/>
      <c r="H77" s="86"/>
      <c r="I77" s="86"/>
      <c r="J77" s="86"/>
      <c r="K77" s="88"/>
      <c r="L77" s="89"/>
      <c r="M77" s="90" t="s">
        <v>88</v>
      </c>
      <c r="N77" s="89" t="s">
        <v>78</v>
      </c>
      <c r="O77" s="91">
        <v>2</v>
      </c>
      <c r="P77" s="91">
        <v>2</v>
      </c>
      <c r="Q77" s="92"/>
      <c r="R77" s="93" t="s">
        <v>226</v>
      </c>
      <c r="S77" s="94" t="s">
        <v>89</v>
      </c>
      <c r="T77" s="108" t="s">
        <v>90</v>
      </c>
      <c r="U77" s="96" t="s">
        <v>79</v>
      </c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/>
      <c r="AL77" s="99"/>
      <c r="AM77" s="99"/>
      <c r="AN77" s="99"/>
      <c r="AO77" s="99"/>
      <c r="AP77" s="103"/>
      <c r="AQ77" s="97" t="s">
        <v>79</v>
      </c>
      <c r="AR77" s="104">
        <v>2</v>
      </c>
      <c r="AS77" s="99"/>
      <c r="AT77" s="99" t="s">
        <v>79</v>
      </c>
      <c r="AU77" s="104">
        <v>0</v>
      </c>
      <c r="AV77" s="99"/>
      <c r="AW77" s="99" t="s">
        <v>79</v>
      </c>
      <c r="AX77" s="101" t="s">
        <v>80</v>
      </c>
      <c r="AY77" s="109"/>
      <c r="AZ77" s="110"/>
    </row>
    <row r="78" spans="1:52" ht="33.75" customHeight="1" x14ac:dyDescent="0.4">
      <c r="A78" s="84">
        <v>72</v>
      </c>
      <c r="B78" s="85"/>
      <c r="C78" s="86"/>
      <c r="D78" s="86"/>
      <c r="E78" s="86"/>
      <c r="F78" s="86" t="s">
        <v>96</v>
      </c>
      <c r="G78" s="87"/>
      <c r="H78" s="86"/>
      <c r="I78" s="86"/>
      <c r="J78" s="86"/>
      <c r="K78" s="88"/>
      <c r="L78" s="89"/>
      <c r="M78" s="90" t="s">
        <v>88</v>
      </c>
      <c r="N78" s="89" t="s">
        <v>78</v>
      </c>
      <c r="O78" s="91">
        <v>2</v>
      </c>
      <c r="P78" s="91">
        <v>2</v>
      </c>
      <c r="Q78" s="92"/>
      <c r="R78" s="93" t="s">
        <v>227</v>
      </c>
      <c r="S78" s="94" t="s">
        <v>89</v>
      </c>
      <c r="T78" s="108" t="s">
        <v>90</v>
      </c>
      <c r="U78" s="96" t="s">
        <v>79</v>
      </c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/>
      <c r="AL78" s="99"/>
      <c r="AM78" s="99"/>
      <c r="AN78" s="99"/>
      <c r="AO78" s="99"/>
      <c r="AP78" s="103"/>
      <c r="AQ78" s="97" t="s">
        <v>79</v>
      </c>
      <c r="AR78" s="104">
        <v>2</v>
      </c>
      <c r="AS78" s="99"/>
      <c r="AT78" s="99" t="s">
        <v>79</v>
      </c>
      <c r="AU78" s="104">
        <v>0</v>
      </c>
      <c r="AV78" s="99"/>
      <c r="AW78" s="99" t="s">
        <v>79</v>
      </c>
      <c r="AX78" s="101" t="s">
        <v>81</v>
      </c>
      <c r="AY78" s="109"/>
      <c r="AZ78" s="110"/>
    </row>
    <row r="79" spans="1:52" ht="33.75" customHeight="1" x14ac:dyDescent="0.4">
      <c r="A79" s="84">
        <v>73</v>
      </c>
      <c r="B79" s="85"/>
      <c r="C79" s="86"/>
      <c r="D79" s="86"/>
      <c r="E79" s="86"/>
      <c r="F79" s="86" t="s">
        <v>97</v>
      </c>
      <c r="G79" s="87"/>
      <c r="H79" s="86"/>
      <c r="I79" s="86"/>
      <c r="J79" s="86"/>
      <c r="K79" s="88"/>
      <c r="L79" s="89"/>
      <c r="M79" s="90" t="s">
        <v>88</v>
      </c>
      <c r="N79" s="89" t="s">
        <v>78</v>
      </c>
      <c r="O79" s="91">
        <v>2</v>
      </c>
      <c r="P79" s="91">
        <v>2</v>
      </c>
      <c r="Q79" s="92"/>
      <c r="R79" s="93" t="s">
        <v>228</v>
      </c>
      <c r="S79" s="94" t="s">
        <v>89</v>
      </c>
      <c r="T79" s="108" t="s">
        <v>90</v>
      </c>
      <c r="U79" s="96" t="s">
        <v>79</v>
      </c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 t="s">
        <v>79</v>
      </c>
      <c r="AR79" s="104">
        <v>2</v>
      </c>
      <c r="AS79" s="99"/>
      <c r="AT79" s="99" t="s">
        <v>79</v>
      </c>
      <c r="AU79" s="104">
        <v>0</v>
      </c>
      <c r="AV79" s="99"/>
      <c r="AW79" s="99" t="s">
        <v>79</v>
      </c>
      <c r="AX79" s="101" t="s">
        <v>82</v>
      </c>
      <c r="AY79" s="109"/>
      <c r="AZ79" s="110"/>
    </row>
    <row r="80" spans="1:52" ht="87.75" customHeight="1" x14ac:dyDescent="0.4">
      <c r="A80" s="84">
        <v>74</v>
      </c>
      <c r="B80" s="85"/>
      <c r="C80" s="86"/>
      <c r="D80" s="86"/>
      <c r="E80" s="86" t="s">
        <v>144</v>
      </c>
      <c r="F80" s="86"/>
      <c r="G80" s="87"/>
      <c r="H80" s="86"/>
      <c r="I80" s="86"/>
      <c r="J80" s="86"/>
      <c r="K80" s="88"/>
      <c r="L80" s="89"/>
      <c r="M80" s="90" t="s">
        <v>88</v>
      </c>
      <c r="N80" s="89" t="s">
        <v>78</v>
      </c>
      <c r="O80" s="91">
        <v>2</v>
      </c>
      <c r="P80" s="91">
        <v>2</v>
      </c>
      <c r="Q80" s="92"/>
      <c r="R80" s="93" t="s">
        <v>229</v>
      </c>
      <c r="S80" s="94" t="s">
        <v>84</v>
      </c>
      <c r="T80" s="108" t="s">
        <v>264</v>
      </c>
      <c r="U80" s="96" t="s">
        <v>79</v>
      </c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/>
      <c r="AL80" s="99"/>
      <c r="AM80" s="99"/>
      <c r="AN80" s="99"/>
      <c r="AO80" s="99"/>
      <c r="AP80" s="103"/>
      <c r="AQ80" s="97"/>
      <c r="AR80" s="104"/>
      <c r="AS80" s="99"/>
      <c r="AT80" s="99"/>
      <c r="AU80" s="104"/>
      <c r="AV80" s="99"/>
      <c r="AW80" s="99"/>
      <c r="AX80" s="101"/>
      <c r="AY80" s="109"/>
      <c r="AZ80" s="110"/>
    </row>
    <row r="81" spans="1:52" ht="33.75" customHeight="1" x14ac:dyDescent="0.4">
      <c r="A81" s="84">
        <v>75</v>
      </c>
      <c r="B81" s="85"/>
      <c r="C81" s="86"/>
      <c r="D81" s="86"/>
      <c r="E81" s="86" t="s">
        <v>145</v>
      </c>
      <c r="F81" s="86"/>
      <c r="G81" s="87"/>
      <c r="H81" s="86"/>
      <c r="I81" s="86"/>
      <c r="J81" s="86"/>
      <c r="K81" s="88"/>
      <c r="L81" s="89">
        <v>1</v>
      </c>
      <c r="M81" s="90"/>
      <c r="N81" s="89"/>
      <c r="O81" s="91"/>
      <c r="P81" s="91"/>
      <c r="Q81" s="92"/>
      <c r="R81" s="93"/>
      <c r="S81" s="94"/>
      <c r="T81" s="108"/>
      <c r="U81" s="96"/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/>
      <c r="AL81" s="99"/>
      <c r="AM81" s="99"/>
      <c r="AN81" s="99"/>
      <c r="AO81" s="99"/>
      <c r="AP81" s="103"/>
      <c r="AQ81" s="97"/>
      <c r="AR81" s="104"/>
      <c r="AS81" s="99"/>
      <c r="AT81" s="99"/>
      <c r="AU81" s="104"/>
      <c r="AV81" s="99"/>
      <c r="AW81" s="99"/>
      <c r="AX81" s="101"/>
      <c r="AY81" s="109"/>
      <c r="AZ81" s="110"/>
    </row>
    <row r="82" spans="1:52" ht="33.75" customHeight="1" x14ac:dyDescent="0.4">
      <c r="A82" s="84">
        <v>76</v>
      </c>
      <c r="B82" s="85"/>
      <c r="C82" s="86"/>
      <c r="D82" s="86"/>
      <c r="E82" s="86"/>
      <c r="F82" s="86" t="s">
        <v>108</v>
      </c>
      <c r="G82" s="87"/>
      <c r="H82" s="86"/>
      <c r="I82" s="86"/>
      <c r="J82" s="86"/>
      <c r="K82" s="88"/>
      <c r="L82" s="89"/>
      <c r="M82" s="90" t="s">
        <v>88</v>
      </c>
      <c r="N82" s="89" t="s">
        <v>78</v>
      </c>
      <c r="O82" s="91">
        <v>1</v>
      </c>
      <c r="P82" s="91">
        <v>1</v>
      </c>
      <c r="Q82" s="92"/>
      <c r="R82" s="93" t="s">
        <v>230</v>
      </c>
      <c r="S82" s="94" t="s">
        <v>84</v>
      </c>
      <c r="T82" s="108" t="s">
        <v>146</v>
      </c>
      <c r="U82" s="96" t="s">
        <v>79</v>
      </c>
      <c r="V82" s="97"/>
      <c r="W82" s="98"/>
      <c r="X82" s="97"/>
      <c r="Y82" s="99"/>
      <c r="Z82" s="99"/>
      <c r="AA82" s="99"/>
      <c r="AB82" s="99"/>
      <c r="AC82" s="99"/>
      <c r="AD82" s="100"/>
      <c r="AE82" s="100"/>
      <c r="AF82" s="100"/>
      <c r="AG82" s="100"/>
      <c r="AH82" s="100"/>
      <c r="AI82" s="100"/>
      <c r="AJ82" s="101"/>
      <c r="AK82" s="102"/>
      <c r="AL82" s="99"/>
      <c r="AM82" s="99"/>
      <c r="AN82" s="99"/>
      <c r="AO82" s="99"/>
      <c r="AP82" s="103"/>
      <c r="AQ82" s="97"/>
      <c r="AR82" s="104"/>
      <c r="AS82" s="99"/>
      <c r="AT82" s="99"/>
      <c r="AU82" s="104"/>
      <c r="AV82" s="99"/>
      <c r="AW82" s="99"/>
      <c r="AX82" s="101"/>
      <c r="AY82" s="109"/>
      <c r="AZ82" s="110"/>
    </row>
    <row r="83" spans="1:52" ht="33.75" customHeight="1" x14ac:dyDescent="0.4">
      <c r="A83" s="84">
        <v>77</v>
      </c>
      <c r="B83" s="85"/>
      <c r="C83" s="86"/>
      <c r="D83" s="86"/>
      <c r="E83" s="86"/>
      <c r="F83" s="86" t="s">
        <v>95</v>
      </c>
      <c r="G83" s="87"/>
      <c r="H83" s="86"/>
      <c r="I83" s="86"/>
      <c r="J83" s="86"/>
      <c r="K83" s="88"/>
      <c r="L83" s="89"/>
      <c r="M83" s="90" t="s">
        <v>88</v>
      </c>
      <c r="N83" s="89" t="s">
        <v>78</v>
      </c>
      <c r="O83" s="91">
        <v>2</v>
      </c>
      <c r="P83" s="91">
        <v>2</v>
      </c>
      <c r="Q83" s="92"/>
      <c r="R83" s="93" t="s">
        <v>231</v>
      </c>
      <c r="S83" s="94" t="s">
        <v>89</v>
      </c>
      <c r="T83" s="108" t="s">
        <v>90</v>
      </c>
      <c r="U83" s="96" t="s">
        <v>79</v>
      </c>
      <c r="V83" s="97"/>
      <c r="W83" s="98"/>
      <c r="X83" s="97"/>
      <c r="Y83" s="99"/>
      <c r="Z83" s="99"/>
      <c r="AA83" s="99"/>
      <c r="AB83" s="99"/>
      <c r="AC83" s="99"/>
      <c r="AD83" s="100"/>
      <c r="AE83" s="100"/>
      <c r="AF83" s="100"/>
      <c r="AG83" s="100"/>
      <c r="AH83" s="100"/>
      <c r="AI83" s="100"/>
      <c r="AJ83" s="101"/>
      <c r="AK83" s="102"/>
      <c r="AL83" s="99"/>
      <c r="AM83" s="99"/>
      <c r="AN83" s="99"/>
      <c r="AO83" s="99"/>
      <c r="AP83" s="103"/>
      <c r="AQ83" s="97" t="s">
        <v>79</v>
      </c>
      <c r="AR83" s="104">
        <v>2</v>
      </c>
      <c r="AS83" s="99"/>
      <c r="AT83" s="99" t="s">
        <v>79</v>
      </c>
      <c r="AU83" s="104">
        <v>0</v>
      </c>
      <c r="AV83" s="99"/>
      <c r="AW83" s="99" t="s">
        <v>79</v>
      </c>
      <c r="AX83" s="101" t="s">
        <v>80</v>
      </c>
      <c r="AY83" s="109"/>
      <c r="AZ83" s="110"/>
    </row>
    <row r="84" spans="1:52" ht="33.75" customHeight="1" x14ac:dyDescent="0.4">
      <c r="A84" s="84">
        <v>78</v>
      </c>
      <c r="B84" s="85"/>
      <c r="C84" s="86"/>
      <c r="D84" s="86"/>
      <c r="E84" s="86"/>
      <c r="F84" s="86" t="s">
        <v>96</v>
      </c>
      <c r="G84" s="87"/>
      <c r="H84" s="86"/>
      <c r="I84" s="86"/>
      <c r="J84" s="86"/>
      <c r="K84" s="88"/>
      <c r="L84" s="89"/>
      <c r="M84" s="90" t="s">
        <v>88</v>
      </c>
      <c r="N84" s="89" t="s">
        <v>78</v>
      </c>
      <c r="O84" s="91">
        <v>2</v>
      </c>
      <c r="P84" s="91">
        <v>2</v>
      </c>
      <c r="Q84" s="92"/>
      <c r="R84" s="93" t="s">
        <v>232</v>
      </c>
      <c r="S84" s="94" t="s">
        <v>89</v>
      </c>
      <c r="T84" s="108" t="s">
        <v>90</v>
      </c>
      <c r="U84" s="96" t="s">
        <v>79</v>
      </c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 t="s">
        <v>79</v>
      </c>
      <c r="AR84" s="104">
        <v>2</v>
      </c>
      <c r="AS84" s="99"/>
      <c r="AT84" s="99" t="s">
        <v>79</v>
      </c>
      <c r="AU84" s="104">
        <v>0</v>
      </c>
      <c r="AV84" s="99"/>
      <c r="AW84" s="99" t="s">
        <v>79</v>
      </c>
      <c r="AX84" s="101" t="s">
        <v>81</v>
      </c>
      <c r="AY84" s="109"/>
      <c r="AZ84" s="110"/>
    </row>
    <row r="85" spans="1:52" ht="33.75" customHeight="1" x14ac:dyDescent="0.4">
      <c r="A85" s="84">
        <v>79</v>
      </c>
      <c r="B85" s="85"/>
      <c r="C85" s="86"/>
      <c r="D85" s="86"/>
      <c r="E85" s="86"/>
      <c r="F85" s="86" t="s">
        <v>97</v>
      </c>
      <c r="G85" s="87"/>
      <c r="H85" s="86"/>
      <c r="I85" s="86"/>
      <c r="J85" s="86"/>
      <c r="K85" s="88"/>
      <c r="L85" s="89"/>
      <c r="M85" s="90" t="s">
        <v>88</v>
      </c>
      <c r="N85" s="89" t="s">
        <v>78</v>
      </c>
      <c r="O85" s="91">
        <v>2</v>
      </c>
      <c r="P85" s="91">
        <v>2</v>
      </c>
      <c r="Q85" s="92"/>
      <c r="R85" s="93" t="s">
        <v>233</v>
      </c>
      <c r="S85" s="94" t="s">
        <v>89</v>
      </c>
      <c r="T85" s="108" t="s">
        <v>90</v>
      </c>
      <c r="U85" s="96" t="s">
        <v>79</v>
      </c>
      <c r="V85" s="97"/>
      <c r="W85" s="98"/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 t="s">
        <v>79</v>
      </c>
      <c r="AR85" s="104">
        <v>2</v>
      </c>
      <c r="AS85" s="99"/>
      <c r="AT85" s="99" t="s">
        <v>79</v>
      </c>
      <c r="AU85" s="104">
        <v>0</v>
      </c>
      <c r="AV85" s="99"/>
      <c r="AW85" s="99" t="s">
        <v>79</v>
      </c>
      <c r="AX85" s="101" t="s">
        <v>82</v>
      </c>
      <c r="AY85" s="109"/>
      <c r="AZ85" s="110"/>
    </row>
    <row r="86" spans="1:52" ht="117.75" customHeight="1" x14ac:dyDescent="0.4">
      <c r="A86" s="84">
        <v>80</v>
      </c>
      <c r="B86" s="85"/>
      <c r="C86" s="86"/>
      <c r="D86" s="86"/>
      <c r="E86" s="86" t="s">
        <v>147</v>
      </c>
      <c r="F86" s="86"/>
      <c r="G86" s="87"/>
      <c r="H86" s="86"/>
      <c r="I86" s="86"/>
      <c r="J86" s="86"/>
      <c r="K86" s="88"/>
      <c r="L86" s="89"/>
      <c r="M86" s="90" t="s">
        <v>88</v>
      </c>
      <c r="N86" s="89" t="s">
        <v>83</v>
      </c>
      <c r="O86" s="91">
        <v>5</v>
      </c>
      <c r="P86" s="91"/>
      <c r="Q86" s="92"/>
      <c r="R86" s="93" t="s">
        <v>234</v>
      </c>
      <c r="S86" s="94" t="s">
        <v>84</v>
      </c>
      <c r="T86" s="108" t="s">
        <v>173</v>
      </c>
      <c r="U86" s="96" t="s">
        <v>79</v>
      </c>
      <c r="V86" s="97"/>
      <c r="W86" s="98"/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/>
      <c r="AR86" s="104"/>
      <c r="AS86" s="99"/>
      <c r="AT86" s="99"/>
      <c r="AU86" s="104"/>
      <c r="AV86" s="99"/>
      <c r="AW86" s="99"/>
      <c r="AX86" s="101"/>
      <c r="AY86" s="109"/>
      <c r="AZ86" s="110"/>
    </row>
    <row r="87" spans="1:52" ht="33.75" customHeight="1" x14ac:dyDescent="0.4">
      <c r="A87" s="84">
        <v>81</v>
      </c>
      <c r="B87" s="85"/>
      <c r="C87" s="86"/>
      <c r="D87" s="86"/>
      <c r="E87" s="86" t="s">
        <v>148</v>
      </c>
      <c r="F87" s="86"/>
      <c r="G87" s="87"/>
      <c r="H87" s="86"/>
      <c r="I87" s="86"/>
      <c r="J87" s="86"/>
      <c r="K87" s="88"/>
      <c r="L87" s="89">
        <v>1</v>
      </c>
      <c r="M87" s="90"/>
      <c r="N87" s="89"/>
      <c r="O87" s="91"/>
      <c r="P87" s="91"/>
      <c r="Q87" s="92"/>
      <c r="R87" s="93"/>
      <c r="S87" s="94"/>
      <c r="T87" s="108"/>
      <c r="U87" s="96"/>
      <c r="V87" s="97"/>
      <c r="W87" s="98"/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/>
      <c r="AR87" s="104"/>
      <c r="AS87" s="99"/>
      <c r="AT87" s="99"/>
      <c r="AU87" s="104"/>
      <c r="AV87" s="99"/>
      <c r="AW87" s="99"/>
      <c r="AX87" s="101"/>
      <c r="AY87" s="109"/>
      <c r="AZ87" s="110"/>
    </row>
    <row r="88" spans="1:52" ht="33.75" customHeight="1" x14ac:dyDescent="0.4">
      <c r="A88" s="84">
        <v>82</v>
      </c>
      <c r="B88" s="85"/>
      <c r="C88" s="86"/>
      <c r="D88" s="86"/>
      <c r="E88" s="86"/>
      <c r="F88" s="86" t="s">
        <v>95</v>
      </c>
      <c r="G88" s="87"/>
      <c r="H88" s="86"/>
      <c r="I88" s="86"/>
      <c r="J88" s="86"/>
      <c r="K88" s="88"/>
      <c r="L88" s="89"/>
      <c r="M88" s="90" t="s">
        <v>88</v>
      </c>
      <c r="N88" s="89" t="s">
        <v>78</v>
      </c>
      <c r="O88" s="91">
        <v>2</v>
      </c>
      <c r="P88" s="91">
        <v>2</v>
      </c>
      <c r="Q88" s="92"/>
      <c r="R88" s="93" t="s">
        <v>235</v>
      </c>
      <c r="S88" s="94" t="s">
        <v>89</v>
      </c>
      <c r="T88" s="108" t="s">
        <v>90</v>
      </c>
      <c r="U88" s="96" t="s">
        <v>79</v>
      </c>
      <c r="V88" s="97"/>
      <c r="W88" s="98"/>
      <c r="X88" s="97"/>
      <c r="Y88" s="99"/>
      <c r="Z88" s="99"/>
      <c r="AA88" s="99"/>
      <c r="AB88" s="99"/>
      <c r="AC88" s="99"/>
      <c r="AD88" s="100"/>
      <c r="AE88" s="100"/>
      <c r="AF88" s="100"/>
      <c r="AG88" s="100"/>
      <c r="AH88" s="100"/>
      <c r="AI88" s="100"/>
      <c r="AJ88" s="101"/>
      <c r="AK88" s="102"/>
      <c r="AL88" s="99"/>
      <c r="AM88" s="99"/>
      <c r="AN88" s="99"/>
      <c r="AO88" s="99"/>
      <c r="AP88" s="103"/>
      <c r="AQ88" s="97" t="s">
        <v>79</v>
      </c>
      <c r="AR88" s="104">
        <v>2</v>
      </c>
      <c r="AS88" s="99"/>
      <c r="AT88" s="99" t="s">
        <v>79</v>
      </c>
      <c r="AU88" s="104">
        <v>0</v>
      </c>
      <c r="AV88" s="99"/>
      <c r="AW88" s="99" t="s">
        <v>79</v>
      </c>
      <c r="AX88" s="101" t="s">
        <v>80</v>
      </c>
      <c r="AY88" s="109"/>
      <c r="AZ88" s="110"/>
    </row>
    <row r="89" spans="1:52" ht="33.75" customHeight="1" x14ac:dyDescent="0.4">
      <c r="A89" s="84">
        <v>83</v>
      </c>
      <c r="B89" s="85"/>
      <c r="C89" s="86"/>
      <c r="D89" s="86"/>
      <c r="E89" s="86"/>
      <c r="F89" s="86" t="s">
        <v>96</v>
      </c>
      <c r="G89" s="87"/>
      <c r="H89" s="86"/>
      <c r="I89" s="86"/>
      <c r="J89" s="86"/>
      <c r="K89" s="88"/>
      <c r="L89" s="89"/>
      <c r="M89" s="90" t="s">
        <v>88</v>
      </c>
      <c r="N89" s="89" t="s">
        <v>78</v>
      </c>
      <c r="O89" s="91">
        <v>2</v>
      </c>
      <c r="P89" s="91">
        <v>2</v>
      </c>
      <c r="Q89" s="92"/>
      <c r="R89" s="93" t="s">
        <v>236</v>
      </c>
      <c r="S89" s="94" t="s">
        <v>89</v>
      </c>
      <c r="T89" s="108" t="s">
        <v>90</v>
      </c>
      <c r="U89" s="96" t="s">
        <v>79</v>
      </c>
      <c r="V89" s="97"/>
      <c r="W89" s="98"/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 t="s">
        <v>79</v>
      </c>
      <c r="AR89" s="104">
        <v>2</v>
      </c>
      <c r="AS89" s="99"/>
      <c r="AT89" s="99" t="s">
        <v>79</v>
      </c>
      <c r="AU89" s="104">
        <v>0</v>
      </c>
      <c r="AV89" s="99"/>
      <c r="AW89" s="99" t="s">
        <v>79</v>
      </c>
      <c r="AX89" s="101" t="s">
        <v>81</v>
      </c>
      <c r="AY89" s="109"/>
      <c r="AZ89" s="110"/>
    </row>
    <row r="90" spans="1:52" ht="33.75" customHeight="1" x14ac:dyDescent="0.4">
      <c r="A90" s="84">
        <v>84</v>
      </c>
      <c r="B90" s="85"/>
      <c r="C90" s="86"/>
      <c r="D90" s="86"/>
      <c r="E90" s="86"/>
      <c r="F90" s="86" t="s">
        <v>97</v>
      </c>
      <c r="G90" s="87"/>
      <c r="H90" s="86"/>
      <c r="I90" s="86"/>
      <c r="J90" s="86"/>
      <c r="K90" s="88"/>
      <c r="L90" s="89"/>
      <c r="M90" s="90" t="s">
        <v>88</v>
      </c>
      <c r="N90" s="89" t="s">
        <v>78</v>
      </c>
      <c r="O90" s="91">
        <v>2</v>
      </c>
      <c r="P90" s="91">
        <v>2</v>
      </c>
      <c r="Q90" s="92"/>
      <c r="R90" s="93" t="s">
        <v>237</v>
      </c>
      <c r="S90" s="94" t="s">
        <v>89</v>
      </c>
      <c r="T90" s="108" t="s">
        <v>90</v>
      </c>
      <c r="U90" s="96" t="s">
        <v>79</v>
      </c>
      <c r="V90" s="97"/>
      <c r="W90" s="98"/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 t="s">
        <v>79</v>
      </c>
      <c r="AR90" s="104">
        <v>2</v>
      </c>
      <c r="AS90" s="99"/>
      <c r="AT90" s="99" t="s">
        <v>79</v>
      </c>
      <c r="AU90" s="104">
        <v>0</v>
      </c>
      <c r="AV90" s="99"/>
      <c r="AW90" s="99" t="s">
        <v>79</v>
      </c>
      <c r="AX90" s="101" t="s">
        <v>82</v>
      </c>
      <c r="AY90" s="109"/>
      <c r="AZ90" s="110"/>
    </row>
    <row r="91" spans="1:52" ht="33.75" customHeight="1" x14ac:dyDescent="0.4">
      <c r="A91" s="84">
        <v>85</v>
      </c>
      <c r="B91" s="85"/>
      <c r="C91" s="86"/>
      <c r="D91" s="86"/>
      <c r="E91" s="86" t="s">
        <v>149</v>
      </c>
      <c r="F91" s="86"/>
      <c r="G91" s="87"/>
      <c r="H91" s="86"/>
      <c r="I91" s="86"/>
      <c r="J91" s="86"/>
      <c r="K91" s="88"/>
      <c r="L91" s="89"/>
      <c r="M91" s="90" t="s">
        <v>88</v>
      </c>
      <c r="N91" s="89" t="s">
        <v>83</v>
      </c>
      <c r="O91" s="91">
        <v>8</v>
      </c>
      <c r="P91" s="91"/>
      <c r="Q91" s="92"/>
      <c r="R91" s="93" t="s">
        <v>238</v>
      </c>
      <c r="S91" s="94" t="s">
        <v>89</v>
      </c>
      <c r="T91" s="108" t="s">
        <v>90</v>
      </c>
      <c r="U91" s="96" t="s">
        <v>79</v>
      </c>
      <c r="V91" s="97"/>
      <c r="W91" s="98"/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>
        <v>8</v>
      </c>
      <c r="AL91" s="99"/>
      <c r="AM91" s="99" t="s">
        <v>79</v>
      </c>
      <c r="AN91" s="99"/>
      <c r="AO91" s="99"/>
      <c r="AP91" s="103"/>
      <c r="AQ91" s="97"/>
      <c r="AR91" s="104"/>
      <c r="AS91" s="99"/>
      <c r="AT91" s="99"/>
      <c r="AU91" s="104"/>
      <c r="AV91" s="99"/>
      <c r="AW91" s="99"/>
      <c r="AX91" s="101"/>
      <c r="AY91" s="109"/>
      <c r="AZ91" s="110"/>
    </row>
    <row r="92" spans="1:52" ht="33.75" customHeight="1" x14ac:dyDescent="0.4">
      <c r="A92" s="84">
        <v>86</v>
      </c>
      <c r="B92" s="85"/>
      <c r="C92" s="86"/>
      <c r="D92" s="86"/>
      <c r="E92" s="86" t="s">
        <v>150</v>
      </c>
      <c r="F92" s="86"/>
      <c r="G92" s="87"/>
      <c r="H92" s="86"/>
      <c r="I92" s="86"/>
      <c r="J92" s="86"/>
      <c r="K92" s="88"/>
      <c r="L92" s="89"/>
      <c r="M92" s="90" t="s">
        <v>88</v>
      </c>
      <c r="N92" s="89" t="s">
        <v>83</v>
      </c>
      <c r="O92" s="91">
        <v>39</v>
      </c>
      <c r="P92" s="91"/>
      <c r="Q92" s="92"/>
      <c r="R92" s="93" t="s">
        <v>239</v>
      </c>
      <c r="S92" s="94" t="s">
        <v>89</v>
      </c>
      <c r="T92" s="108" t="s">
        <v>90</v>
      </c>
      <c r="U92" s="96" t="s">
        <v>79</v>
      </c>
      <c r="V92" s="97"/>
      <c r="W92" s="98"/>
      <c r="X92" s="97"/>
      <c r="Y92" s="99"/>
      <c r="Z92" s="99"/>
      <c r="AA92" s="99"/>
      <c r="AB92" s="99"/>
      <c r="AC92" s="99" t="s">
        <v>79</v>
      </c>
      <c r="AD92" s="100" t="s">
        <v>87</v>
      </c>
      <c r="AE92" s="100"/>
      <c r="AF92" s="100"/>
      <c r="AG92" s="100"/>
      <c r="AH92" s="100"/>
      <c r="AI92" s="100"/>
      <c r="AJ92" s="101"/>
      <c r="AK92" s="102">
        <v>39</v>
      </c>
      <c r="AL92" s="99"/>
      <c r="AM92" s="99" t="s">
        <v>79</v>
      </c>
      <c r="AN92" s="99"/>
      <c r="AO92" s="99"/>
      <c r="AP92" s="103"/>
      <c r="AQ92" s="97"/>
      <c r="AR92" s="104"/>
      <c r="AS92" s="99"/>
      <c r="AT92" s="99"/>
      <c r="AU92" s="104"/>
      <c r="AV92" s="99"/>
      <c r="AW92" s="99"/>
      <c r="AX92" s="101"/>
      <c r="AY92" s="109"/>
      <c r="AZ92" s="110"/>
    </row>
    <row r="93" spans="1:52" ht="33.75" customHeight="1" x14ac:dyDescent="0.4">
      <c r="A93" s="84">
        <v>87</v>
      </c>
      <c r="B93" s="85"/>
      <c r="C93" s="86"/>
      <c r="D93" s="86"/>
      <c r="E93" s="86" t="s">
        <v>151</v>
      </c>
      <c r="F93" s="86"/>
      <c r="G93" s="87"/>
      <c r="H93" s="86"/>
      <c r="I93" s="86"/>
      <c r="J93" s="86"/>
      <c r="K93" s="88"/>
      <c r="L93" s="89"/>
      <c r="M93" s="90" t="s">
        <v>88</v>
      </c>
      <c r="N93" s="89" t="s">
        <v>78</v>
      </c>
      <c r="O93" s="91">
        <v>1</v>
      </c>
      <c r="P93" s="91">
        <v>1</v>
      </c>
      <c r="Q93" s="92"/>
      <c r="R93" s="93" t="s">
        <v>240</v>
      </c>
      <c r="S93" s="94" t="s">
        <v>84</v>
      </c>
      <c r="T93" s="108" t="s">
        <v>152</v>
      </c>
      <c r="U93" s="96" t="s">
        <v>79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/>
      <c r="AR93" s="104"/>
      <c r="AS93" s="99"/>
      <c r="AT93" s="99"/>
      <c r="AU93" s="104"/>
      <c r="AV93" s="99"/>
      <c r="AW93" s="99"/>
      <c r="AX93" s="101"/>
      <c r="AY93" s="109"/>
      <c r="AZ93" s="110"/>
    </row>
    <row r="94" spans="1:52" ht="33.75" customHeight="1" x14ac:dyDescent="0.4">
      <c r="A94" s="84">
        <v>88</v>
      </c>
      <c r="B94" s="85"/>
      <c r="C94" s="86"/>
      <c r="D94" s="86"/>
      <c r="E94" s="86" t="s">
        <v>153</v>
      </c>
      <c r="F94" s="86"/>
      <c r="G94" s="87"/>
      <c r="H94" s="86"/>
      <c r="I94" s="86"/>
      <c r="J94" s="86"/>
      <c r="K94" s="88"/>
      <c r="L94" s="89">
        <v>1</v>
      </c>
      <c r="M94" s="90"/>
      <c r="N94" s="89"/>
      <c r="O94" s="91"/>
      <c r="P94" s="91"/>
      <c r="Q94" s="92"/>
      <c r="R94" s="93"/>
      <c r="S94" s="94"/>
      <c r="T94" s="108"/>
      <c r="U94" s="96"/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/>
      <c r="AR94" s="104"/>
      <c r="AS94" s="99"/>
      <c r="AT94" s="99"/>
      <c r="AU94" s="104"/>
      <c r="AV94" s="99"/>
      <c r="AW94" s="99"/>
      <c r="AX94" s="101"/>
      <c r="AY94" s="109"/>
      <c r="AZ94" s="110"/>
    </row>
    <row r="95" spans="1:52" ht="33.75" customHeight="1" x14ac:dyDescent="0.4">
      <c r="A95" s="84">
        <v>89</v>
      </c>
      <c r="B95" s="85"/>
      <c r="C95" s="86"/>
      <c r="D95" s="86"/>
      <c r="E95" s="86"/>
      <c r="F95" s="86" t="s">
        <v>108</v>
      </c>
      <c r="G95" s="87"/>
      <c r="H95" s="86"/>
      <c r="I95" s="86"/>
      <c r="J95" s="86"/>
      <c r="K95" s="88"/>
      <c r="L95" s="89"/>
      <c r="M95" s="90" t="s">
        <v>154</v>
      </c>
      <c r="N95" s="89" t="s">
        <v>78</v>
      </c>
      <c r="O95" s="91">
        <v>1</v>
      </c>
      <c r="P95" s="91">
        <v>1</v>
      </c>
      <c r="Q95" s="92"/>
      <c r="R95" s="93" t="s">
        <v>241</v>
      </c>
      <c r="S95" s="94" t="s">
        <v>84</v>
      </c>
      <c r="T95" s="108" t="s">
        <v>155</v>
      </c>
      <c r="U95" s="96" t="s">
        <v>79</v>
      </c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/>
      <c r="AR95" s="104"/>
      <c r="AS95" s="99"/>
      <c r="AT95" s="99"/>
      <c r="AU95" s="104"/>
      <c r="AV95" s="99"/>
      <c r="AW95" s="99"/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/>
      <c r="E96" s="86"/>
      <c r="F96" s="86" t="s">
        <v>95</v>
      </c>
      <c r="G96" s="87"/>
      <c r="H96" s="86"/>
      <c r="I96" s="86"/>
      <c r="J96" s="86"/>
      <c r="K96" s="88"/>
      <c r="L96" s="89"/>
      <c r="M96" s="90" t="s">
        <v>88</v>
      </c>
      <c r="N96" s="89" t="s">
        <v>78</v>
      </c>
      <c r="O96" s="91">
        <v>2</v>
      </c>
      <c r="P96" s="91">
        <v>2</v>
      </c>
      <c r="Q96" s="92"/>
      <c r="R96" s="93" t="s">
        <v>242</v>
      </c>
      <c r="S96" s="94" t="s">
        <v>89</v>
      </c>
      <c r="T96" s="108" t="s">
        <v>90</v>
      </c>
      <c r="U96" s="96" t="s">
        <v>79</v>
      </c>
      <c r="V96" s="97"/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 t="s">
        <v>79</v>
      </c>
      <c r="AR96" s="104">
        <v>2</v>
      </c>
      <c r="AS96" s="99"/>
      <c r="AT96" s="99" t="s">
        <v>79</v>
      </c>
      <c r="AU96" s="104">
        <v>0</v>
      </c>
      <c r="AV96" s="99"/>
      <c r="AW96" s="99" t="s">
        <v>79</v>
      </c>
      <c r="AX96" s="101" t="s">
        <v>80</v>
      </c>
      <c r="AY96" s="109"/>
      <c r="AZ96" s="110"/>
    </row>
    <row r="97" spans="1:52" ht="33.75" customHeight="1" x14ac:dyDescent="0.4">
      <c r="A97" s="84">
        <v>91</v>
      </c>
      <c r="B97" s="85"/>
      <c r="C97" s="86"/>
      <c r="D97" s="86"/>
      <c r="E97" s="86"/>
      <c r="F97" s="86" t="s">
        <v>96</v>
      </c>
      <c r="G97" s="87"/>
      <c r="H97" s="86"/>
      <c r="I97" s="86"/>
      <c r="J97" s="86"/>
      <c r="K97" s="88"/>
      <c r="L97" s="89"/>
      <c r="M97" s="90" t="s">
        <v>88</v>
      </c>
      <c r="N97" s="89" t="s">
        <v>78</v>
      </c>
      <c r="O97" s="91">
        <v>2</v>
      </c>
      <c r="P97" s="91">
        <v>2</v>
      </c>
      <c r="Q97" s="92"/>
      <c r="R97" s="93" t="s">
        <v>243</v>
      </c>
      <c r="S97" s="94" t="s">
        <v>89</v>
      </c>
      <c r="T97" s="108" t="s">
        <v>90</v>
      </c>
      <c r="U97" s="96" t="s">
        <v>79</v>
      </c>
      <c r="V97" s="97"/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 t="s">
        <v>79</v>
      </c>
      <c r="AR97" s="104">
        <v>2</v>
      </c>
      <c r="AS97" s="99"/>
      <c r="AT97" s="99" t="s">
        <v>79</v>
      </c>
      <c r="AU97" s="104">
        <v>0</v>
      </c>
      <c r="AV97" s="99"/>
      <c r="AW97" s="99" t="s">
        <v>79</v>
      </c>
      <c r="AX97" s="101" t="s">
        <v>81</v>
      </c>
      <c r="AY97" s="109"/>
      <c r="AZ97" s="110"/>
    </row>
    <row r="98" spans="1:52" ht="33.75" customHeight="1" x14ac:dyDescent="0.4">
      <c r="A98" s="84">
        <v>92</v>
      </c>
      <c r="B98" s="85"/>
      <c r="C98" s="86"/>
      <c r="D98" s="86"/>
      <c r="E98" s="86"/>
      <c r="F98" s="86" t="s">
        <v>97</v>
      </c>
      <c r="G98" s="87"/>
      <c r="H98" s="86"/>
      <c r="I98" s="86"/>
      <c r="J98" s="86"/>
      <c r="K98" s="88"/>
      <c r="L98" s="89"/>
      <c r="M98" s="90" t="s">
        <v>88</v>
      </c>
      <c r="N98" s="89" t="s">
        <v>78</v>
      </c>
      <c r="O98" s="91">
        <v>2</v>
      </c>
      <c r="P98" s="91">
        <v>2</v>
      </c>
      <c r="Q98" s="92"/>
      <c r="R98" s="93" t="s">
        <v>244</v>
      </c>
      <c r="S98" s="94" t="s">
        <v>89</v>
      </c>
      <c r="T98" s="108" t="s">
        <v>90</v>
      </c>
      <c r="U98" s="96" t="s">
        <v>79</v>
      </c>
      <c r="V98" s="97"/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 t="s">
        <v>79</v>
      </c>
      <c r="AR98" s="104">
        <v>2</v>
      </c>
      <c r="AS98" s="99"/>
      <c r="AT98" s="99" t="s">
        <v>79</v>
      </c>
      <c r="AU98" s="104">
        <v>0</v>
      </c>
      <c r="AV98" s="99"/>
      <c r="AW98" s="99" t="s">
        <v>79</v>
      </c>
      <c r="AX98" s="101" t="s">
        <v>82</v>
      </c>
      <c r="AY98" s="109"/>
      <c r="AZ98" s="110"/>
    </row>
    <row r="99" spans="1:52" ht="74.25" customHeight="1" x14ac:dyDescent="0.4">
      <c r="A99" s="84">
        <v>93</v>
      </c>
      <c r="B99" s="85"/>
      <c r="C99" s="86"/>
      <c r="D99" s="86"/>
      <c r="E99" s="86" t="s">
        <v>156</v>
      </c>
      <c r="F99" s="86"/>
      <c r="G99" s="87"/>
      <c r="H99" s="86"/>
      <c r="I99" s="86"/>
      <c r="J99" s="86"/>
      <c r="K99" s="88"/>
      <c r="L99" s="89"/>
      <c r="M99" s="90" t="s">
        <v>88</v>
      </c>
      <c r="N99" s="89" t="s">
        <v>78</v>
      </c>
      <c r="O99" s="91">
        <v>1</v>
      </c>
      <c r="P99" s="91">
        <v>1</v>
      </c>
      <c r="Q99" s="92"/>
      <c r="R99" s="93" t="s">
        <v>245</v>
      </c>
      <c r="S99" s="94" t="s">
        <v>84</v>
      </c>
      <c r="T99" s="108" t="s">
        <v>157</v>
      </c>
      <c r="U99" s="96" t="s">
        <v>79</v>
      </c>
      <c r="V99" s="97"/>
      <c r="W99" s="98"/>
      <c r="X99" s="97"/>
      <c r="Y99" s="99"/>
      <c r="Z99" s="99"/>
      <c r="AA99" s="99"/>
      <c r="AB99" s="99"/>
      <c r="AC99" s="99"/>
      <c r="AD99" s="100"/>
      <c r="AE99" s="100"/>
      <c r="AF99" s="100"/>
      <c r="AG99" s="100"/>
      <c r="AH99" s="100"/>
      <c r="AI99" s="100"/>
      <c r="AJ99" s="101"/>
      <c r="AK99" s="102"/>
      <c r="AL99" s="99"/>
      <c r="AM99" s="99"/>
      <c r="AN99" s="99"/>
      <c r="AO99" s="99"/>
      <c r="AP99" s="103"/>
      <c r="AQ99" s="97"/>
      <c r="AR99" s="104"/>
      <c r="AS99" s="99"/>
      <c r="AT99" s="99"/>
      <c r="AU99" s="104"/>
      <c r="AV99" s="99"/>
      <c r="AW99" s="99"/>
      <c r="AX99" s="101"/>
      <c r="AY99" s="109"/>
      <c r="AZ99" s="110"/>
    </row>
    <row r="100" spans="1:52" ht="33.75" customHeight="1" x14ac:dyDescent="0.4">
      <c r="A100" s="84">
        <v>94</v>
      </c>
      <c r="B100" s="85"/>
      <c r="C100" s="86"/>
      <c r="D100" s="86"/>
      <c r="E100" s="86" t="s">
        <v>158</v>
      </c>
      <c r="F100" s="86"/>
      <c r="G100" s="87"/>
      <c r="H100" s="86"/>
      <c r="I100" s="86"/>
      <c r="J100" s="86"/>
      <c r="K100" s="88"/>
      <c r="L100" s="89"/>
      <c r="M100" s="90" t="s">
        <v>88</v>
      </c>
      <c r="N100" s="89" t="s">
        <v>83</v>
      </c>
      <c r="O100" s="91">
        <v>11</v>
      </c>
      <c r="P100" s="91"/>
      <c r="Q100" s="92"/>
      <c r="R100" s="93" t="s">
        <v>245</v>
      </c>
      <c r="S100" s="94" t="s">
        <v>89</v>
      </c>
      <c r="T100" s="108" t="s">
        <v>90</v>
      </c>
      <c r="U100" s="96" t="s">
        <v>79</v>
      </c>
      <c r="V100" s="97"/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>
        <v>11</v>
      </c>
      <c r="AL100" s="99"/>
      <c r="AM100" s="99" t="s">
        <v>79</v>
      </c>
      <c r="AN100" s="99"/>
      <c r="AO100" s="99"/>
      <c r="AP100" s="103"/>
      <c r="AQ100" s="97"/>
      <c r="AR100" s="104"/>
      <c r="AS100" s="99"/>
      <c r="AT100" s="99"/>
      <c r="AU100" s="104"/>
      <c r="AV100" s="99"/>
      <c r="AW100" s="99"/>
      <c r="AX100" s="101"/>
      <c r="AY100" s="109"/>
      <c r="AZ100" s="110"/>
    </row>
    <row r="101" spans="1:52" ht="33.75" customHeight="1" x14ac:dyDescent="0.4">
      <c r="A101" s="84">
        <v>95</v>
      </c>
      <c r="B101" s="85"/>
      <c r="C101" s="86"/>
      <c r="D101" s="86"/>
      <c r="E101" s="86" t="s">
        <v>159</v>
      </c>
      <c r="F101" s="86"/>
      <c r="G101" s="87"/>
      <c r="H101" s="86"/>
      <c r="I101" s="86"/>
      <c r="J101" s="86"/>
      <c r="K101" s="88"/>
      <c r="L101" s="89">
        <v>1</v>
      </c>
      <c r="M101" s="90"/>
      <c r="N101" s="89"/>
      <c r="O101" s="91"/>
      <c r="P101" s="91"/>
      <c r="Q101" s="92"/>
      <c r="R101" s="93"/>
      <c r="S101" s="94"/>
      <c r="T101" s="108"/>
      <c r="U101" s="96"/>
      <c r="V101" s="97"/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/>
      <c r="AR101" s="104"/>
      <c r="AS101" s="99"/>
      <c r="AT101" s="99"/>
      <c r="AU101" s="104"/>
      <c r="AV101" s="99"/>
      <c r="AW101" s="99"/>
      <c r="AX101" s="101"/>
      <c r="AY101" s="109"/>
      <c r="AZ101" s="110"/>
    </row>
    <row r="102" spans="1:52" ht="33.75" customHeight="1" x14ac:dyDescent="0.4">
      <c r="A102" s="84">
        <v>96</v>
      </c>
      <c r="B102" s="85"/>
      <c r="C102" s="86"/>
      <c r="D102" s="86"/>
      <c r="E102" s="86"/>
      <c r="F102" s="86" t="s">
        <v>108</v>
      </c>
      <c r="G102" s="87"/>
      <c r="H102" s="86"/>
      <c r="I102" s="86"/>
      <c r="J102" s="86"/>
      <c r="K102" s="88"/>
      <c r="L102" s="89"/>
      <c r="M102" s="90" t="s">
        <v>154</v>
      </c>
      <c r="N102" s="89" t="s">
        <v>78</v>
      </c>
      <c r="O102" s="91">
        <v>1</v>
      </c>
      <c r="P102" s="91">
        <v>1</v>
      </c>
      <c r="Q102" s="92"/>
      <c r="R102" s="93" t="s">
        <v>246</v>
      </c>
      <c r="S102" s="94" t="s">
        <v>84</v>
      </c>
      <c r="T102" s="95" t="s">
        <v>155</v>
      </c>
      <c r="U102" s="96" t="s">
        <v>79</v>
      </c>
      <c r="V102" s="97"/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/>
      <c r="AR102" s="104"/>
      <c r="AS102" s="99"/>
      <c r="AT102" s="99"/>
      <c r="AU102" s="104"/>
      <c r="AV102" s="99"/>
      <c r="AW102" s="99"/>
      <c r="AX102" s="101"/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/>
      <c r="E103" s="86"/>
      <c r="F103" s="86" t="s">
        <v>95</v>
      </c>
      <c r="G103" s="87"/>
      <c r="H103" s="86"/>
      <c r="I103" s="86"/>
      <c r="J103" s="86"/>
      <c r="K103" s="88"/>
      <c r="L103" s="89"/>
      <c r="M103" s="90" t="s">
        <v>88</v>
      </c>
      <c r="N103" s="89" t="s">
        <v>78</v>
      </c>
      <c r="O103" s="91">
        <v>2</v>
      </c>
      <c r="P103" s="91">
        <v>2</v>
      </c>
      <c r="Q103" s="92"/>
      <c r="R103" s="93" t="s">
        <v>248</v>
      </c>
      <c r="S103" s="94" t="s">
        <v>89</v>
      </c>
      <c r="T103" s="108" t="s">
        <v>90</v>
      </c>
      <c r="U103" s="96" t="s">
        <v>79</v>
      </c>
      <c r="V103" s="97"/>
      <c r="W103" s="98"/>
      <c r="X103" s="97"/>
      <c r="Y103" s="99"/>
      <c r="Z103" s="99"/>
      <c r="AA103" s="99"/>
      <c r="AB103" s="99"/>
      <c r="AC103" s="99"/>
      <c r="AD103" s="100"/>
      <c r="AE103" s="100"/>
      <c r="AF103" s="100"/>
      <c r="AG103" s="100"/>
      <c r="AH103" s="100"/>
      <c r="AI103" s="100"/>
      <c r="AJ103" s="101"/>
      <c r="AK103" s="102"/>
      <c r="AL103" s="99"/>
      <c r="AM103" s="99"/>
      <c r="AN103" s="99"/>
      <c r="AO103" s="99"/>
      <c r="AP103" s="103"/>
      <c r="AQ103" s="97" t="s">
        <v>79</v>
      </c>
      <c r="AR103" s="104">
        <v>2</v>
      </c>
      <c r="AS103" s="99"/>
      <c r="AT103" s="99" t="s">
        <v>79</v>
      </c>
      <c r="AU103" s="104">
        <v>0</v>
      </c>
      <c r="AV103" s="99"/>
      <c r="AW103" s="99" t="s">
        <v>79</v>
      </c>
      <c r="AX103" s="101" t="s">
        <v>80</v>
      </c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/>
      <c r="E104" s="86"/>
      <c r="F104" s="86" t="s">
        <v>96</v>
      </c>
      <c r="G104" s="87"/>
      <c r="H104" s="86"/>
      <c r="I104" s="86"/>
      <c r="J104" s="86"/>
      <c r="K104" s="88"/>
      <c r="L104" s="89"/>
      <c r="M104" s="90" t="s">
        <v>88</v>
      </c>
      <c r="N104" s="89" t="s">
        <v>78</v>
      </c>
      <c r="O104" s="91">
        <v>2</v>
      </c>
      <c r="P104" s="91">
        <v>2</v>
      </c>
      <c r="Q104" s="92"/>
      <c r="R104" s="93" t="s">
        <v>247</v>
      </c>
      <c r="S104" s="94" t="s">
        <v>89</v>
      </c>
      <c r="T104" s="95" t="s">
        <v>90</v>
      </c>
      <c r="U104" s="96" t="s">
        <v>79</v>
      </c>
      <c r="V104" s="97"/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 t="s">
        <v>79</v>
      </c>
      <c r="AR104" s="104">
        <v>2</v>
      </c>
      <c r="AS104" s="99"/>
      <c r="AT104" s="99" t="s">
        <v>79</v>
      </c>
      <c r="AU104" s="104">
        <v>0</v>
      </c>
      <c r="AV104" s="99"/>
      <c r="AW104" s="99" t="s">
        <v>79</v>
      </c>
      <c r="AX104" s="101" t="s">
        <v>81</v>
      </c>
      <c r="AY104" s="109"/>
      <c r="AZ104" s="110"/>
    </row>
    <row r="105" spans="1:52" ht="33.75" customHeight="1" x14ac:dyDescent="0.4">
      <c r="A105" s="84">
        <v>99</v>
      </c>
      <c r="B105" s="85"/>
      <c r="C105" s="86"/>
      <c r="D105" s="86"/>
      <c r="E105" s="86"/>
      <c r="F105" s="86" t="s">
        <v>97</v>
      </c>
      <c r="G105" s="87"/>
      <c r="H105" s="86"/>
      <c r="I105" s="86"/>
      <c r="J105" s="86"/>
      <c r="K105" s="88"/>
      <c r="L105" s="89"/>
      <c r="M105" s="90" t="s">
        <v>88</v>
      </c>
      <c r="N105" s="89" t="s">
        <v>78</v>
      </c>
      <c r="O105" s="91">
        <v>2</v>
      </c>
      <c r="P105" s="91">
        <v>2</v>
      </c>
      <c r="Q105" s="92"/>
      <c r="R105" s="93" t="s">
        <v>249</v>
      </c>
      <c r="S105" s="94" t="s">
        <v>89</v>
      </c>
      <c r="T105" s="95" t="s">
        <v>90</v>
      </c>
      <c r="U105" s="96" t="s">
        <v>79</v>
      </c>
      <c r="V105" s="97"/>
      <c r="W105" s="98"/>
      <c r="X105" s="115"/>
      <c r="Y105" s="99"/>
      <c r="Z105" s="99"/>
      <c r="AA105" s="116"/>
      <c r="AB105" s="116"/>
      <c r="AC105" s="116"/>
      <c r="AD105" s="100"/>
      <c r="AE105" s="117"/>
      <c r="AF105" s="117"/>
      <c r="AG105" s="117"/>
      <c r="AH105" s="117"/>
      <c r="AI105" s="117"/>
      <c r="AJ105" s="118"/>
      <c r="AK105" s="102"/>
      <c r="AL105" s="99"/>
      <c r="AM105" s="99"/>
      <c r="AN105" s="99"/>
      <c r="AO105" s="99"/>
      <c r="AP105" s="103"/>
      <c r="AQ105" s="97" t="s">
        <v>79</v>
      </c>
      <c r="AR105" s="104">
        <v>2</v>
      </c>
      <c r="AS105" s="99"/>
      <c r="AT105" s="99" t="s">
        <v>79</v>
      </c>
      <c r="AU105" s="104">
        <v>0</v>
      </c>
      <c r="AV105" s="99"/>
      <c r="AW105" s="99" t="s">
        <v>79</v>
      </c>
      <c r="AX105" s="101" t="s">
        <v>82</v>
      </c>
      <c r="AY105" s="109"/>
      <c r="AZ105" s="110"/>
    </row>
    <row r="106" spans="1:52" ht="33.75" customHeight="1" x14ac:dyDescent="0.4">
      <c r="A106" s="84">
        <v>100</v>
      </c>
      <c r="B106" s="85"/>
      <c r="C106" s="86"/>
      <c r="D106" s="86"/>
      <c r="E106" s="86" t="s">
        <v>160</v>
      </c>
      <c r="F106" s="86"/>
      <c r="G106" s="87"/>
      <c r="H106" s="86"/>
      <c r="I106" s="86"/>
      <c r="J106" s="86"/>
      <c r="K106" s="88"/>
      <c r="L106" s="89"/>
      <c r="M106" s="90" t="s">
        <v>88</v>
      </c>
      <c r="N106" s="89" t="s">
        <v>78</v>
      </c>
      <c r="O106" s="91">
        <v>1</v>
      </c>
      <c r="P106" s="91">
        <v>1</v>
      </c>
      <c r="Q106" s="92"/>
      <c r="R106" s="93" t="s">
        <v>250</v>
      </c>
      <c r="S106" s="94" t="s">
        <v>84</v>
      </c>
      <c r="T106" s="108" t="s">
        <v>269</v>
      </c>
      <c r="U106" s="96" t="s">
        <v>79</v>
      </c>
      <c r="V106" s="97"/>
      <c r="W106" s="98"/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/>
      <c r="AR106" s="104"/>
      <c r="AS106" s="99"/>
      <c r="AT106" s="99"/>
      <c r="AU106" s="104"/>
      <c r="AV106" s="99"/>
      <c r="AW106" s="99"/>
      <c r="AX106" s="101"/>
      <c r="AY106" s="109"/>
      <c r="AZ106" s="110"/>
    </row>
    <row r="107" spans="1:52" ht="33.75" customHeight="1" x14ac:dyDescent="0.4">
      <c r="A107" s="84">
        <v>101</v>
      </c>
      <c r="B107" s="85"/>
      <c r="C107" s="86"/>
      <c r="D107" s="86"/>
      <c r="E107" s="86" t="s">
        <v>161</v>
      </c>
      <c r="F107" s="86"/>
      <c r="G107" s="87"/>
      <c r="H107" s="86"/>
      <c r="I107" s="86"/>
      <c r="J107" s="86"/>
      <c r="K107" s="88"/>
      <c r="L107" s="89">
        <v>1</v>
      </c>
      <c r="M107" s="90"/>
      <c r="N107" s="89"/>
      <c r="O107" s="91"/>
      <c r="P107" s="91"/>
      <c r="Q107" s="92"/>
      <c r="R107" s="93"/>
      <c r="S107" s="94"/>
      <c r="T107" s="95"/>
      <c r="U107" s="96"/>
      <c r="V107" s="97"/>
      <c r="W107" s="98"/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/>
      <c r="AR107" s="104"/>
      <c r="AS107" s="99"/>
      <c r="AT107" s="99"/>
      <c r="AU107" s="104"/>
      <c r="AV107" s="99"/>
      <c r="AW107" s="99"/>
      <c r="AX107" s="101"/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/>
      <c r="E108" s="86"/>
      <c r="F108" s="86" t="s">
        <v>95</v>
      </c>
      <c r="G108" s="87"/>
      <c r="H108" s="86"/>
      <c r="I108" s="86"/>
      <c r="J108" s="86"/>
      <c r="K108" s="88"/>
      <c r="L108" s="89"/>
      <c r="M108" s="90" t="s">
        <v>88</v>
      </c>
      <c r="N108" s="89" t="s">
        <v>78</v>
      </c>
      <c r="O108" s="91">
        <v>2</v>
      </c>
      <c r="P108" s="91">
        <v>2</v>
      </c>
      <c r="Q108" s="92"/>
      <c r="R108" s="93" t="s">
        <v>251</v>
      </c>
      <c r="S108" s="94" t="s">
        <v>89</v>
      </c>
      <c r="T108" s="108" t="s">
        <v>90</v>
      </c>
      <c r="U108" s="96" t="s">
        <v>79</v>
      </c>
      <c r="V108" s="97"/>
      <c r="W108" s="98"/>
      <c r="X108" s="97"/>
      <c r="Y108" s="99"/>
      <c r="Z108" s="99"/>
      <c r="AA108" s="99"/>
      <c r="AB108" s="99"/>
      <c r="AC108" s="99"/>
      <c r="AD108" s="100"/>
      <c r="AE108" s="100"/>
      <c r="AF108" s="100"/>
      <c r="AG108" s="100"/>
      <c r="AH108" s="100"/>
      <c r="AI108" s="100"/>
      <c r="AJ108" s="101"/>
      <c r="AK108" s="102"/>
      <c r="AL108" s="99"/>
      <c r="AM108" s="99"/>
      <c r="AN108" s="99"/>
      <c r="AO108" s="99"/>
      <c r="AP108" s="103"/>
      <c r="AQ108" s="97" t="s">
        <v>79</v>
      </c>
      <c r="AR108" s="104">
        <v>2</v>
      </c>
      <c r="AS108" s="99"/>
      <c r="AT108" s="99" t="s">
        <v>79</v>
      </c>
      <c r="AU108" s="104">
        <v>0</v>
      </c>
      <c r="AV108" s="99"/>
      <c r="AW108" s="99" t="s">
        <v>79</v>
      </c>
      <c r="AX108" s="101" t="s">
        <v>80</v>
      </c>
      <c r="AY108" s="105"/>
      <c r="AZ108" s="106"/>
    </row>
    <row r="109" spans="1:52" ht="33.75" customHeight="1" x14ac:dyDescent="0.4">
      <c r="A109" s="84">
        <v>103</v>
      </c>
      <c r="B109" s="85"/>
      <c r="C109" s="86"/>
      <c r="D109" s="86"/>
      <c r="E109" s="86"/>
      <c r="F109" s="86" t="s">
        <v>96</v>
      </c>
      <c r="G109" s="87"/>
      <c r="H109" s="86"/>
      <c r="I109" s="86"/>
      <c r="J109" s="86"/>
      <c r="K109" s="88"/>
      <c r="L109" s="89"/>
      <c r="M109" s="90" t="s">
        <v>88</v>
      </c>
      <c r="N109" s="89" t="s">
        <v>78</v>
      </c>
      <c r="O109" s="91">
        <v>2</v>
      </c>
      <c r="P109" s="91">
        <v>2</v>
      </c>
      <c r="Q109" s="92"/>
      <c r="R109" s="93" t="s">
        <v>252</v>
      </c>
      <c r="S109" s="94" t="s">
        <v>89</v>
      </c>
      <c r="T109" s="108" t="s">
        <v>90</v>
      </c>
      <c r="U109" s="96" t="s">
        <v>79</v>
      </c>
      <c r="V109" s="97"/>
      <c r="W109" s="98"/>
      <c r="X109" s="97"/>
      <c r="Y109" s="99"/>
      <c r="Z109" s="99"/>
      <c r="AA109" s="99"/>
      <c r="AB109" s="99"/>
      <c r="AC109" s="99"/>
      <c r="AD109" s="100"/>
      <c r="AE109" s="100"/>
      <c r="AF109" s="100"/>
      <c r="AG109" s="100"/>
      <c r="AH109" s="100"/>
      <c r="AI109" s="100"/>
      <c r="AJ109" s="101"/>
      <c r="AK109" s="102"/>
      <c r="AL109" s="99"/>
      <c r="AM109" s="99"/>
      <c r="AN109" s="99"/>
      <c r="AO109" s="99"/>
      <c r="AP109" s="103"/>
      <c r="AQ109" s="97" t="s">
        <v>79</v>
      </c>
      <c r="AR109" s="104">
        <v>2</v>
      </c>
      <c r="AS109" s="99"/>
      <c r="AT109" s="99" t="s">
        <v>79</v>
      </c>
      <c r="AU109" s="104">
        <v>0</v>
      </c>
      <c r="AV109" s="99"/>
      <c r="AW109" s="99" t="s">
        <v>79</v>
      </c>
      <c r="AX109" s="101" t="s">
        <v>81</v>
      </c>
      <c r="AY109" s="109"/>
      <c r="AZ109" s="110"/>
    </row>
    <row r="110" spans="1:52" ht="33.75" customHeight="1" x14ac:dyDescent="0.4">
      <c r="A110" s="84">
        <v>104</v>
      </c>
      <c r="B110" s="85"/>
      <c r="C110" s="86"/>
      <c r="D110" s="86"/>
      <c r="E110" s="86"/>
      <c r="F110" s="86" t="s">
        <v>97</v>
      </c>
      <c r="G110" s="87"/>
      <c r="H110" s="86"/>
      <c r="I110" s="86"/>
      <c r="J110" s="86"/>
      <c r="K110" s="88"/>
      <c r="L110" s="89"/>
      <c r="M110" s="90" t="s">
        <v>88</v>
      </c>
      <c r="N110" s="89" t="s">
        <v>78</v>
      </c>
      <c r="O110" s="91">
        <v>2</v>
      </c>
      <c r="P110" s="91">
        <v>2</v>
      </c>
      <c r="Q110" s="92"/>
      <c r="R110" s="93" t="s">
        <v>253</v>
      </c>
      <c r="S110" s="94" t="s">
        <v>89</v>
      </c>
      <c r="T110" s="108" t="s">
        <v>90</v>
      </c>
      <c r="U110" s="96" t="s">
        <v>79</v>
      </c>
      <c r="V110" s="97"/>
      <c r="W110" s="98"/>
      <c r="X110" s="97"/>
      <c r="Y110" s="116"/>
      <c r="Z110" s="116"/>
      <c r="AA110" s="116"/>
      <c r="AB110" s="116"/>
      <c r="AC110" s="116"/>
      <c r="AD110" s="117"/>
      <c r="AE110" s="117"/>
      <c r="AF110" s="117"/>
      <c r="AG110" s="117"/>
      <c r="AH110" s="117"/>
      <c r="AI110" s="117"/>
      <c r="AJ110" s="118"/>
      <c r="AK110" s="102"/>
      <c r="AL110" s="99"/>
      <c r="AM110" s="99"/>
      <c r="AN110" s="99"/>
      <c r="AO110" s="99"/>
      <c r="AP110" s="103"/>
      <c r="AQ110" s="97" t="s">
        <v>79</v>
      </c>
      <c r="AR110" s="104">
        <v>2</v>
      </c>
      <c r="AS110" s="99"/>
      <c r="AT110" s="99" t="s">
        <v>79</v>
      </c>
      <c r="AU110" s="104">
        <v>0</v>
      </c>
      <c r="AV110" s="99"/>
      <c r="AW110" s="99" t="s">
        <v>79</v>
      </c>
      <c r="AX110" s="101" t="s">
        <v>82</v>
      </c>
      <c r="AY110" s="119"/>
      <c r="AZ110" s="110"/>
    </row>
    <row r="111" spans="1:52" ht="33.75" customHeight="1" x14ac:dyDescent="0.4">
      <c r="A111" s="84">
        <v>105</v>
      </c>
      <c r="B111" s="85"/>
      <c r="C111" s="86"/>
      <c r="D111" s="86"/>
      <c r="E111" s="86" t="s">
        <v>162</v>
      </c>
      <c r="F111" s="86"/>
      <c r="G111" s="86"/>
      <c r="H111" s="86"/>
      <c r="I111" s="86"/>
      <c r="J111" s="86"/>
      <c r="K111" s="88"/>
      <c r="L111" s="89"/>
      <c r="M111" s="90" t="s">
        <v>88</v>
      </c>
      <c r="N111" s="89" t="s">
        <v>83</v>
      </c>
      <c r="O111" s="91">
        <v>11</v>
      </c>
      <c r="P111" s="91"/>
      <c r="Q111" s="92"/>
      <c r="R111" s="93" t="s">
        <v>254</v>
      </c>
      <c r="S111" s="94" t="s">
        <v>89</v>
      </c>
      <c r="T111" s="108" t="s">
        <v>90</v>
      </c>
      <c r="U111" s="96" t="s">
        <v>79</v>
      </c>
      <c r="V111" s="97"/>
      <c r="W111" s="98"/>
      <c r="X111" s="97"/>
      <c r="Y111" s="99"/>
      <c r="Z111" s="99"/>
      <c r="AA111" s="99"/>
      <c r="AB111" s="99"/>
      <c r="AC111" s="99"/>
      <c r="AD111" s="100"/>
      <c r="AE111" s="100"/>
      <c r="AF111" s="100"/>
      <c r="AG111" s="100"/>
      <c r="AH111" s="100"/>
      <c r="AI111" s="100"/>
      <c r="AJ111" s="101"/>
      <c r="AK111" s="102">
        <v>11</v>
      </c>
      <c r="AL111" s="99"/>
      <c r="AM111" s="99" t="s">
        <v>79</v>
      </c>
      <c r="AN111" s="99"/>
      <c r="AO111" s="99"/>
      <c r="AP111" s="103"/>
      <c r="AQ111" s="97"/>
      <c r="AR111" s="104"/>
      <c r="AS111" s="99"/>
      <c r="AT111" s="99"/>
      <c r="AU111" s="104"/>
      <c r="AV111" s="99"/>
      <c r="AW111" s="99"/>
      <c r="AX111" s="101"/>
      <c r="AY111" s="105"/>
      <c r="AZ111" s="106"/>
    </row>
    <row r="112" spans="1:52" ht="33.75" customHeight="1" x14ac:dyDescent="0.4">
      <c r="A112" s="84">
        <v>106</v>
      </c>
      <c r="B112" s="85"/>
      <c r="C112" s="86"/>
      <c r="D112" s="86"/>
      <c r="E112" s="86" t="s">
        <v>163</v>
      </c>
      <c r="F112" s="86"/>
      <c r="G112" s="86"/>
      <c r="H112" s="86"/>
      <c r="I112" s="86"/>
      <c r="J112" s="86"/>
      <c r="K112" s="88"/>
      <c r="L112" s="89"/>
      <c r="M112" s="90" t="s">
        <v>85</v>
      </c>
      <c r="N112" s="89" t="s">
        <v>78</v>
      </c>
      <c r="O112" s="91">
        <v>1</v>
      </c>
      <c r="P112" s="91">
        <v>1</v>
      </c>
      <c r="Q112" s="92"/>
      <c r="R112" s="93"/>
      <c r="S112" s="94"/>
      <c r="T112" s="108" t="s">
        <v>86</v>
      </c>
      <c r="U112" s="96" t="s">
        <v>79</v>
      </c>
      <c r="V112" s="97"/>
      <c r="W112" s="98" t="s">
        <v>79</v>
      </c>
      <c r="X112" s="97"/>
      <c r="Y112" s="99"/>
      <c r="Z112" s="99"/>
      <c r="AA112" s="99"/>
      <c r="AB112" s="99"/>
      <c r="AC112" s="99"/>
      <c r="AD112" s="100"/>
      <c r="AE112" s="100"/>
      <c r="AF112" s="100"/>
      <c r="AG112" s="100"/>
      <c r="AH112" s="100"/>
      <c r="AI112" s="100"/>
      <c r="AJ112" s="101"/>
      <c r="AK112" s="102"/>
      <c r="AL112" s="99"/>
      <c r="AM112" s="99"/>
      <c r="AN112" s="99"/>
      <c r="AO112" s="99"/>
      <c r="AP112" s="103"/>
      <c r="AQ112" s="97"/>
      <c r="AR112" s="104"/>
      <c r="AS112" s="99"/>
      <c r="AT112" s="99"/>
      <c r="AU112" s="104"/>
      <c r="AV112" s="99"/>
      <c r="AW112" s="99"/>
      <c r="AX112" s="101"/>
      <c r="AY112" s="109"/>
      <c r="AZ112" s="110"/>
    </row>
    <row r="113" spans="1:52" ht="33.75" customHeight="1" x14ac:dyDescent="0.4">
      <c r="A113" s="84">
        <v>107</v>
      </c>
      <c r="B113" s="85"/>
      <c r="C113" s="86"/>
      <c r="D113" s="86" t="s">
        <v>164</v>
      </c>
      <c r="E113" s="86"/>
      <c r="F113" s="86"/>
      <c r="G113" s="86"/>
      <c r="H113" s="86"/>
      <c r="I113" s="86"/>
      <c r="J113" s="86"/>
      <c r="K113" s="88"/>
      <c r="L113" s="89">
        <v>1</v>
      </c>
      <c r="M113" s="90"/>
      <c r="N113" s="89"/>
      <c r="O113" s="91"/>
      <c r="P113" s="91"/>
      <c r="Q113" s="92"/>
      <c r="R113" s="93"/>
      <c r="S113" s="94"/>
      <c r="T113" s="95"/>
      <c r="U113" s="96"/>
      <c r="V113" s="97"/>
      <c r="W113" s="98"/>
      <c r="X113" s="97"/>
      <c r="Y113" s="99"/>
      <c r="Z113" s="99"/>
      <c r="AA113" s="99"/>
      <c r="AB113" s="99"/>
      <c r="AC113" s="99"/>
      <c r="AD113" s="100"/>
      <c r="AE113" s="100"/>
      <c r="AF113" s="100"/>
      <c r="AG113" s="100"/>
      <c r="AH113" s="100"/>
      <c r="AI113" s="100"/>
      <c r="AJ113" s="101"/>
      <c r="AK113" s="102"/>
      <c r="AL113" s="99"/>
      <c r="AM113" s="99"/>
      <c r="AN113" s="99"/>
      <c r="AO113" s="99"/>
      <c r="AP113" s="103"/>
      <c r="AQ113" s="97"/>
      <c r="AR113" s="104"/>
      <c r="AS113" s="99"/>
      <c r="AT113" s="99"/>
      <c r="AU113" s="104"/>
      <c r="AV113" s="99"/>
      <c r="AW113" s="99"/>
      <c r="AX113" s="101"/>
      <c r="AY113" s="105"/>
      <c r="AZ113" s="106"/>
    </row>
    <row r="114" spans="1:52" ht="33.75" customHeight="1" x14ac:dyDescent="0.4">
      <c r="A114" s="84">
        <v>108</v>
      </c>
      <c r="B114" s="85"/>
      <c r="C114" s="86"/>
      <c r="D114" s="86"/>
      <c r="E114" s="86" t="s">
        <v>165</v>
      </c>
      <c r="F114" s="86"/>
      <c r="G114" s="86"/>
      <c r="H114" s="86"/>
      <c r="I114" s="86"/>
      <c r="J114" s="86"/>
      <c r="K114" s="88"/>
      <c r="L114" s="89">
        <v>1</v>
      </c>
      <c r="M114" s="90"/>
      <c r="N114" s="89"/>
      <c r="O114" s="91"/>
      <c r="P114" s="91"/>
      <c r="Q114" s="92"/>
      <c r="R114" s="93"/>
      <c r="S114" s="94"/>
      <c r="T114" s="95"/>
      <c r="U114" s="96"/>
      <c r="V114" s="97"/>
      <c r="W114" s="98"/>
      <c r="X114" s="97"/>
      <c r="Y114" s="99"/>
      <c r="Z114" s="99"/>
      <c r="AA114" s="99"/>
      <c r="AB114" s="99"/>
      <c r="AC114" s="99"/>
      <c r="AD114" s="100"/>
      <c r="AE114" s="100"/>
      <c r="AF114" s="100"/>
      <c r="AG114" s="100"/>
      <c r="AH114" s="100"/>
      <c r="AI114" s="100"/>
      <c r="AJ114" s="101"/>
      <c r="AK114" s="102"/>
      <c r="AL114" s="99"/>
      <c r="AM114" s="99"/>
      <c r="AN114" s="99"/>
      <c r="AO114" s="99"/>
      <c r="AP114" s="103"/>
      <c r="AQ114" s="97"/>
      <c r="AR114" s="104"/>
      <c r="AS114" s="99"/>
      <c r="AT114" s="99"/>
      <c r="AU114" s="104"/>
      <c r="AV114" s="99"/>
      <c r="AW114" s="99"/>
      <c r="AX114" s="101"/>
      <c r="AY114" s="105"/>
      <c r="AZ114" s="106"/>
    </row>
    <row r="115" spans="1:52" ht="44.25" customHeight="1" x14ac:dyDescent="0.4">
      <c r="A115" s="84">
        <v>109</v>
      </c>
      <c r="B115" s="85"/>
      <c r="C115" s="86"/>
      <c r="D115" s="86"/>
      <c r="E115" s="86"/>
      <c r="F115" s="86" t="s">
        <v>166</v>
      </c>
      <c r="G115" s="86"/>
      <c r="H115" s="86"/>
      <c r="I115" s="86"/>
      <c r="J115" s="86"/>
      <c r="K115" s="88"/>
      <c r="L115" s="89"/>
      <c r="M115" s="90" t="s">
        <v>85</v>
      </c>
      <c r="N115" s="89" t="s">
        <v>78</v>
      </c>
      <c r="O115" s="91">
        <v>1</v>
      </c>
      <c r="P115" s="91">
        <v>1</v>
      </c>
      <c r="Q115" s="92"/>
      <c r="R115" s="93" t="s">
        <v>255</v>
      </c>
      <c r="S115" s="94" t="s">
        <v>116</v>
      </c>
      <c r="T115" s="108" t="s">
        <v>265</v>
      </c>
      <c r="U115" s="96"/>
      <c r="V115" s="97"/>
      <c r="W115" s="98" t="s">
        <v>79</v>
      </c>
      <c r="X115" s="97"/>
      <c r="Y115" s="99"/>
      <c r="Z115" s="99"/>
      <c r="AA115" s="99"/>
      <c r="AB115" s="99"/>
      <c r="AC115" s="99"/>
      <c r="AD115" s="100"/>
      <c r="AE115" s="100"/>
      <c r="AF115" s="100"/>
      <c r="AG115" s="100"/>
      <c r="AH115" s="100"/>
      <c r="AI115" s="100"/>
      <c r="AJ115" s="101"/>
      <c r="AK115" s="102"/>
      <c r="AL115" s="99"/>
      <c r="AM115" s="99"/>
      <c r="AN115" s="99"/>
      <c r="AO115" s="99"/>
      <c r="AP115" s="103"/>
      <c r="AQ115" s="97"/>
      <c r="AR115" s="104"/>
      <c r="AS115" s="99"/>
      <c r="AT115" s="99"/>
      <c r="AU115" s="104"/>
      <c r="AV115" s="99"/>
      <c r="AW115" s="99"/>
      <c r="AX115" s="101"/>
      <c r="AY115" s="105"/>
      <c r="AZ115" s="106"/>
    </row>
    <row r="116" spans="1:52" ht="44.25" customHeight="1" x14ac:dyDescent="0.4">
      <c r="A116" s="84">
        <v>110</v>
      </c>
      <c r="B116" s="85"/>
      <c r="C116" s="86"/>
      <c r="D116" s="86"/>
      <c r="E116" s="86"/>
      <c r="F116" s="86" t="s">
        <v>167</v>
      </c>
      <c r="G116" s="86"/>
      <c r="H116" s="86"/>
      <c r="I116" s="86"/>
      <c r="J116" s="86"/>
      <c r="K116" s="88"/>
      <c r="L116" s="89"/>
      <c r="M116" s="90" t="s">
        <v>85</v>
      </c>
      <c r="N116" s="89" t="s">
        <v>78</v>
      </c>
      <c r="O116" s="91">
        <v>1</v>
      </c>
      <c r="P116" s="91">
        <v>1</v>
      </c>
      <c r="Q116" s="92"/>
      <c r="R116" s="93" t="s">
        <v>256</v>
      </c>
      <c r="S116" s="94" t="s">
        <v>116</v>
      </c>
      <c r="T116" s="108" t="s">
        <v>265</v>
      </c>
      <c r="U116" s="96"/>
      <c r="V116" s="97"/>
      <c r="W116" s="98" t="s">
        <v>79</v>
      </c>
      <c r="X116" s="97"/>
      <c r="Y116" s="99"/>
      <c r="Z116" s="99"/>
      <c r="AA116" s="99"/>
      <c r="AB116" s="99"/>
      <c r="AC116" s="99"/>
      <c r="AD116" s="100"/>
      <c r="AE116" s="100"/>
      <c r="AF116" s="100"/>
      <c r="AG116" s="100"/>
      <c r="AH116" s="100"/>
      <c r="AI116" s="100"/>
      <c r="AJ116" s="101"/>
      <c r="AK116" s="102"/>
      <c r="AL116" s="99"/>
      <c r="AM116" s="99"/>
      <c r="AN116" s="99"/>
      <c r="AO116" s="99"/>
      <c r="AP116" s="103"/>
      <c r="AQ116" s="97"/>
      <c r="AR116" s="104"/>
      <c r="AS116" s="99"/>
      <c r="AT116" s="99"/>
      <c r="AU116" s="104"/>
      <c r="AV116" s="99"/>
      <c r="AW116" s="99"/>
      <c r="AX116" s="101"/>
      <c r="AY116" s="109"/>
      <c r="AZ116" s="110"/>
    </row>
    <row r="117" spans="1:52" ht="44.25" customHeight="1" x14ac:dyDescent="0.4">
      <c r="A117" s="84">
        <v>111</v>
      </c>
      <c r="B117" s="85"/>
      <c r="C117" s="86"/>
      <c r="D117" s="86"/>
      <c r="E117" s="86"/>
      <c r="F117" s="86" t="s">
        <v>168</v>
      </c>
      <c r="G117" s="87"/>
      <c r="H117" s="86"/>
      <c r="I117" s="86"/>
      <c r="J117" s="86"/>
      <c r="K117" s="88"/>
      <c r="L117" s="89"/>
      <c r="M117" s="90" t="s">
        <v>85</v>
      </c>
      <c r="N117" s="89" t="s">
        <v>78</v>
      </c>
      <c r="O117" s="91">
        <v>1</v>
      </c>
      <c r="P117" s="91">
        <v>1</v>
      </c>
      <c r="Q117" s="92"/>
      <c r="R117" s="93" t="s">
        <v>257</v>
      </c>
      <c r="S117" s="94" t="s">
        <v>116</v>
      </c>
      <c r="T117" s="108" t="s">
        <v>265</v>
      </c>
      <c r="U117" s="96"/>
      <c r="V117" s="97"/>
      <c r="W117" s="98" t="s">
        <v>79</v>
      </c>
      <c r="X117" s="97"/>
      <c r="Y117" s="99"/>
      <c r="Z117" s="99"/>
      <c r="AA117" s="99"/>
      <c r="AB117" s="99"/>
      <c r="AC117" s="99"/>
      <c r="AD117" s="100"/>
      <c r="AE117" s="100"/>
      <c r="AF117" s="100"/>
      <c r="AG117" s="100"/>
      <c r="AH117" s="100"/>
      <c r="AI117" s="100"/>
      <c r="AJ117" s="101"/>
      <c r="AK117" s="102"/>
      <c r="AL117" s="99"/>
      <c r="AM117" s="99"/>
      <c r="AN117" s="99"/>
      <c r="AO117" s="99"/>
      <c r="AP117" s="103"/>
      <c r="AQ117" s="97"/>
      <c r="AR117" s="104"/>
      <c r="AS117" s="99"/>
      <c r="AT117" s="99"/>
      <c r="AU117" s="104"/>
      <c r="AV117" s="99"/>
      <c r="AW117" s="99"/>
      <c r="AX117" s="101"/>
      <c r="AY117" s="109"/>
      <c r="AZ117" s="110"/>
    </row>
    <row r="118" spans="1:52" ht="44.25" customHeight="1" x14ac:dyDescent="0.4">
      <c r="A118" s="84">
        <v>112</v>
      </c>
      <c r="B118" s="85"/>
      <c r="C118" s="86"/>
      <c r="D118" s="86"/>
      <c r="E118" s="86"/>
      <c r="F118" s="86" t="s">
        <v>169</v>
      </c>
      <c r="G118" s="87"/>
      <c r="H118" s="86"/>
      <c r="I118" s="86"/>
      <c r="J118" s="86"/>
      <c r="K118" s="88"/>
      <c r="L118" s="89"/>
      <c r="M118" s="90" t="s">
        <v>85</v>
      </c>
      <c r="N118" s="89" t="s">
        <v>78</v>
      </c>
      <c r="O118" s="91">
        <v>1</v>
      </c>
      <c r="P118" s="91">
        <v>1</v>
      </c>
      <c r="Q118" s="92"/>
      <c r="R118" s="93" t="s">
        <v>258</v>
      </c>
      <c r="S118" s="94" t="s">
        <v>116</v>
      </c>
      <c r="T118" s="108" t="s">
        <v>265</v>
      </c>
      <c r="U118" s="96"/>
      <c r="V118" s="97"/>
      <c r="W118" s="98" t="s">
        <v>79</v>
      </c>
      <c r="X118" s="97"/>
      <c r="Y118" s="99"/>
      <c r="Z118" s="99"/>
      <c r="AA118" s="99"/>
      <c r="AB118" s="99"/>
      <c r="AC118" s="99"/>
      <c r="AD118" s="100"/>
      <c r="AE118" s="100"/>
      <c r="AF118" s="100"/>
      <c r="AG118" s="100"/>
      <c r="AH118" s="100"/>
      <c r="AI118" s="100"/>
      <c r="AJ118" s="101"/>
      <c r="AK118" s="102"/>
      <c r="AL118" s="99"/>
      <c r="AM118" s="99"/>
      <c r="AN118" s="99"/>
      <c r="AO118" s="99"/>
      <c r="AP118" s="103"/>
      <c r="AQ118" s="97"/>
      <c r="AR118" s="104"/>
      <c r="AS118" s="99"/>
      <c r="AT118" s="99"/>
      <c r="AU118" s="104"/>
      <c r="AV118" s="99"/>
      <c r="AW118" s="99"/>
      <c r="AX118" s="101"/>
      <c r="AY118" s="109"/>
      <c r="AZ118" s="110"/>
    </row>
    <row r="119" spans="1:52" ht="44.25" customHeight="1" x14ac:dyDescent="0.4">
      <c r="A119" s="84">
        <v>113</v>
      </c>
      <c r="B119" s="85"/>
      <c r="C119" s="86"/>
      <c r="D119" s="86"/>
      <c r="E119" s="86"/>
      <c r="F119" s="86" t="s">
        <v>170</v>
      </c>
      <c r="G119" s="87"/>
      <c r="H119" s="86"/>
      <c r="I119" s="86"/>
      <c r="J119" s="86"/>
      <c r="K119" s="88"/>
      <c r="L119" s="89"/>
      <c r="M119" s="90" t="s">
        <v>85</v>
      </c>
      <c r="N119" s="89" t="s">
        <v>78</v>
      </c>
      <c r="O119" s="91">
        <v>1</v>
      </c>
      <c r="P119" s="91">
        <v>1</v>
      </c>
      <c r="Q119" s="92"/>
      <c r="R119" s="93" t="s">
        <v>259</v>
      </c>
      <c r="S119" s="94" t="s">
        <v>116</v>
      </c>
      <c r="T119" s="108" t="s">
        <v>265</v>
      </c>
      <c r="U119" s="96"/>
      <c r="V119" s="97"/>
      <c r="W119" s="98" t="s">
        <v>79</v>
      </c>
      <c r="X119" s="97"/>
      <c r="Y119" s="99"/>
      <c r="Z119" s="99"/>
      <c r="AA119" s="99"/>
      <c r="AB119" s="99"/>
      <c r="AC119" s="99"/>
      <c r="AD119" s="100"/>
      <c r="AE119" s="100"/>
      <c r="AF119" s="100"/>
      <c r="AG119" s="100"/>
      <c r="AH119" s="100"/>
      <c r="AI119" s="100"/>
      <c r="AJ119" s="101"/>
      <c r="AK119" s="102"/>
      <c r="AL119" s="99"/>
      <c r="AM119" s="99"/>
      <c r="AN119" s="99"/>
      <c r="AO119" s="99"/>
      <c r="AP119" s="103"/>
      <c r="AQ119" s="97"/>
      <c r="AR119" s="104"/>
      <c r="AS119" s="99"/>
      <c r="AT119" s="99"/>
      <c r="AU119" s="104"/>
      <c r="AV119" s="99"/>
      <c r="AW119" s="99"/>
      <c r="AX119" s="101"/>
      <c r="AY119" s="105"/>
      <c r="AZ119" s="106"/>
    </row>
    <row r="120" spans="1:52" ht="33.75" customHeight="1" x14ac:dyDescent="0.4">
      <c r="A120" s="84">
        <v>114</v>
      </c>
      <c r="B120" s="85"/>
      <c r="C120" s="86"/>
      <c r="D120" s="86"/>
      <c r="E120" s="86"/>
      <c r="F120" s="86" t="s">
        <v>171</v>
      </c>
      <c r="G120" s="87"/>
      <c r="H120" s="86"/>
      <c r="I120" s="86"/>
      <c r="J120" s="86"/>
      <c r="K120" s="88"/>
      <c r="L120" s="89"/>
      <c r="M120" s="90" t="s">
        <v>88</v>
      </c>
      <c r="N120" s="89" t="s">
        <v>83</v>
      </c>
      <c r="O120" s="91">
        <v>80</v>
      </c>
      <c r="P120" s="91"/>
      <c r="Q120" s="92"/>
      <c r="R120" s="93" t="s">
        <v>260</v>
      </c>
      <c r="S120" s="94" t="s">
        <v>89</v>
      </c>
      <c r="T120" s="108" t="s">
        <v>90</v>
      </c>
      <c r="U120" s="96" t="s">
        <v>79</v>
      </c>
      <c r="V120" s="97"/>
      <c r="W120" s="98"/>
      <c r="X120" s="97"/>
      <c r="Y120" s="99"/>
      <c r="Z120" s="99"/>
      <c r="AA120" s="99"/>
      <c r="AB120" s="99"/>
      <c r="AC120" s="99" t="s">
        <v>79</v>
      </c>
      <c r="AD120" s="100" t="s">
        <v>87</v>
      </c>
      <c r="AE120" s="100"/>
      <c r="AF120" s="100"/>
      <c r="AG120" s="100"/>
      <c r="AH120" s="100"/>
      <c r="AI120" s="100"/>
      <c r="AJ120" s="101"/>
      <c r="AK120" s="102">
        <v>80</v>
      </c>
      <c r="AL120" s="99"/>
      <c r="AM120" s="99" t="s">
        <v>79</v>
      </c>
      <c r="AN120" s="99"/>
      <c r="AO120" s="99"/>
      <c r="AP120" s="103"/>
      <c r="AQ120" s="97"/>
      <c r="AR120" s="104"/>
      <c r="AS120" s="99"/>
      <c r="AT120" s="99"/>
      <c r="AU120" s="104"/>
      <c r="AV120" s="99"/>
      <c r="AW120" s="99"/>
      <c r="AX120" s="101"/>
      <c r="AY120" s="109"/>
      <c r="AZ120" s="110"/>
    </row>
    <row r="121" spans="1:52" s="143" customFormat="1" ht="33.75" customHeight="1" thickBot="1" x14ac:dyDescent="0.45">
      <c r="A121" s="120">
        <v>115</v>
      </c>
      <c r="B121" s="121"/>
      <c r="C121" s="122"/>
      <c r="D121" s="122"/>
      <c r="E121" s="122" t="s">
        <v>172</v>
      </c>
      <c r="F121" s="122"/>
      <c r="G121" s="123"/>
      <c r="H121" s="122"/>
      <c r="I121" s="122"/>
      <c r="J121" s="122"/>
      <c r="K121" s="124"/>
      <c r="L121" s="125"/>
      <c r="M121" s="126" t="s">
        <v>85</v>
      </c>
      <c r="N121" s="125" t="s">
        <v>78</v>
      </c>
      <c r="O121" s="127">
        <v>1</v>
      </c>
      <c r="P121" s="127">
        <v>1</v>
      </c>
      <c r="Q121" s="128"/>
      <c r="R121" s="129"/>
      <c r="S121" s="130"/>
      <c r="T121" s="131" t="s">
        <v>86</v>
      </c>
      <c r="U121" s="132" t="s">
        <v>79</v>
      </c>
      <c r="V121" s="133"/>
      <c r="W121" s="134" t="s">
        <v>79</v>
      </c>
      <c r="X121" s="133"/>
      <c r="Y121" s="135"/>
      <c r="Z121" s="135"/>
      <c r="AA121" s="135"/>
      <c r="AB121" s="135"/>
      <c r="AC121" s="135"/>
      <c r="AD121" s="136"/>
      <c r="AE121" s="136"/>
      <c r="AF121" s="136"/>
      <c r="AG121" s="136"/>
      <c r="AH121" s="136"/>
      <c r="AI121" s="136"/>
      <c r="AJ121" s="137"/>
      <c r="AK121" s="138"/>
      <c r="AL121" s="135"/>
      <c r="AM121" s="135"/>
      <c r="AN121" s="135"/>
      <c r="AO121" s="135"/>
      <c r="AP121" s="139"/>
      <c r="AQ121" s="133"/>
      <c r="AR121" s="140"/>
      <c r="AS121" s="135"/>
      <c r="AT121" s="135"/>
      <c r="AU121" s="140"/>
      <c r="AV121" s="135"/>
      <c r="AW121" s="135"/>
      <c r="AX121" s="137"/>
      <c r="AY121" s="141"/>
      <c r="AZ121" s="142"/>
    </row>
    <row r="122" spans="1:52" x14ac:dyDescent="0.4">
      <c r="A122" s="111"/>
    </row>
    <row r="123" spans="1:52" x14ac:dyDescent="0.4">
      <c r="A123" s="111"/>
    </row>
    <row r="124" spans="1:52" x14ac:dyDescent="0.4">
      <c r="A124" s="111"/>
    </row>
    <row r="125" spans="1:52" x14ac:dyDescent="0.4">
      <c r="A125" s="111"/>
    </row>
    <row r="126" spans="1:52" x14ac:dyDescent="0.4">
      <c r="A126" s="111"/>
    </row>
    <row r="127" spans="1:52" x14ac:dyDescent="0.4">
      <c r="A127" s="111"/>
    </row>
    <row r="128" spans="1:52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count="1">
    <dataValidation type="list" allowBlank="1" showInputMessage="1" showErrorMessage="1" sqref="U65471:AC65519 JQ65471:JY65519 TM65471:TU65519 ADI65471:ADQ65519 ANE65471:ANM65519 AXA65471:AXI65519 BGW65471:BHE65519 BQS65471:BRA65519 CAO65471:CAW65519 CKK65471:CKS65519 CUG65471:CUO65519 DEC65471:DEK65519 DNY65471:DOG65519 DXU65471:DYC65519 EHQ65471:EHY65519 ERM65471:ERU65519 FBI65471:FBQ65519 FLE65471:FLM65519 FVA65471:FVI65519 GEW65471:GFE65519 GOS65471:GPA65519 GYO65471:GYW65519 HIK65471:HIS65519 HSG65471:HSO65519 ICC65471:ICK65519 ILY65471:IMG65519 IVU65471:IWC65519 JFQ65471:JFY65519 JPM65471:JPU65519 JZI65471:JZQ65519 KJE65471:KJM65519 KTA65471:KTI65519 LCW65471:LDE65519 LMS65471:LNA65519 LWO65471:LWW65519 MGK65471:MGS65519 MQG65471:MQO65519 NAC65471:NAK65519 NJY65471:NKG65519 NTU65471:NUC65519 ODQ65471:ODY65519 ONM65471:ONU65519 OXI65471:OXQ65519 PHE65471:PHM65519 PRA65471:PRI65519 QAW65471:QBE65519 QKS65471:QLA65519 QUO65471:QUW65519 REK65471:RES65519 ROG65471:ROO65519 RYC65471:RYK65519 SHY65471:SIG65519 SRU65471:SSC65519 TBQ65471:TBY65519 TLM65471:TLU65519 TVI65471:TVQ65519 UFE65471:UFM65519 UPA65471:UPI65519 UYW65471:UZE65519 VIS65471:VJA65519 VSO65471:VSW65519 WCK65471:WCS65519 WMG65471:WMO65519 WWC65471:WWK65519 U131007:AC131055 JQ131007:JY131055 TM131007:TU131055 ADI131007:ADQ131055 ANE131007:ANM131055 AXA131007:AXI131055 BGW131007:BHE131055 BQS131007:BRA131055 CAO131007:CAW131055 CKK131007:CKS131055 CUG131007:CUO131055 DEC131007:DEK131055 DNY131007:DOG131055 DXU131007:DYC131055 EHQ131007:EHY131055 ERM131007:ERU131055 FBI131007:FBQ131055 FLE131007:FLM131055 FVA131007:FVI131055 GEW131007:GFE131055 GOS131007:GPA131055 GYO131007:GYW131055 HIK131007:HIS131055 HSG131007:HSO131055 ICC131007:ICK131055 ILY131007:IMG131055 IVU131007:IWC131055 JFQ131007:JFY131055 JPM131007:JPU131055 JZI131007:JZQ131055 KJE131007:KJM131055 KTA131007:KTI131055 LCW131007:LDE131055 LMS131007:LNA131055 LWO131007:LWW131055 MGK131007:MGS131055 MQG131007:MQO131055 NAC131007:NAK131055 NJY131007:NKG131055 NTU131007:NUC131055 ODQ131007:ODY131055 ONM131007:ONU131055 OXI131007:OXQ131055 PHE131007:PHM131055 PRA131007:PRI131055 QAW131007:QBE131055 QKS131007:QLA131055 QUO131007:QUW131055 REK131007:RES131055 ROG131007:ROO131055 RYC131007:RYK131055 SHY131007:SIG131055 SRU131007:SSC131055 TBQ131007:TBY131055 TLM131007:TLU131055 TVI131007:TVQ131055 UFE131007:UFM131055 UPA131007:UPI131055 UYW131007:UZE131055 VIS131007:VJA131055 VSO131007:VSW131055 WCK131007:WCS131055 WMG131007:WMO131055 WWC131007:WWK131055 U196543:AC196591 JQ196543:JY196591 TM196543:TU196591 ADI196543:ADQ196591 ANE196543:ANM196591 AXA196543:AXI196591 BGW196543:BHE196591 BQS196543:BRA196591 CAO196543:CAW196591 CKK196543:CKS196591 CUG196543:CUO196591 DEC196543:DEK196591 DNY196543:DOG196591 DXU196543:DYC196591 EHQ196543:EHY196591 ERM196543:ERU196591 FBI196543:FBQ196591 FLE196543:FLM196591 FVA196543:FVI196591 GEW196543:GFE196591 GOS196543:GPA196591 GYO196543:GYW196591 HIK196543:HIS196591 HSG196543:HSO196591 ICC196543:ICK196591 ILY196543:IMG196591 IVU196543:IWC196591 JFQ196543:JFY196591 JPM196543:JPU196591 JZI196543:JZQ196591 KJE196543:KJM196591 KTA196543:KTI196591 LCW196543:LDE196591 LMS196543:LNA196591 LWO196543:LWW196591 MGK196543:MGS196591 MQG196543:MQO196591 NAC196543:NAK196591 NJY196543:NKG196591 NTU196543:NUC196591 ODQ196543:ODY196591 ONM196543:ONU196591 OXI196543:OXQ196591 PHE196543:PHM196591 PRA196543:PRI196591 QAW196543:QBE196591 QKS196543:QLA196591 QUO196543:QUW196591 REK196543:RES196591 ROG196543:ROO196591 RYC196543:RYK196591 SHY196543:SIG196591 SRU196543:SSC196591 TBQ196543:TBY196591 TLM196543:TLU196591 TVI196543:TVQ196591 UFE196543:UFM196591 UPA196543:UPI196591 UYW196543:UZE196591 VIS196543:VJA196591 VSO196543:VSW196591 WCK196543:WCS196591 WMG196543:WMO196591 WWC196543:WWK196591 U262079:AC262127 JQ262079:JY262127 TM262079:TU262127 ADI262079:ADQ262127 ANE262079:ANM262127 AXA262079:AXI262127 BGW262079:BHE262127 BQS262079:BRA262127 CAO262079:CAW262127 CKK262079:CKS262127 CUG262079:CUO262127 DEC262079:DEK262127 DNY262079:DOG262127 DXU262079:DYC262127 EHQ262079:EHY262127 ERM262079:ERU262127 FBI262079:FBQ262127 FLE262079:FLM262127 FVA262079:FVI262127 GEW262079:GFE262127 GOS262079:GPA262127 GYO262079:GYW262127 HIK262079:HIS262127 HSG262079:HSO262127 ICC262079:ICK262127 ILY262079:IMG262127 IVU262079:IWC262127 JFQ262079:JFY262127 JPM262079:JPU262127 JZI262079:JZQ262127 KJE262079:KJM262127 KTA262079:KTI262127 LCW262079:LDE262127 LMS262079:LNA262127 LWO262079:LWW262127 MGK262079:MGS262127 MQG262079:MQO262127 NAC262079:NAK262127 NJY262079:NKG262127 NTU262079:NUC262127 ODQ262079:ODY262127 ONM262079:ONU262127 OXI262079:OXQ262127 PHE262079:PHM262127 PRA262079:PRI262127 QAW262079:QBE262127 QKS262079:QLA262127 QUO262079:QUW262127 REK262079:RES262127 ROG262079:ROO262127 RYC262079:RYK262127 SHY262079:SIG262127 SRU262079:SSC262127 TBQ262079:TBY262127 TLM262079:TLU262127 TVI262079:TVQ262127 UFE262079:UFM262127 UPA262079:UPI262127 UYW262079:UZE262127 VIS262079:VJA262127 VSO262079:VSW262127 WCK262079:WCS262127 WMG262079:WMO262127 WWC262079:WWK262127 U327615:AC327663 JQ327615:JY327663 TM327615:TU327663 ADI327615:ADQ327663 ANE327615:ANM327663 AXA327615:AXI327663 BGW327615:BHE327663 BQS327615:BRA327663 CAO327615:CAW327663 CKK327615:CKS327663 CUG327615:CUO327663 DEC327615:DEK327663 DNY327615:DOG327663 DXU327615:DYC327663 EHQ327615:EHY327663 ERM327615:ERU327663 FBI327615:FBQ327663 FLE327615:FLM327663 FVA327615:FVI327663 GEW327615:GFE327663 GOS327615:GPA327663 GYO327615:GYW327663 HIK327615:HIS327663 HSG327615:HSO327663 ICC327615:ICK327663 ILY327615:IMG327663 IVU327615:IWC327663 JFQ327615:JFY327663 JPM327615:JPU327663 JZI327615:JZQ327663 KJE327615:KJM327663 KTA327615:KTI327663 LCW327615:LDE327663 LMS327615:LNA327663 LWO327615:LWW327663 MGK327615:MGS327663 MQG327615:MQO327663 NAC327615:NAK327663 NJY327615:NKG327663 NTU327615:NUC327663 ODQ327615:ODY327663 ONM327615:ONU327663 OXI327615:OXQ327663 PHE327615:PHM327663 PRA327615:PRI327663 QAW327615:QBE327663 QKS327615:QLA327663 QUO327615:QUW327663 REK327615:RES327663 ROG327615:ROO327663 RYC327615:RYK327663 SHY327615:SIG327663 SRU327615:SSC327663 TBQ327615:TBY327663 TLM327615:TLU327663 TVI327615:TVQ327663 UFE327615:UFM327663 UPA327615:UPI327663 UYW327615:UZE327663 VIS327615:VJA327663 VSO327615:VSW327663 WCK327615:WCS327663 WMG327615:WMO327663 WWC327615:WWK327663 U393151:AC393199 JQ393151:JY393199 TM393151:TU393199 ADI393151:ADQ393199 ANE393151:ANM393199 AXA393151:AXI393199 BGW393151:BHE393199 BQS393151:BRA393199 CAO393151:CAW393199 CKK393151:CKS393199 CUG393151:CUO393199 DEC393151:DEK393199 DNY393151:DOG393199 DXU393151:DYC393199 EHQ393151:EHY393199 ERM393151:ERU393199 FBI393151:FBQ393199 FLE393151:FLM393199 FVA393151:FVI393199 GEW393151:GFE393199 GOS393151:GPA393199 GYO393151:GYW393199 HIK393151:HIS393199 HSG393151:HSO393199 ICC393151:ICK393199 ILY393151:IMG393199 IVU393151:IWC393199 JFQ393151:JFY393199 JPM393151:JPU393199 JZI393151:JZQ393199 KJE393151:KJM393199 KTA393151:KTI393199 LCW393151:LDE393199 LMS393151:LNA393199 LWO393151:LWW393199 MGK393151:MGS393199 MQG393151:MQO393199 NAC393151:NAK393199 NJY393151:NKG393199 NTU393151:NUC393199 ODQ393151:ODY393199 ONM393151:ONU393199 OXI393151:OXQ393199 PHE393151:PHM393199 PRA393151:PRI393199 QAW393151:QBE393199 QKS393151:QLA393199 QUO393151:QUW393199 REK393151:RES393199 ROG393151:ROO393199 RYC393151:RYK393199 SHY393151:SIG393199 SRU393151:SSC393199 TBQ393151:TBY393199 TLM393151:TLU393199 TVI393151:TVQ393199 UFE393151:UFM393199 UPA393151:UPI393199 UYW393151:UZE393199 VIS393151:VJA393199 VSO393151:VSW393199 WCK393151:WCS393199 WMG393151:WMO393199 WWC393151:WWK393199 U458687:AC458735 JQ458687:JY458735 TM458687:TU458735 ADI458687:ADQ458735 ANE458687:ANM458735 AXA458687:AXI458735 BGW458687:BHE458735 BQS458687:BRA458735 CAO458687:CAW458735 CKK458687:CKS458735 CUG458687:CUO458735 DEC458687:DEK458735 DNY458687:DOG458735 DXU458687:DYC458735 EHQ458687:EHY458735 ERM458687:ERU458735 FBI458687:FBQ458735 FLE458687:FLM458735 FVA458687:FVI458735 GEW458687:GFE458735 GOS458687:GPA458735 GYO458687:GYW458735 HIK458687:HIS458735 HSG458687:HSO458735 ICC458687:ICK458735 ILY458687:IMG458735 IVU458687:IWC458735 JFQ458687:JFY458735 JPM458687:JPU458735 JZI458687:JZQ458735 KJE458687:KJM458735 KTA458687:KTI458735 LCW458687:LDE458735 LMS458687:LNA458735 LWO458687:LWW458735 MGK458687:MGS458735 MQG458687:MQO458735 NAC458687:NAK458735 NJY458687:NKG458735 NTU458687:NUC458735 ODQ458687:ODY458735 ONM458687:ONU458735 OXI458687:OXQ458735 PHE458687:PHM458735 PRA458687:PRI458735 QAW458687:QBE458735 QKS458687:QLA458735 QUO458687:QUW458735 REK458687:RES458735 ROG458687:ROO458735 RYC458687:RYK458735 SHY458687:SIG458735 SRU458687:SSC458735 TBQ458687:TBY458735 TLM458687:TLU458735 TVI458687:TVQ458735 UFE458687:UFM458735 UPA458687:UPI458735 UYW458687:UZE458735 VIS458687:VJA458735 VSO458687:VSW458735 WCK458687:WCS458735 WMG458687:WMO458735 WWC458687:WWK458735 U524223:AC524271 JQ524223:JY524271 TM524223:TU524271 ADI524223:ADQ524271 ANE524223:ANM524271 AXA524223:AXI524271 BGW524223:BHE524271 BQS524223:BRA524271 CAO524223:CAW524271 CKK524223:CKS524271 CUG524223:CUO524271 DEC524223:DEK524271 DNY524223:DOG524271 DXU524223:DYC524271 EHQ524223:EHY524271 ERM524223:ERU524271 FBI524223:FBQ524271 FLE524223:FLM524271 FVA524223:FVI524271 GEW524223:GFE524271 GOS524223:GPA524271 GYO524223:GYW524271 HIK524223:HIS524271 HSG524223:HSO524271 ICC524223:ICK524271 ILY524223:IMG524271 IVU524223:IWC524271 JFQ524223:JFY524271 JPM524223:JPU524271 JZI524223:JZQ524271 KJE524223:KJM524271 KTA524223:KTI524271 LCW524223:LDE524271 LMS524223:LNA524271 LWO524223:LWW524271 MGK524223:MGS524271 MQG524223:MQO524271 NAC524223:NAK524271 NJY524223:NKG524271 NTU524223:NUC524271 ODQ524223:ODY524271 ONM524223:ONU524271 OXI524223:OXQ524271 PHE524223:PHM524271 PRA524223:PRI524271 QAW524223:QBE524271 QKS524223:QLA524271 QUO524223:QUW524271 REK524223:RES524271 ROG524223:ROO524271 RYC524223:RYK524271 SHY524223:SIG524271 SRU524223:SSC524271 TBQ524223:TBY524271 TLM524223:TLU524271 TVI524223:TVQ524271 UFE524223:UFM524271 UPA524223:UPI524271 UYW524223:UZE524271 VIS524223:VJA524271 VSO524223:VSW524271 WCK524223:WCS524271 WMG524223:WMO524271 WWC524223:WWK524271 U589759:AC589807 JQ589759:JY589807 TM589759:TU589807 ADI589759:ADQ589807 ANE589759:ANM589807 AXA589759:AXI589807 BGW589759:BHE589807 BQS589759:BRA589807 CAO589759:CAW589807 CKK589759:CKS589807 CUG589759:CUO589807 DEC589759:DEK589807 DNY589759:DOG589807 DXU589759:DYC589807 EHQ589759:EHY589807 ERM589759:ERU589807 FBI589759:FBQ589807 FLE589759:FLM589807 FVA589759:FVI589807 GEW589759:GFE589807 GOS589759:GPA589807 GYO589759:GYW589807 HIK589759:HIS589807 HSG589759:HSO589807 ICC589759:ICK589807 ILY589759:IMG589807 IVU589759:IWC589807 JFQ589759:JFY589807 JPM589759:JPU589807 JZI589759:JZQ589807 KJE589759:KJM589807 KTA589759:KTI589807 LCW589759:LDE589807 LMS589759:LNA589807 LWO589759:LWW589807 MGK589759:MGS589807 MQG589759:MQO589807 NAC589759:NAK589807 NJY589759:NKG589807 NTU589759:NUC589807 ODQ589759:ODY589807 ONM589759:ONU589807 OXI589759:OXQ589807 PHE589759:PHM589807 PRA589759:PRI589807 QAW589759:QBE589807 QKS589759:QLA589807 QUO589759:QUW589807 REK589759:RES589807 ROG589759:ROO589807 RYC589759:RYK589807 SHY589759:SIG589807 SRU589759:SSC589807 TBQ589759:TBY589807 TLM589759:TLU589807 TVI589759:TVQ589807 UFE589759:UFM589807 UPA589759:UPI589807 UYW589759:UZE589807 VIS589759:VJA589807 VSO589759:VSW589807 WCK589759:WCS589807 WMG589759:WMO589807 WWC589759:WWK589807 U655295:AC655343 JQ655295:JY655343 TM655295:TU655343 ADI655295:ADQ655343 ANE655295:ANM655343 AXA655295:AXI655343 BGW655295:BHE655343 BQS655295:BRA655343 CAO655295:CAW655343 CKK655295:CKS655343 CUG655295:CUO655343 DEC655295:DEK655343 DNY655295:DOG655343 DXU655295:DYC655343 EHQ655295:EHY655343 ERM655295:ERU655343 FBI655295:FBQ655343 FLE655295:FLM655343 FVA655295:FVI655343 GEW655295:GFE655343 GOS655295:GPA655343 GYO655295:GYW655343 HIK655295:HIS655343 HSG655295:HSO655343 ICC655295:ICK655343 ILY655295:IMG655343 IVU655295:IWC655343 JFQ655295:JFY655343 JPM655295:JPU655343 JZI655295:JZQ655343 KJE655295:KJM655343 KTA655295:KTI655343 LCW655295:LDE655343 LMS655295:LNA655343 LWO655295:LWW655343 MGK655295:MGS655343 MQG655295:MQO655343 NAC655295:NAK655343 NJY655295:NKG655343 NTU655295:NUC655343 ODQ655295:ODY655343 ONM655295:ONU655343 OXI655295:OXQ655343 PHE655295:PHM655343 PRA655295:PRI655343 QAW655295:QBE655343 QKS655295:QLA655343 QUO655295:QUW655343 REK655295:RES655343 ROG655295:ROO655343 RYC655295:RYK655343 SHY655295:SIG655343 SRU655295:SSC655343 TBQ655295:TBY655343 TLM655295:TLU655343 TVI655295:TVQ655343 UFE655295:UFM655343 UPA655295:UPI655343 UYW655295:UZE655343 VIS655295:VJA655343 VSO655295:VSW655343 WCK655295:WCS655343 WMG655295:WMO655343 WWC655295:WWK655343 U720831:AC720879 JQ720831:JY720879 TM720831:TU720879 ADI720831:ADQ720879 ANE720831:ANM720879 AXA720831:AXI720879 BGW720831:BHE720879 BQS720831:BRA720879 CAO720831:CAW720879 CKK720831:CKS720879 CUG720831:CUO720879 DEC720831:DEK720879 DNY720831:DOG720879 DXU720831:DYC720879 EHQ720831:EHY720879 ERM720831:ERU720879 FBI720831:FBQ720879 FLE720831:FLM720879 FVA720831:FVI720879 GEW720831:GFE720879 GOS720831:GPA720879 GYO720831:GYW720879 HIK720831:HIS720879 HSG720831:HSO720879 ICC720831:ICK720879 ILY720831:IMG720879 IVU720831:IWC720879 JFQ720831:JFY720879 JPM720831:JPU720879 JZI720831:JZQ720879 KJE720831:KJM720879 KTA720831:KTI720879 LCW720831:LDE720879 LMS720831:LNA720879 LWO720831:LWW720879 MGK720831:MGS720879 MQG720831:MQO720879 NAC720831:NAK720879 NJY720831:NKG720879 NTU720831:NUC720879 ODQ720831:ODY720879 ONM720831:ONU720879 OXI720831:OXQ720879 PHE720831:PHM720879 PRA720831:PRI720879 QAW720831:QBE720879 QKS720831:QLA720879 QUO720831:QUW720879 REK720831:RES720879 ROG720831:ROO720879 RYC720831:RYK720879 SHY720831:SIG720879 SRU720831:SSC720879 TBQ720831:TBY720879 TLM720831:TLU720879 TVI720831:TVQ720879 UFE720831:UFM720879 UPA720831:UPI720879 UYW720831:UZE720879 VIS720831:VJA720879 VSO720831:VSW720879 WCK720831:WCS720879 WMG720831:WMO720879 WWC720831:WWK720879 U786367:AC786415 JQ786367:JY786415 TM786367:TU786415 ADI786367:ADQ786415 ANE786367:ANM786415 AXA786367:AXI786415 BGW786367:BHE786415 BQS786367:BRA786415 CAO786367:CAW786415 CKK786367:CKS786415 CUG786367:CUO786415 DEC786367:DEK786415 DNY786367:DOG786415 DXU786367:DYC786415 EHQ786367:EHY786415 ERM786367:ERU786415 FBI786367:FBQ786415 FLE786367:FLM786415 FVA786367:FVI786415 GEW786367:GFE786415 GOS786367:GPA786415 GYO786367:GYW786415 HIK786367:HIS786415 HSG786367:HSO786415 ICC786367:ICK786415 ILY786367:IMG786415 IVU786367:IWC786415 JFQ786367:JFY786415 JPM786367:JPU786415 JZI786367:JZQ786415 KJE786367:KJM786415 KTA786367:KTI786415 LCW786367:LDE786415 LMS786367:LNA786415 LWO786367:LWW786415 MGK786367:MGS786415 MQG786367:MQO786415 NAC786367:NAK786415 NJY786367:NKG786415 NTU786367:NUC786415 ODQ786367:ODY786415 ONM786367:ONU786415 OXI786367:OXQ786415 PHE786367:PHM786415 PRA786367:PRI786415 QAW786367:QBE786415 QKS786367:QLA786415 QUO786367:QUW786415 REK786367:RES786415 ROG786367:ROO786415 RYC786367:RYK786415 SHY786367:SIG786415 SRU786367:SSC786415 TBQ786367:TBY786415 TLM786367:TLU786415 TVI786367:TVQ786415 UFE786367:UFM786415 UPA786367:UPI786415 UYW786367:UZE786415 VIS786367:VJA786415 VSO786367:VSW786415 WCK786367:WCS786415 WMG786367:WMO786415 WWC786367:WWK786415 U851903:AC851951 JQ851903:JY851951 TM851903:TU851951 ADI851903:ADQ851951 ANE851903:ANM851951 AXA851903:AXI851951 BGW851903:BHE851951 BQS851903:BRA851951 CAO851903:CAW851951 CKK851903:CKS851951 CUG851903:CUO851951 DEC851903:DEK851951 DNY851903:DOG851951 DXU851903:DYC851951 EHQ851903:EHY851951 ERM851903:ERU851951 FBI851903:FBQ851951 FLE851903:FLM851951 FVA851903:FVI851951 GEW851903:GFE851951 GOS851903:GPA851951 GYO851903:GYW851951 HIK851903:HIS851951 HSG851903:HSO851951 ICC851903:ICK851951 ILY851903:IMG851951 IVU851903:IWC851951 JFQ851903:JFY851951 JPM851903:JPU851951 JZI851903:JZQ851951 KJE851903:KJM851951 KTA851903:KTI851951 LCW851903:LDE851951 LMS851903:LNA851951 LWO851903:LWW851951 MGK851903:MGS851951 MQG851903:MQO851951 NAC851903:NAK851951 NJY851903:NKG851951 NTU851903:NUC851951 ODQ851903:ODY851951 ONM851903:ONU851951 OXI851903:OXQ851951 PHE851903:PHM851951 PRA851903:PRI851951 QAW851903:QBE851951 QKS851903:QLA851951 QUO851903:QUW851951 REK851903:RES851951 ROG851903:ROO851951 RYC851903:RYK851951 SHY851903:SIG851951 SRU851903:SSC851951 TBQ851903:TBY851951 TLM851903:TLU851951 TVI851903:TVQ851951 UFE851903:UFM851951 UPA851903:UPI851951 UYW851903:UZE851951 VIS851903:VJA851951 VSO851903:VSW851951 WCK851903:WCS851951 WMG851903:WMO851951 WWC851903:WWK851951 U917439:AC917487 JQ917439:JY917487 TM917439:TU917487 ADI917439:ADQ917487 ANE917439:ANM917487 AXA917439:AXI917487 BGW917439:BHE917487 BQS917439:BRA917487 CAO917439:CAW917487 CKK917439:CKS917487 CUG917439:CUO917487 DEC917439:DEK917487 DNY917439:DOG917487 DXU917439:DYC917487 EHQ917439:EHY917487 ERM917439:ERU917487 FBI917439:FBQ917487 FLE917439:FLM917487 FVA917439:FVI917487 GEW917439:GFE917487 GOS917439:GPA917487 GYO917439:GYW917487 HIK917439:HIS917487 HSG917439:HSO917487 ICC917439:ICK917487 ILY917439:IMG917487 IVU917439:IWC917487 JFQ917439:JFY917487 JPM917439:JPU917487 JZI917439:JZQ917487 KJE917439:KJM917487 KTA917439:KTI917487 LCW917439:LDE917487 LMS917439:LNA917487 LWO917439:LWW917487 MGK917439:MGS917487 MQG917439:MQO917487 NAC917439:NAK917487 NJY917439:NKG917487 NTU917439:NUC917487 ODQ917439:ODY917487 ONM917439:ONU917487 OXI917439:OXQ917487 PHE917439:PHM917487 PRA917439:PRI917487 QAW917439:QBE917487 QKS917439:QLA917487 QUO917439:QUW917487 REK917439:RES917487 ROG917439:ROO917487 RYC917439:RYK917487 SHY917439:SIG917487 SRU917439:SSC917487 TBQ917439:TBY917487 TLM917439:TLU917487 TVI917439:TVQ917487 UFE917439:UFM917487 UPA917439:UPI917487 UYW917439:UZE917487 VIS917439:VJA917487 VSO917439:VSW917487 WCK917439:WCS917487 WMG917439:WMO917487 WWC917439:WWK917487 U982975:AC983023 JQ982975:JY983023 TM982975:TU983023 ADI982975:ADQ983023 ANE982975:ANM983023 AXA982975:AXI983023 BGW982975:BHE983023 BQS982975:BRA983023 CAO982975:CAW983023 CKK982975:CKS983023 CUG982975:CUO983023 DEC982975:DEK983023 DNY982975:DOG983023 DXU982975:DYC983023 EHQ982975:EHY983023 ERM982975:ERU983023 FBI982975:FBQ983023 FLE982975:FLM983023 FVA982975:FVI983023 GEW982975:GFE983023 GOS982975:GPA983023 GYO982975:GYW983023 HIK982975:HIS983023 HSG982975:HSO983023 ICC982975:ICK983023 ILY982975:IMG983023 IVU982975:IWC983023 JFQ982975:JFY983023 JPM982975:JPU983023 JZI982975:JZQ983023 KJE982975:KJM983023 KTA982975:KTI983023 LCW982975:LDE983023 LMS982975:LNA983023 LWO982975:LWW983023 MGK982975:MGS983023 MQG982975:MQO983023 NAC982975:NAK983023 NJY982975:NKG983023 NTU982975:NUC983023 ODQ982975:ODY983023 ONM982975:ONU983023 OXI982975:OXQ983023 PHE982975:PHM983023 PRA982975:PRI983023 QAW982975:QBE983023 QKS982975:QLA983023 QUO982975:QUW983023 REK982975:RES983023 ROG982975:ROO983023 RYC982975:RYK983023 SHY982975:SIG983023 SRU982975:SSC983023 TBQ982975:TBY983023 TLM982975:TLU983023 TVI982975:TVQ983023 UFE982975:UFM983023 UPA982975:UPI983023 UYW982975:UZE983023 VIS982975:VJA983023 VSO982975:VSW983023 WCK982975:WCS983023 WMG982975:WMO983023 WWC982975:WWK983023 AL65471:AM65519 KH65471:KI65519 UD65471:UE65519 ADZ65471:AEA65519 ANV65471:ANW65519 AXR65471:AXS65519 BHN65471:BHO65519 BRJ65471:BRK65519 CBF65471:CBG65519 CLB65471:CLC65519 CUX65471:CUY65519 DET65471:DEU65519 DOP65471:DOQ65519 DYL65471:DYM65519 EIH65471:EII65519 ESD65471:ESE65519 FBZ65471:FCA65519 FLV65471:FLW65519 FVR65471:FVS65519 GFN65471:GFO65519 GPJ65471:GPK65519 GZF65471:GZG65519 HJB65471:HJC65519 HSX65471:HSY65519 ICT65471:ICU65519 IMP65471:IMQ65519 IWL65471:IWM65519 JGH65471:JGI65519 JQD65471:JQE65519 JZZ65471:KAA65519 KJV65471:KJW65519 KTR65471:KTS65519 LDN65471:LDO65519 LNJ65471:LNK65519 LXF65471:LXG65519 MHB65471:MHC65519 MQX65471:MQY65519 NAT65471:NAU65519 NKP65471:NKQ65519 NUL65471:NUM65519 OEH65471:OEI65519 OOD65471:OOE65519 OXZ65471:OYA65519 PHV65471:PHW65519 PRR65471:PRS65519 QBN65471:QBO65519 QLJ65471:QLK65519 QVF65471:QVG65519 RFB65471:RFC65519 ROX65471:ROY65519 RYT65471:RYU65519 SIP65471:SIQ65519 SSL65471:SSM65519 TCH65471:TCI65519 TMD65471:TME65519 TVZ65471:TWA65519 UFV65471:UFW65519 UPR65471:UPS65519 UZN65471:UZO65519 VJJ65471:VJK65519 VTF65471:VTG65519 WDB65471:WDC65519 WMX65471:WMY65519 WWT65471:WWU65519 AL131007:AM131055 KH131007:KI131055 UD131007:UE131055 ADZ131007:AEA131055 ANV131007:ANW131055 AXR131007:AXS131055 BHN131007:BHO131055 BRJ131007:BRK131055 CBF131007:CBG131055 CLB131007:CLC131055 CUX131007:CUY131055 DET131007:DEU131055 DOP131007:DOQ131055 DYL131007:DYM131055 EIH131007:EII131055 ESD131007:ESE131055 FBZ131007:FCA131055 FLV131007:FLW131055 FVR131007:FVS131055 GFN131007:GFO131055 GPJ131007:GPK131055 GZF131007:GZG131055 HJB131007:HJC131055 HSX131007:HSY131055 ICT131007:ICU131055 IMP131007:IMQ131055 IWL131007:IWM131055 JGH131007:JGI131055 JQD131007:JQE131055 JZZ131007:KAA131055 KJV131007:KJW131055 KTR131007:KTS131055 LDN131007:LDO131055 LNJ131007:LNK131055 LXF131007:LXG131055 MHB131007:MHC131055 MQX131007:MQY131055 NAT131007:NAU131055 NKP131007:NKQ131055 NUL131007:NUM131055 OEH131007:OEI131055 OOD131007:OOE131055 OXZ131007:OYA131055 PHV131007:PHW131055 PRR131007:PRS131055 QBN131007:QBO131055 QLJ131007:QLK131055 QVF131007:QVG131055 RFB131007:RFC131055 ROX131007:ROY131055 RYT131007:RYU131055 SIP131007:SIQ131055 SSL131007:SSM131055 TCH131007:TCI131055 TMD131007:TME131055 TVZ131007:TWA131055 UFV131007:UFW131055 UPR131007:UPS131055 UZN131007:UZO131055 VJJ131007:VJK131055 VTF131007:VTG131055 WDB131007:WDC131055 WMX131007:WMY131055 WWT131007:WWU131055 AL196543:AM196591 KH196543:KI196591 UD196543:UE196591 ADZ196543:AEA196591 ANV196543:ANW196591 AXR196543:AXS196591 BHN196543:BHO196591 BRJ196543:BRK196591 CBF196543:CBG196591 CLB196543:CLC196591 CUX196543:CUY196591 DET196543:DEU196591 DOP196543:DOQ196591 DYL196543:DYM196591 EIH196543:EII196591 ESD196543:ESE196591 FBZ196543:FCA196591 FLV196543:FLW196591 FVR196543:FVS196591 GFN196543:GFO196591 GPJ196543:GPK196591 GZF196543:GZG196591 HJB196543:HJC196591 HSX196543:HSY196591 ICT196543:ICU196591 IMP196543:IMQ196591 IWL196543:IWM196591 JGH196543:JGI196591 JQD196543:JQE196591 JZZ196543:KAA196591 KJV196543:KJW196591 KTR196543:KTS196591 LDN196543:LDO196591 LNJ196543:LNK196591 LXF196543:LXG196591 MHB196543:MHC196591 MQX196543:MQY196591 NAT196543:NAU196591 NKP196543:NKQ196591 NUL196543:NUM196591 OEH196543:OEI196591 OOD196543:OOE196591 OXZ196543:OYA196591 PHV196543:PHW196591 PRR196543:PRS196591 QBN196543:QBO196591 QLJ196543:QLK196591 QVF196543:QVG196591 RFB196543:RFC196591 ROX196543:ROY196591 RYT196543:RYU196591 SIP196543:SIQ196591 SSL196543:SSM196591 TCH196543:TCI196591 TMD196543:TME196591 TVZ196543:TWA196591 UFV196543:UFW196591 UPR196543:UPS196591 UZN196543:UZO196591 VJJ196543:VJK196591 VTF196543:VTG196591 WDB196543:WDC196591 WMX196543:WMY196591 WWT196543:WWU196591 AL262079:AM262127 KH262079:KI262127 UD262079:UE262127 ADZ262079:AEA262127 ANV262079:ANW262127 AXR262079:AXS262127 BHN262079:BHO262127 BRJ262079:BRK262127 CBF262079:CBG262127 CLB262079:CLC262127 CUX262079:CUY262127 DET262079:DEU262127 DOP262079:DOQ262127 DYL262079:DYM262127 EIH262079:EII262127 ESD262079:ESE262127 FBZ262079:FCA262127 FLV262079:FLW262127 FVR262079:FVS262127 GFN262079:GFO262127 GPJ262079:GPK262127 GZF262079:GZG262127 HJB262079:HJC262127 HSX262079:HSY262127 ICT262079:ICU262127 IMP262079:IMQ262127 IWL262079:IWM262127 JGH262079:JGI262127 JQD262079:JQE262127 JZZ262079:KAA262127 KJV262079:KJW262127 KTR262079:KTS262127 LDN262079:LDO262127 LNJ262079:LNK262127 LXF262079:LXG262127 MHB262079:MHC262127 MQX262079:MQY262127 NAT262079:NAU262127 NKP262079:NKQ262127 NUL262079:NUM262127 OEH262079:OEI262127 OOD262079:OOE262127 OXZ262079:OYA262127 PHV262079:PHW262127 PRR262079:PRS262127 QBN262079:QBO262127 QLJ262079:QLK262127 QVF262079:QVG262127 RFB262079:RFC262127 ROX262079:ROY262127 RYT262079:RYU262127 SIP262079:SIQ262127 SSL262079:SSM262127 TCH262079:TCI262127 TMD262079:TME262127 TVZ262079:TWA262127 UFV262079:UFW262127 UPR262079:UPS262127 UZN262079:UZO262127 VJJ262079:VJK262127 VTF262079:VTG262127 WDB262079:WDC262127 WMX262079:WMY262127 WWT262079:WWU262127 AL327615:AM327663 KH327615:KI327663 UD327615:UE327663 ADZ327615:AEA327663 ANV327615:ANW327663 AXR327615:AXS327663 BHN327615:BHO327663 BRJ327615:BRK327663 CBF327615:CBG327663 CLB327615:CLC327663 CUX327615:CUY327663 DET327615:DEU327663 DOP327615:DOQ327663 DYL327615:DYM327663 EIH327615:EII327663 ESD327615:ESE327663 FBZ327615:FCA327663 FLV327615:FLW327663 FVR327615:FVS327663 GFN327615:GFO327663 GPJ327615:GPK327663 GZF327615:GZG327663 HJB327615:HJC327663 HSX327615:HSY327663 ICT327615:ICU327663 IMP327615:IMQ327663 IWL327615:IWM327663 JGH327615:JGI327663 JQD327615:JQE327663 JZZ327615:KAA327663 KJV327615:KJW327663 KTR327615:KTS327663 LDN327615:LDO327663 LNJ327615:LNK327663 LXF327615:LXG327663 MHB327615:MHC327663 MQX327615:MQY327663 NAT327615:NAU327663 NKP327615:NKQ327663 NUL327615:NUM327663 OEH327615:OEI327663 OOD327615:OOE327663 OXZ327615:OYA327663 PHV327615:PHW327663 PRR327615:PRS327663 QBN327615:QBO327663 QLJ327615:QLK327663 QVF327615:QVG327663 RFB327615:RFC327663 ROX327615:ROY327663 RYT327615:RYU327663 SIP327615:SIQ327663 SSL327615:SSM327663 TCH327615:TCI327663 TMD327615:TME327663 TVZ327615:TWA327663 UFV327615:UFW327663 UPR327615:UPS327663 UZN327615:UZO327663 VJJ327615:VJK327663 VTF327615:VTG327663 WDB327615:WDC327663 WMX327615:WMY327663 WWT327615:WWU327663 AL393151:AM393199 KH393151:KI393199 UD393151:UE393199 ADZ393151:AEA393199 ANV393151:ANW393199 AXR393151:AXS393199 BHN393151:BHO393199 BRJ393151:BRK393199 CBF393151:CBG393199 CLB393151:CLC393199 CUX393151:CUY393199 DET393151:DEU393199 DOP393151:DOQ393199 DYL393151:DYM393199 EIH393151:EII393199 ESD393151:ESE393199 FBZ393151:FCA393199 FLV393151:FLW393199 FVR393151:FVS393199 GFN393151:GFO393199 GPJ393151:GPK393199 GZF393151:GZG393199 HJB393151:HJC393199 HSX393151:HSY393199 ICT393151:ICU393199 IMP393151:IMQ393199 IWL393151:IWM393199 JGH393151:JGI393199 JQD393151:JQE393199 JZZ393151:KAA393199 KJV393151:KJW393199 KTR393151:KTS393199 LDN393151:LDO393199 LNJ393151:LNK393199 LXF393151:LXG393199 MHB393151:MHC393199 MQX393151:MQY393199 NAT393151:NAU393199 NKP393151:NKQ393199 NUL393151:NUM393199 OEH393151:OEI393199 OOD393151:OOE393199 OXZ393151:OYA393199 PHV393151:PHW393199 PRR393151:PRS393199 QBN393151:QBO393199 QLJ393151:QLK393199 QVF393151:QVG393199 RFB393151:RFC393199 ROX393151:ROY393199 RYT393151:RYU393199 SIP393151:SIQ393199 SSL393151:SSM393199 TCH393151:TCI393199 TMD393151:TME393199 TVZ393151:TWA393199 UFV393151:UFW393199 UPR393151:UPS393199 UZN393151:UZO393199 VJJ393151:VJK393199 VTF393151:VTG393199 WDB393151:WDC393199 WMX393151:WMY393199 WWT393151:WWU393199 AL458687:AM458735 KH458687:KI458735 UD458687:UE458735 ADZ458687:AEA458735 ANV458687:ANW458735 AXR458687:AXS458735 BHN458687:BHO458735 BRJ458687:BRK458735 CBF458687:CBG458735 CLB458687:CLC458735 CUX458687:CUY458735 DET458687:DEU458735 DOP458687:DOQ458735 DYL458687:DYM458735 EIH458687:EII458735 ESD458687:ESE458735 FBZ458687:FCA458735 FLV458687:FLW458735 FVR458687:FVS458735 GFN458687:GFO458735 GPJ458687:GPK458735 GZF458687:GZG458735 HJB458687:HJC458735 HSX458687:HSY458735 ICT458687:ICU458735 IMP458687:IMQ458735 IWL458687:IWM458735 JGH458687:JGI458735 JQD458687:JQE458735 JZZ458687:KAA458735 KJV458687:KJW458735 KTR458687:KTS458735 LDN458687:LDO458735 LNJ458687:LNK458735 LXF458687:LXG458735 MHB458687:MHC458735 MQX458687:MQY458735 NAT458687:NAU458735 NKP458687:NKQ458735 NUL458687:NUM458735 OEH458687:OEI458735 OOD458687:OOE458735 OXZ458687:OYA458735 PHV458687:PHW458735 PRR458687:PRS458735 QBN458687:QBO458735 QLJ458687:QLK458735 QVF458687:QVG458735 RFB458687:RFC458735 ROX458687:ROY458735 RYT458687:RYU458735 SIP458687:SIQ458735 SSL458687:SSM458735 TCH458687:TCI458735 TMD458687:TME458735 TVZ458687:TWA458735 UFV458687:UFW458735 UPR458687:UPS458735 UZN458687:UZO458735 VJJ458687:VJK458735 VTF458687:VTG458735 WDB458687:WDC458735 WMX458687:WMY458735 WWT458687:WWU458735 AL524223:AM524271 KH524223:KI524271 UD524223:UE524271 ADZ524223:AEA524271 ANV524223:ANW524271 AXR524223:AXS524271 BHN524223:BHO524271 BRJ524223:BRK524271 CBF524223:CBG524271 CLB524223:CLC524271 CUX524223:CUY524271 DET524223:DEU524271 DOP524223:DOQ524271 DYL524223:DYM524271 EIH524223:EII524271 ESD524223:ESE524271 FBZ524223:FCA524271 FLV524223:FLW524271 FVR524223:FVS524271 GFN524223:GFO524271 GPJ524223:GPK524271 GZF524223:GZG524271 HJB524223:HJC524271 HSX524223:HSY524271 ICT524223:ICU524271 IMP524223:IMQ524271 IWL524223:IWM524271 JGH524223:JGI524271 JQD524223:JQE524271 JZZ524223:KAA524271 KJV524223:KJW524271 KTR524223:KTS524271 LDN524223:LDO524271 LNJ524223:LNK524271 LXF524223:LXG524271 MHB524223:MHC524271 MQX524223:MQY524271 NAT524223:NAU524271 NKP524223:NKQ524271 NUL524223:NUM524271 OEH524223:OEI524271 OOD524223:OOE524271 OXZ524223:OYA524271 PHV524223:PHW524271 PRR524223:PRS524271 QBN524223:QBO524271 QLJ524223:QLK524271 QVF524223:QVG524271 RFB524223:RFC524271 ROX524223:ROY524271 RYT524223:RYU524271 SIP524223:SIQ524271 SSL524223:SSM524271 TCH524223:TCI524271 TMD524223:TME524271 TVZ524223:TWA524271 UFV524223:UFW524271 UPR524223:UPS524271 UZN524223:UZO524271 VJJ524223:VJK524271 VTF524223:VTG524271 WDB524223:WDC524271 WMX524223:WMY524271 WWT524223:WWU524271 AL589759:AM589807 KH589759:KI589807 UD589759:UE589807 ADZ589759:AEA589807 ANV589759:ANW589807 AXR589759:AXS589807 BHN589759:BHO589807 BRJ589759:BRK589807 CBF589759:CBG589807 CLB589759:CLC589807 CUX589759:CUY589807 DET589759:DEU589807 DOP589759:DOQ589807 DYL589759:DYM589807 EIH589759:EII589807 ESD589759:ESE589807 FBZ589759:FCA589807 FLV589759:FLW589807 FVR589759:FVS589807 GFN589759:GFO589807 GPJ589759:GPK589807 GZF589759:GZG589807 HJB589759:HJC589807 HSX589759:HSY589807 ICT589759:ICU589807 IMP589759:IMQ589807 IWL589759:IWM589807 JGH589759:JGI589807 JQD589759:JQE589807 JZZ589759:KAA589807 KJV589759:KJW589807 KTR589759:KTS589807 LDN589759:LDO589807 LNJ589759:LNK589807 LXF589759:LXG589807 MHB589759:MHC589807 MQX589759:MQY589807 NAT589759:NAU589807 NKP589759:NKQ589807 NUL589759:NUM589807 OEH589759:OEI589807 OOD589759:OOE589807 OXZ589759:OYA589807 PHV589759:PHW589807 PRR589759:PRS589807 QBN589759:QBO589807 QLJ589759:QLK589807 QVF589759:QVG589807 RFB589759:RFC589807 ROX589759:ROY589807 RYT589759:RYU589807 SIP589759:SIQ589807 SSL589759:SSM589807 TCH589759:TCI589807 TMD589759:TME589807 TVZ589759:TWA589807 UFV589759:UFW589807 UPR589759:UPS589807 UZN589759:UZO589807 VJJ589759:VJK589807 VTF589759:VTG589807 WDB589759:WDC589807 WMX589759:WMY589807 WWT589759:WWU589807 AL655295:AM655343 KH655295:KI655343 UD655295:UE655343 ADZ655295:AEA655343 ANV655295:ANW655343 AXR655295:AXS655343 BHN655295:BHO655343 BRJ655295:BRK655343 CBF655295:CBG655343 CLB655295:CLC655343 CUX655295:CUY655343 DET655295:DEU655343 DOP655295:DOQ655343 DYL655295:DYM655343 EIH655295:EII655343 ESD655295:ESE655343 FBZ655295:FCA655343 FLV655295:FLW655343 FVR655295:FVS655343 GFN655295:GFO655343 GPJ655295:GPK655343 GZF655295:GZG655343 HJB655295:HJC655343 HSX655295:HSY655343 ICT655295:ICU655343 IMP655295:IMQ655343 IWL655295:IWM655343 JGH655295:JGI655343 JQD655295:JQE655343 JZZ655295:KAA655343 KJV655295:KJW655343 KTR655295:KTS655343 LDN655295:LDO655343 LNJ655295:LNK655343 LXF655295:LXG655343 MHB655295:MHC655343 MQX655295:MQY655343 NAT655295:NAU655343 NKP655295:NKQ655343 NUL655295:NUM655343 OEH655295:OEI655343 OOD655295:OOE655343 OXZ655295:OYA655343 PHV655295:PHW655343 PRR655295:PRS655343 QBN655295:QBO655343 QLJ655295:QLK655343 QVF655295:QVG655343 RFB655295:RFC655343 ROX655295:ROY655343 RYT655295:RYU655343 SIP655295:SIQ655343 SSL655295:SSM655343 TCH655295:TCI655343 TMD655295:TME655343 TVZ655295:TWA655343 UFV655295:UFW655343 UPR655295:UPS655343 UZN655295:UZO655343 VJJ655295:VJK655343 VTF655295:VTG655343 WDB655295:WDC655343 WMX655295:WMY655343 WWT655295:WWU655343 AL720831:AM720879 KH720831:KI720879 UD720831:UE720879 ADZ720831:AEA720879 ANV720831:ANW720879 AXR720831:AXS720879 BHN720831:BHO720879 BRJ720831:BRK720879 CBF720831:CBG720879 CLB720831:CLC720879 CUX720831:CUY720879 DET720831:DEU720879 DOP720831:DOQ720879 DYL720831:DYM720879 EIH720831:EII720879 ESD720831:ESE720879 FBZ720831:FCA720879 FLV720831:FLW720879 FVR720831:FVS720879 GFN720831:GFO720879 GPJ720831:GPK720879 GZF720831:GZG720879 HJB720831:HJC720879 HSX720831:HSY720879 ICT720831:ICU720879 IMP720831:IMQ720879 IWL720831:IWM720879 JGH720831:JGI720879 JQD720831:JQE720879 JZZ720831:KAA720879 KJV720831:KJW720879 KTR720831:KTS720879 LDN720831:LDO720879 LNJ720831:LNK720879 LXF720831:LXG720879 MHB720831:MHC720879 MQX720831:MQY720879 NAT720831:NAU720879 NKP720831:NKQ720879 NUL720831:NUM720879 OEH720831:OEI720879 OOD720831:OOE720879 OXZ720831:OYA720879 PHV720831:PHW720879 PRR720831:PRS720879 QBN720831:QBO720879 QLJ720831:QLK720879 QVF720831:QVG720879 RFB720831:RFC720879 ROX720831:ROY720879 RYT720831:RYU720879 SIP720831:SIQ720879 SSL720831:SSM720879 TCH720831:TCI720879 TMD720831:TME720879 TVZ720831:TWA720879 UFV720831:UFW720879 UPR720831:UPS720879 UZN720831:UZO720879 VJJ720831:VJK720879 VTF720831:VTG720879 WDB720831:WDC720879 WMX720831:WMY720879 WWT720831:WWU720879 AL786367:AM786415 KH786367:KI786415 UD786367:UE786415 ADZ786367:AEA786415 ANV786367:ANW786415 AXR786367:AXS786415 BHN786367:BHO786415 BRJ786367:BRK786415 CBF786367:CBG786415 CLB786367:CLC786415 CUX786367:CUY786415 DET786367:DEU786415 DOP786367:DOQ786415 DYL786367:DYM786415 EIH786367:EII786415 ESD786367:ESE786415 FBZ786367:FCA786415 FLV786367:FLW786415 FVR786367:FVS786415 GFN786367:GFO786415 GPJ786367:GPK786415 GZF786367:GZG786415 HJB786367:HJC786415 HSX786367:HSY786415 ICT786367:ICU786415 IMP786367:IMQ786415 IWL786367:IWM786415 JGH786367:JGI786415 JQD786367:JQE786415 JZZ786367:KAA786415 KJV786367:KJW786415 KTR786367:KTS786415 LDN786367:LDO786415 LNJ786367:LNK786415 LXF786367:LXG786415 MHB786367:MHC786415 MQX786367:MQY786415 NAT786367:NAU786415 NKP786367:NKQ786415 NUL786367:NUM786415 OEH786367:OEI786415 OOD786367:OOE786415 OXZ786367:OYA786415 PHV786367:PHW786415 PRR786367:PRS786415 QBN786367:QBO786415 QLJ786367:QLK786415 QVF786367:QVG786415 RFB786367:RFC786415 ROX786367:ROY786415 RYT786367:RYU786415 SIP786367:SIQ786415 SSL786367:SSM786415 TCH786367:TCI786415 TMD786367:TME786415 TVZ786367:TWA786415 UFV786367:UFW786415 UPR786367:UPS786415 UZN786367:UZO786415 VJJ786367:VJK786415 VTF786367:VTG786415 WDB786367:WDC786415 WMX786367:WMY786415 WWT786367:WWU786415 AL851903:AM851951 KH851903:KI851951 UD851903:UE851951 ADZ851903:AEA851951 ANV851903:ANW851951 AXR851903:AXS851951 BHN851903:BHO851951 BRJ851903:BRK851951 CBF851903:CBG851951 CLB851903:CLC851951 CUX851903:CUY851951 DET851903:DEU851951 DOP851903:DOQ851951 DYL851903:DYM851951 EIH851903:EII851951 ESD851903:ESE851951 FBZ851903:FCA851951 FLV851903:FLW851951 FVR851903:FVS851951 GFN851903:GFO851951 GPJ851903:GPK851951 GZF851903:GZG851951 HJB851903:HJC851951 HSX851903:HSY851951 ICT851903:ICU851951 IMP851903:IMQ851951 IWL851903:IWM851951 JGH851903:JGI851951 JQD851903:JQE851951 JZZ851903:KAA851951 KJV851903:KJW851951 KTR851903:KTS851951 LDN851903:LDO851951 LNJ851903:LNK851951 LXF851903:LXG851951 MHB851903:MHC851951 MQX851903:MQY851951 NAT851903:NAU851951 NKP851903:NKQ851951 NUL851903:NUM851951 OEH851903:OEI851951 OOD851903:OOE851951 OXZ851903:OYA851951 PHV851903:PHW851951 PRR851903:PRS851951 QBN851903:QBO851951 QLJ851903:QLK851951 QVF851903:QVG851951 RFB851903:RFC851951 ROX851903:ROY851951 RYT851903:RYU851951 SIP851903:SIQ851951 SSL851903:SSM851951 TCH851903:TCI851951 TMD851903:TME851951 TVZ851903:TWA851951 UFV851903:UFW851951 UPR851903:UPS851951 UZN851903:UZO851951 VJJ851903:VJK851951 VTF851903:VTG851951 WDB851903:WDC851951 WMX851903:WMY851951 WWT851903:WWU851951 AL917439:AM917487 KH917439:KI917487 UD917439:UE917487 ADZ917439:AEA917487 ANV917439:ANW917487 AXR917439:AXS917487 BHN917439:BHO917487 BRJ917439:BRK917487 CBF917439:CBG917487 CLB917439:CLC917487 CUX917439:CUY917487 DET917439:DEU917487 DOP917439:DOQ917487 DYL917439:DYM917487 EIH917439:EII917487 ESD917439:ESE917487 FBZ917439:FCA917487 FLV917439:FLW917487 FVR917439:FVS917487 GFN917439:GFO917487 GPJ917439:GPK917487 GZF917439:GZG917487 HJB917439:HJC917487 HSX917439:HSY917487 ICT917439:ICU917487 IMP917439:IMQ917487 IWL917439:IWM917487 JGH917439:JGI917487 JQD917439:JQE917487 JZZ917439:KAA917487 KJV917439:KJW917487 KTR917439:KTS917487 LDN917439:LDO917487 LNJ917439:LNK917487 LXF917439:LXG917487 MHB917439:MHC917487 MQX917439:MQY917487 NAT917439:NAU917487 NKP917439:NKQ917487 NUL917439:NUM917487 OEH917439:OEI917487 OOD917439:OOE917487 OXZ917439:OYA917487 PHV917439:PHW917487 PRR917439:PRS917487 QBN917439:QBO917487 QLJ917439:QLK917487 QVF917439:QVG917487 RFB917439:RFC917487 ROX917439:ROY917487 RYT917439:RYU917487 SIP917439:SIQ917487 SSL917439:SSM917487 TCH917439:TCI917487 TMD917439:TME917487 TVZ917439:TWA917487 UFV917439:UFW917487 UPR917439:UPS917487 UZN917439:UZO917487 VJJ917439:VJK917487 VTF917439:VTG917487 WDB917439:WDC917487 WMX917439:WMY917487 WWT917439:WWU917487 AL982975:AM983023 KH982975:KI983023 UD982975:UE983023 ADZ982975:AEA983023 ANV982975:ANW983023 AXR982975:AXS983023 BHN982975:BHO983023 BRJ982975:BRK983023 CBF982975:CBG983023 CLB982975:CLC983023 CUX982975:CUY983023 DET982975:DEU983023 DOP982975:DOQ983023 DYL982975:DYM983023 EIH982975:EII983023 ESD982975:ESE983023 FBZ982975:FCA983023 FLV982975:FLW983023 FVR982975:FVS983023 GFN982975:GFO983023 GPJ982975:GPK983023 GZF982975:GZG983023 HJB982975:HJC983023 HSX982975:HSY983023 ICT982975:ICU983023 IMP982975:IMQ983023 IWL982975:IWM983023 JGH982975:JGI983023 JQD982975:JQE983023 JZZ982975:KAA983023 KJV982975:KJW983023 KTR982975:KTS983023 LDN982975:LDO983023 LNJ982975:LNK983023 LXF982975:LXG983023 MHB982975:MHC983023 MQX982975:MQY983023 NAT982975:NAU983023 NKP982975:NKQ983023 NUL982975:NUM983023 OEH982975:OEI983023 OOD982975:OOE983023 OXZ982975:OYA983023 PHV982975:PHW983023 PRR982975:PRS983023 QBN982975:QBO983023 QLJ982975:QLK983023 QVF982975:QVG983023 RFB982975:RFC983023 ROX982975:ROY983023 RYT982975:RYU983023 SIP982975:SIQ983023 SSL982975:SSM983023 TCH982975:TCI983023 TMD982975:TME983023 TVZ982975:TWA983023 UFV982975:UFW983023 UPR982975:UPS983023 UZN982975:UZO983023 VJJ982975:VJK983023 VTF982975:VTG983023 WDB982975:WDC983023 WMX982975:WMY983023 WWT982975:WWU983023 AO65471:AQ65519 KK65471:KM65519 UG65471:UI65519 AEC65471:AEE65519 ANY65471:AOA65519 AXU65471:AXW65519 BHQ65471:BHS65519 BRM65471:BRO65519 CBI65471:CBK65519 CLE65471:CLG65519 CVA65471:CVC65519 DEW65471:DEY65519 DOS65471:DOU65519 DYO65471:DYQ65519 EIK65471:EIM65519 ESG65471:ESI65519 FCC65471:FCE65519 FLY65471:FMA65519 FVU65471:FVW65519 GFQ65471:GFS65519 GPM65471:GPO65519 GZI65471:GZK65519 HJE65471:HJG65519 HTA65471:HTC65519 ICW65471:ICY65519 IMS65471:IMU65519 IWO65471:IWQ65519 JGK65471:JGM65519 JQG65471:JQI65519 KAC65471:KAE65519 KJY65471:KKA65519 KTU65471:KTW65519 LDQ65471:LDS65519 LNM65471:LNO65519 LXI65471:LXK65519 MHE65471:MHG65519 MRA65471:MRC65519 NAW65471:NAY65519 NKS65471:NKU65519 NUO65471:NUQ65519 OEK65471:OEM65519 OOG65471:OOI65519 OYC65471:OYE65519 PHY65471:PIA65519 PRU65471:PRW65519 QBQ65471:QBS65519 QLM65471:QLO65519 QVI65471:QVK65519 RFE65471:RFG65519 RPA65471:RPC65519 RYW65471:RYY65519 SIS65471:SIU65519 SSO65471:SSQ65519 TCK65471:TCM65519 TMG65471:TMI65519 TWC65471:TWE65519 UFY65471:UGA65519 UPU65471:UPW65519 UZQ65471:UZS65519 VJM65471:VJO65519 VTI65471:VTK65519 WDE65471:WDG65519 WNA65471:WNC65519 WWW65471:WWY65519 AO131007:AQ131055 KK131007:KM131055 UG131007:UI131055 AEC131007:AEE131055 ANY131007:AOA131055 AXU131007:AXW131055 BHQ131007:BHS131055 BRM131007:BRO131055 CBI131007:CBK131055 CLE131007:CLG131055 CVA131007:CVC131055 DEW131007:DEY131055 DOS131007:DOU131055 DYO131007:DYQ131055 EIK131007:EIM131055 ESG131007:ESI131055 FCC131007:FCE131055 FLY131007:FMA131055 FVU131007:FVW131055 GFQ131007:GFS131055 GPM131007:GPO131055 GZI131007:GZK131055 HJE131007:HJG131055 HTA131007:HTC131055 ICW131007:ICY131055 IMS131007:IMU131055 IWO131007:IWQ131055 JGK131007:JGM131055 JQG131007:JQI131055 KAC131007:KAE131055 KJY131007:KKA131055 KTU131007:KTW131055 LDQ131007:LDS131055 LNM131007:LNO131055 LXI131007:LXK131055 MHE131007:MHG131055 MRA131007:MRC131055 NAW131007:NAY131055 NKS131007:NKU131055 NUO131007:NUQ131055 OEK131007:OEM131055 OOG131007:OOI131055 OYC131007:OYE131055 PHY131007:PIA131055 PRU131007:PRW131055 QBQ131007:QBS131055 QLM131007:QLO131055 QVI131007:QVK131055 RFE131007:RFG131055 RPA131007:RPC131055 RYW131007:RYY131055 SIS131007:SIU131055 SSO131007:SSQ131055 TCK131007:TCM131055 TMG131007:TMI131055 TWC131007:TWE131055 UFY131007:UGA131055 UPU131007:UPW131055 UZQ131007:UZS131055 VJM131007:VJO131055 VTI131007:VTK131055 WDE131007:WDG131055 WNA131007:WNC131055 WWW131007:WWY131055 AO196543:AQ196591 KK196543:KM196591 UG196543:UI196591 AEC196543:AEE196591 ANY196543:AOA196591 AXU196543:AXW196591 BHQ196543:BHS196591 BRM196543:BRO196591 CBI196543:CBK196591 CLE196543:CLG196591 CVA196543:CVC196591 DEW196543:DEY196591 DOS196543:DOU196591 DYO196543:DYQ196591 EIK196543:EIM196591 ESG196543:ESI196591 FCC196543:FCE196591 FLY196543:FMA196591 FVU196543:FVW196591 GFQ196543:GFS196591 GPM196543:GPO196591 GZI196543:GZK196591 HJE196543:HJG196591 HTA196543:HTC196591 ICW196543:ICY196591 IMS196543:IMU196591 IWO196543:IWQ196591 JGK196543:JGM196591 JQG196543:JQI196591 KAC196543:KAE196591 KJY196543:KKA196591 KTU196543:KTW196591 LDQ196543:LDS196591 LNM196543:LNO196591 LXI196543:LXK196591 MHE196543:MHG196591 MRA196543:MRC196591 NAW196543:NAY196591 NKS196543:NKU196591 NUO196543:NUQ196591 OEK196543:OEM196591 OOG196543:OOI196591 OYC196543:OYE196591 PHY196543:PIA196591 PRU196543:PRW196591 QBQ196543:QBS196591 QLM196543:QLO196591 QVI196543:QVK196591 RFE196543:RFG196591 RPA196543:RPC196591 RYW196543:RYY196591 SIS196543:SIU196591 SSO196543:SSQ196591 TCK196543:TCM196591 TMG196543:TMI196591 TWC196543:TWE196591 UFY196543:UGA196591 UPU196543:UPW196591 UZQ196543:UZS196591 VJM196543:VJO196591 VTI196543:VTK196591 WDE196543:WDG196591 WNA196543:WNC196591 WWW196543:WWY196591 AO262079:AQ262127 KK262079:KM262127 UG262079:UI262127 AEC262079:AEE262127 ANY262079:AOA262127 AXU262079:AXW262127 BHQ262079:BHS262127 BRM262079:BRO262127 CBI262079:CBK262127 CLE262079:CLG262127 CVA262079:CVC262127 DEW262079:DEY262127 DOS262079:DOU262127 DYO262079:DYQ262127 EIK262079:EIM262127 ESG262079:ESI262127 FCC262079:FCE262127 FLY262079:FMA262127 FVU262079:FVW262127 GFQ262079:GFS262127 GPM262079:GPO262127 GZI262079:GZK262127 HJE262079:HJG262127 HTA262079:HTC262127 ICW262079:ICY262127 IMS262079:IMU262127 IWO262079:IWQ262127 JGK262079:JGM262127 JQG262079:JQI262127 KAC262079:KAE262127 KJY262079:KKA262127 KTU262079:KTW262127 LDQ262079:LDS262127 LNM262079:LNO262127 LXI262079:LXK262127 MHE262079:MHG262127 MRA262079:MRC262127 NAW262079:NAY262127 NKS262079:NKU262127 NUO262079:NUQ262127 OEK262079:OEM262127 OOG262079:OOI262127 OYC262079:OYE262127 PHY262079:PIA262127 PRU262079:PRW262127 QBQ262079:QBS262127 QLM262079:QLO262127 QVI262079:QVK262127 RFE262079:RFG262127 RPA262079:RPC262127 RYW262079:RYY262127 SIS262079:SIU262127 SSO262079:SSQ262127 TCK262079:TCM262127 TMG262079:TMI262127 TWC262079:TWE262127 UFY262079:UGA262127 UPU262079:UPW262127 UZQ262079:UZS262127 VJM262079:VJO262127 VTI262079:VTK262127 WDE262079:WDG262127 WNA262079:WNC262127 WWW262079:WWY262127 AO327615:AQ327663 KK327615:KM327663 UG327615:UI327663 AEC327615:AEE327663 ANY327615:AOA327663 AXU327615:AXW327663 BHQ327615:BHS327663 BRM327615:BRO327663 CBI327615:CBK327663 CLE327615:CLG327663 CVA327615:CVC327663 DEW327615:DEY327663 DOS327615:DOU327663 DYO327615:DYQ327663 EIK327615:EIM327663 ESG327615:ESI327663 FCC327615:FCE327663 FLY327615:FMA327663 FVU327615:FVW327663 GFQ327615:GFS327663 GPM327615:GPO327663 GZI327615:GZK327663 HJE327615:HJG327663 HTA327615:HTC327663 ICW327615:ICY327663 IMS327615:IMU327663 IWO327615:IWQ327663 JGK327615:JGM327663 JQG327615:JQI327663 KAC327615:KAE327663 KJY327615:KKA327663 KTU327615:KTW327663 LDQ327615:LDS327663 LNM327615:LNO327663 LXI327615:LXK327663 MHE327615:MHG327663 MRA327615:MRC327663 NAW327615:NAY327663 NKS327615:NKU327663 NUO327615:NUQ327663 OEK327615:OEM327663 OOG327615:OOI327663 OYC327615:OYE327663 PHY327615:PIA327663 PRU327615:PRW327663 QBQ327615:QBS327663 QLM327615:QLO327663 QVI327615:QVK327663 RFE327615:RFG327663 RPA327615:RPC327663 RYW327615:RYY327663 SIS327615:SIU327663 SSO327615:SSQ327663 TCK327615:TCM327663 TMG327615:TMI327663 TWC327615:TWE327663 UFY327615:UGA327663 UPU327615:UPW327663 UZQ327615:UZS327663 VJM327615:VJO327663 VTI327615:VTK327663 WDE327615:WDG327663 WNA327615:WNC327663 WWW327615:WWY327663 AO393151:AQ393199 KK393151:KM393199 UG393151:UI393199 AEC393151:AEE393199 ANY393151:AOA393199 AXU393151:AXW393199 BHQ393151:BHS393199 BRM393151:BRO393199 CBI393151:CBK393199 CLE393151:CLG393199 CVA393151:CVC393199 DEW393151:DEY393199 DOS393151:DOU393199 DYO393151:DYQ393199 EIK393151:EIM393199 ESG393151:ESI393199 FCC393151:FCE393199 FLY393151:FMA393199 FVU393151:FVW393199 GFQ393151:GFS393199 GPM393151:GPO393199 GZI393151:GZK393199 HJE393151:HJG393199 HTA393151:HTC393199 ICW393151:ICY393199 IMS393151:IMU393199 IWO393151:IWQ393199 JGK393151:JGM393199 JQG393151:JQI393199 KAC393151:KAE393199 KJY393151:KKA393199 KTU393151:KTW393199 LDQ393151:LDS393199 LNM393151:LNO393199 LXI393151:LXK393199 MHE393151:MHG393199 MRA393151:MRC393199 NAW393151:NAY393199 NKS393151:NKU393199 NUO393151:NUQ393199 OEK393151:OEM393199 OOG393151:OOI393199 OYC393151:OYE393199 PHY393151:PIA393199 PRU393151:PRW393199 QBQ393151:QBS393199 QLM393151:QLO393199 QVI393151:QVK393199 RFE393151:RFG393199 RPA393151:RPC393199 RYW393151:RYY393199 SIS393151:SIU393199 SSO393151:SSQ393199 TCK393151:TCM393199 TMG393151:TMI393199 TWC393151:TWE393199 UFY393151:UGA393199 UPU393151:UPW393199 UZQ393151:UZS393199 VJM393151:VJO393199 VTI393151:VTK393199 WDE393151:WDG393199 WNA393151:WNC393199 WWW393151:WWY393199 AO458687:AQ458735 KK458687:KM458735 UG458687:UI458735 AEC458687:AEE458735 ANY458687:AOA458735 AXU458687:AXW458735 BHQ458687:BHS458735 BRM458687:BRO458735 CBI458687:CBK458735 CLE458687:CLG458735 CVA458687:CVC458735 DEW458687:DEY458735 DOS458687:DOU458735 DYO458687:DYQ458735 EIK458687:EIM458735 ESG458687:ESI458735 FCC458687:FCE458735 FLY458687:FMA458735 FVU458687:FVW458735 GFQ458687:GFS458735 GPM458687:GPO458735 GZI458687:GZK458735 HJE458687:HJG458735 HTA458687:HTC458735 ICW458687:ICY458735 IMS458687:IMU458735 IWO458687:IWQ458735 JGK458687:JGM458735 JQG458687:JQI458735 KAC458687:KAE458735 KJY458687:KKA458735 KTU458687:KTW458735 LDQ458687:LDS458735 LNM458687:LNO458735 LXI458687:LXK458735 MHE458687:MHG458735 MRA458687:MRC458735 NAW458687:NAY458735 NKS458687:NKU458735 NUO458687:NUQ458735 OEK458687:OEM458735 OOG458687:OOI458735 OYC458687:OYE458735 PHY458687:PIA458735 PRU458687:PRW458735 QBQ458687:QBS458735 QLM458687:QLO458735 QVI458687:QVK458735 RFE458687:RFG458735 RPA458687:RPC458735 RYW458687:RYY458735 SIS458687:SIU458735 SSO458687:SSQ458735 TCK458687:TCM458735 TMG458687:TMI458735 TWC458687:TWE458735 UFY458687:UGA458735 UPU458687:UPW458735 UZQ458687:UZS458735 VJM458687:VJO458735 VTI458687:VTK458735 WDE458687:WDG458735 WNA458687:WNC458735 WWW458687:WWY458735 AO524223:AQ524271 KK524223:KM524271 UG524223:UI524271 AEC524223:AEE524271 ANY524223:AOA524271 AXU524223:AXW524271 BHQ524223:BHS524271 BRM524223:BRO524271 CBI524223:CBK524271 CLE524223:CLG524271 CVA524223:CVC524271 DEW524223:DEY524271 DOS524223:DOU524271 DYO524223:DYQ524271 EIK524223:EIM524271 ESG524223:ESI524271 FCC524223:FCE524271 FLY524223:FMA524271 FVU524223:FVW524271 GFQ524223:GFS524271 GPM524223:GPO524271 GZI524223:GZK524271 HJE524223:HJG524271 HTA524223:HTC524271 ICW524223:ICY524271 IMS524223:IMU524271 IWO524223:IWQ524271 JGK524223:JGM524271 JQG524223:JQI524271 KAC524223:KAE524271 KJY524223:KKA524271 KTU524223:KTW524271 LDQ524223:LDS524271 LNM524223:LNO524271 LXI524223:LXK524271 MHE524223:MHG524271 MRA524223:MRC524271 NAW524223:NAY524271 NKS524223:NKU524271 NUO524223:NUQ524271 OEK524223:OEM524271 OOG524223:OOI524271 OYC524223:OYE524271 PHY524223:PIA524271 PRU524223:PRW524271 QBQ524223:QBS524271 QLM524223:QLO524271 QVI524223:QVK524271 RFE524223:RFG524271 RPA524223:RPC524271 RYW524223:RYY524271 SIS524223:SIU524271 SSO524223:SSQ524271 TCK524223:TCM524271 TMG524223:TMI524271 TWC524223:TWE524271 UFY524223:UGA524271 UPU524223:UPW524271 UZQ524223:UZS524271 VJM524223:VJO524271 VTI524223:VTK524271 WDE524223:WDG524271 WNA524223:WNC524271 WWW524223:WWY524271 AO589759:AQ589807 KK589759:KM589807 UG589759:UI589807 AEC589759:AEE589807 ANY589759:AOA589807 AXU589759:AXW589807 BHQ589759:BHS589807 BRM589759:BRO589807 CBI589759:CBK589807 CLE589759:CLG589807 CVA589759:CVC589807 DEW589759:DEY589807 DOS589759:DOU589807 DYO589759:DYQ589807 EIK589759:EIM589807 ESG589759:ESI589807 FCC589759:FCE589807 FLY589759:FMA589807 FVU589759:FVW589807 GFQ589759:GFS589807 GPM589759:GPO589807 GZI589759:GZK589807 HJE589759:HJG589807 HTA589759:HTC589807 ICW589759:ICY589807 IMS589759:IMU589807 IWO589759:IWQ589807 JGK589759:JGM589807 JQG589759:JQI589807 KAC589759:KAE589807 KJY589759:KKA589807 KTU589759:KTW589807 LDQ589759:LDS589807 LNM589759:LNO589807 LXI589759:LXK589807 MHE589759:MHG589807 MRA589759:MRC589807 NAW589759:NAY589807 NKS589759:NKU589807 NUO589759:NUQ589807 OEK589759:OEM589807 OOG589759:OOI589807 OYC589759:OYE589807 PHY589759:PIA589807 PRU589759:PRW589807 QBQ589759:QBS589807 QLM589759:QLO589807 QVI589759:QVK589807 RFE589759:RFG589807 RPA589759:RPC589807 RYW589759:RYY589807 SIS589759:SIU589807 SSO589759:SSQ589807 TCK589759:TCM589807 TMG589759:TMI589807 TWC589759:TWE589807 UFY589759:UGA589807 UPU589759:UPW589807 UZQ589759:UZS589807 VJM589759:VJO589807 VTI589759:VTK589807 WDE589759:WDG589807 WNA589759:WNC589807 WWW589759:WWY589807 AO655295:AQ655343 KK655295:KM655343 UG655295:UI655343 AEC655295:AEE655343 ANY655295:AOA655343 AXU655295:AXW655343 BHQ655295:BHS655343 BRM655295:BRO655343 CBI655295:CBK655343 CLE655295:CLG655343 CVA655295:CVC655343 DEW655295:DEY655343 DOS655295:DOU655343 DYO655295:DYQ655343 EIK655295:EIM655343 ESG655295:ESI655343 FCC655295:FCE655343 FLY655295:FMA655343 FVU655295:FVW655343 GFQ655295:GFS655343 GPM655295:GPO655343 GZI655295:GZK655343 HJE655295:HJG655343 HTA655295:HTC655343 ICW655295:ICY655343 IMS655295:IMU655343 IWO655295:IWQ655343 JGK655295:JGM655343 JQG655295:JQI655343 KAC655295:KAE655343 KJY655295:KKA655343 KTU655295:KTW655343 LDQ655295:LDS655343 LNM655295:LNO655343 LXI655295:LXK655343 MHE655295:MHG655343 MRA655295:MRC655343 NAW655295:NAY655343 NKS655295:NKU655343 NUO655295:NUQ655343 OEK655295:OEM655343 OOG655295:OOI655343 OYC655295:OYE655343 PHY655295:PIA655343 PRU655295:PRW655343 QBQ655295:QBS655343 QLM655295:QLO655343 QVI655295:QVK655343 RFE655295:RFG655343 RPA655295:RPC655343 RYW655295:RYY655343 SIS655295:SIU655343 SSO655295:SSQ655343 TCK655295:TCM655343 TMG655295:TMI655343 TWC655295:TWE655343 UFY655295:UGA655343 UPU655295:UPW655343 UZQ655295:UZS655343 VJM655295:VJO655343 VTI655295:VTK655343 WDE655295:WDG655343 WNA655295:WNC655343 WWW655295:WWY655343 AO720831:AQ720879 KK720831:KM720879 UG720831:UI720879 AEC720831:AEE720879 ANY720831:AOA720879 AXU720831:AXW720879 BHQ720831:BHS720879 BRM720831:BRO720879 CBI720831:CBK720879 CLE720831:CLG720879 CVA720831:CVC720879 DEW720831:DEY720879 DOS720831:DOU720879 DYO720831:DYQ720879 EIK720831:EIM720879 ESG720831:ESI720879 FCC720831:FCE720879 FLY720831:FMA720879 FVU720831:FVW720879 GFQ720831:GFS720879 GPM720831:GPO720879 GZI720831:GZK720879 HJE720831:HJG720879 HTA720831:HTC720879 ICW720831:ICY720879 IMS720831:IMU720879 IWO720831:IWQ720879 JGK720831:JGM720879 JQG720831:JQI720879 KAC720831:KAE720879 KJY720831:KKA720879 KTU720831:KTW720879 LDQ720831:LDS720879 LNM720831:LNO720879 LXI720831:LXK720879 MHE720831:MHG720879 MRA720831:MRC720879 NAW720831:NAY720879 NKS720831:NKU720879 NUO720831:NUQ720879 OEK720831:OEM720879 OOG720831:OOI720879 OYC720831:OYE720879 PHY720831:PIA720879 PRU720831:PRW720879 QBQ720831:QBS720879 QLM720831:QLO720879 QVI720831:QVK720879 RFE720831:RFG720879 RPA720831:RPC720879 RYW720831:RYY720879 SIS720831:SIU720879 SSO720831:SSQ720879 TCK720831:TCM720879 TMG720831:TMI720879 TWC720831:TWE720879 UFY720831:UGA720879 UPU720831:UPW720879 UZQ720831:UZS720879 VJM720831:VJO720879 VTI720831:VTK720879 WDE720831:WDG720879 WNA720831:WNC720879 WWW720831:WWY720879 AO786367:AQ786415 KK786367:KM786415 UG786367:UI786415 AEC786367:AEE786415 ANY786367:AOA786415 AXU786367:AXW786415 BHQ786367:BHS786415 BRM786367:BRO786415 CBI786367:CBK786415 CLE786367:CLG786415 CVA786367:CVC786415 DEW786367:DEY786415 DOS786367:DOU786415 DYO786367:DYQ786415 EIK786367:EIM786415 ESG786367:ESI786415 FCC786367:FCE786415 FLY786367:FMA786415 FVU786367:FVW786415 GFQ786367:GFS786415 GPM786367:GPO786415 GZI786367:GZK786415 HJE786367:HJG786415 HTA786367:HTC786415 ICW786367:ICY786415 IMS786367:IMU786415 IWO786367:IWQ786415 JGK786367:JGM786415 JQG786367:JQI786415 KAC786367:KAE786415 KJY786367:KKA786415 KTU786367:KTW786415 LDQ786367:LDS786415 LNM786367:LNO786415 LXI786367:LXK786415 MHE786367:MHG786415 MRA786367:MRC786415 NAW786367:NAY786415 NKS786367:NKU786415 NUO786367:NUQ786415 OEK786367:OEM786415 OOG786367:OOI786415 OYC786367:OYE786415 PHY786367:PIA786415 PRU786367:PRW786415 QBQ786367:QBS786415 QLM786367:QLO786415 QVI786367:QVK786415 RFE786367:RFG786415 RPA786367:RPC786415 RYW786367:RYY786415 SIS786367:SIU786415 SSO786367:SSQ786415 TCK786367:TCM786415 TMG786367:TMI786415 TWC786367:TWE786415 UFY786367:UGA786415 UPU786367:UPW786415 UZQ786367:UZS786415 VJM786367:VJO786415 VTI786367:VTK786415 WDE786367:WDG786415 WNA786367:WNC786415 WWW786367:WWY786415 AO851903:AQ851951 KK851903:KM851951 UG851903:UI851951 AEC851903:AEE851951 ANY851903:AOA851951 AXU851903:AXW851951 BHQ851903:BHS851951 BRM851903:BRO851951 CBI851903:CBK851951 CLE851903:CLG851951 CVA851903:CVC851951 DEW851903:DEY851951 DOS851903:DOU851951 DYO851903:DYQ851951 EIK851903:EIM851951 ESG851903:ESI851951 FCC851903:FCE851951 FLY851903:FMA851951 FVU851903:FVW851951 GFQ851903:GFS851951 GPM851903:GPO851951 GZI851903:GZK851951 HJE851903:HJG851951 HTA851903:HTC851951 ICW851903:ICY851951 IMS851903:IMU851951 IWO851903:IWQ851951 JGK851903:JGM851951 JQG851903:JQI851951 KAC851903:KAE851951 KJY851903:KKA851951 KTU851903:KTW851951 LDQ851903:LDS851951 LNM851903:LNO851951 LXI851903:LXK851951 MHE851903:MHG851951 MRA851903:MRC851951 NAW851903:NAY851951 NKS851903:NKU851951 NUO851903:NUQ851951 OEK851903:OEM851951 OOG851903:OOI851951 OYC851903:OYE851951 PHY851903:PIA851951 PRU851903:PRW851951 QBQ851903:QBS851951 QLM851903:QLO851951 QVI851903:QVK851951 RFE851903:RFG851951 RPA851903:RPC851951 RYW851903:RYY851951 SIS851903:SIU851951 SSO851903:SSQ851951 TCK851903:TCM851951 TMG851903:TMI851951 TWC851903:TWE851951 UFY851903:UGA851951 UPU851903:UPW851951 UZQ851903:UZS851951 VJM851903:VJO851951 VTI851903:VTK851951 WDE851903:WDG851951 WNA851903:WNC851951 WWW851903:WWY851951 AO917439:AQ917487 KK917439:KM917487 UG917439:UI917487 AEC917439:AEE917487 ANY917439:AOA917487 AXU917439:AXW917487 BHQ917439:BHS917487 BRM917439:BRO917487 CBI917439:CBK917487 CLE917439:CLG917487 CVA917439:CVC917487 DEW917439:DEY917487 DOS917439:DOU917487 DYO917439:DYQ917487 EIK917439:EIM917487 ESG917439:ESI917487 FCC917439:FCE917487 FLY917439:FMA917487 FVU917439:FVW917487 GFQ917439:GFS917487 GPM917439:GPO917487 GZI917439:GZK917487 HJE917439:HJG917487 HTA917439:HTC917487 ICW917439:ICY917487 IMS917439:IMU917487 IWO917439:IWQ917487 JGK917439:JGM917487 JQG917439:JQI917487 KAC917439:KAE917487 KJY917439:KKA917487 KTU917439:KTW917487 LDQ917439:LDS917487 LNM917439:LNO917487 LXI917439:LXK917487 MHE917439:MHG917487 MRA917439:MRC917487 NAW917439:NAY917487 NKS917439:NKU917487 NUO917439:NUQ917487 OEK917439:OEM917487 OOG917439:OOI917487 OYC917439:OYE917487 PHY917439:PIA917487 PRU917439:PRW917487 QBQ917439:QBS917487 QLM917439:QLO917487 QVI917439:QVK917487 RFE917439:RFG917487 RPA917439:RPC917487 RYW917439:RYY917487 SIS917439:SIU917487 SSO917439:SSQ917487 TCK917439:TCM917487 TMG917439:TMI917487 TWC917439:TWE917487 UFY917439:UGA917487 UPU917439:UPW917487 UZQ917439:UZS917487 VJM917439:VJO917487 VTI917439:VTK917487 WDE917439:WDG917487 WNA917439:WNC917487 WWW917439:WWY917487 AO982975:AQ983023 KK982975:KM983023 UG982975:UI983023 AEC982975:AEE983023 ANY982975:AOA983023 AXU982975:AXW983023 BHQ982975:BHS983023 BRM982975:BRO983023 CBI982975:CBK983023 CLE982975:CLG983023 CVA982975:CVC983023 DEW982975:DEY983023 DOS982975:DOU983023 DYO982975:DYQ983023 EIK982975:EIM983023 ESG982975:ESI983023 FCC982975:FCE983023 FLY982975:FMA983023 FVU982975:FVW983023 GFQ982975:GFS983023 GPM982975:GPO983023 GZI982975:GZK983023 HJE982975:HJG983023 HTA982975:HTC983023 ICW982975:ICY983023 IMS982975:IMU983023 IWO982975:IWQ983023 JGK982975:JGM983023 JQG982975:JQI983023 KAC982975:KAE983023 KJY982975:KKA983023 KTU982975:KTW983023 LDQ982975:LDS983023 LNM982975:LNO983023 LXI982975:LXK983023 MHE982975:MHG983023 MRA982975:MRC983023 NAW982975:NAY983023 NKS982975:NKU983023 NUO982975:NUQ983023 OEK982975:OEM983023 OOG982975:OOI983023 OYC982975:OYE983023 PHY982975:PIA983023 PRU982975:PRW983023 QBQ982975:QBS983023 QLM982975:QLO983023 QVI982975:QVK983023 RFE982975:RFG983023 RPA982975:RPC983023 RYW982975:RYY983023 SIS982975:SIU983023 SSO982975:SSQ983023 TCK982975:TCM983023 TMG982975:TMI983023 TWC982975:TWE983023 UFY982975:UGA983023 UPU982975:UPW983023 UZQ982975:UZS983023 VJM982975:VJO983023 VTI982975:VTK983023 WDE982975:WDG983023 WNA982975:WNC983023 WWW982975:WWY983023 AS65471:AT65519 KO65471:KP65519 UK65471:UL65519 AEG65471:AEH65519 AOC65471:AOD65519 AXY65471:AXZ65519 BHU65471:BHV65519 BRQ65471:BRR65519 CBM65471:CBN65519 CLI65471:CLJ65519 CVE65471:CVF65519 DFA65471:DFB65519 DOW65471:DOX65519 DYS65471:DYT65519 EIO65471:EIP65519 ESK65471:ESL65519 FCG65471:FCH65519 FMC65471:FMD65519 FVY65471:FVZ65519 GFU65471:GFV65519 GPQ65471:GPR65519 GZM65471:GZN65519 HJI65471:HJJ65519 HTE65471:HTF65519 IDA65471:IDB65519 IMW65471:IMX65519 IWS65471:IWT65519 JGO65471:JGP65519 JQK65471:JQL65519 KAG65471:KAH65519 KKC65471:KKD65519 KTY65471:KTZ65519 LDU65471:LDV65519 LNQ65471:LNR65519 LXM65471:LXN65519 MHI65471:MHJ65519 MRE65471:MRF65519 NBA65471:NBB65519 NKW65471:NKX65519 NUS65471:NUT65519 OEO65471:OEP65519 OOK65471:OOL65519 OYG65471:OYH65519 PIC65471:PID65519 PRY65471:PRZ65519 QBU65471:QBV65519 QLQ65471:QLR65519 QVM65471:QVN65519 RFI65471:RFJ65519 RPE65471:RPF65519 RZA65471:RZB65519 SIW65471:SIX65519 SSS65471:SST65519 TCO65471:TCP65519 TMK65471:TML65519 TWG65471:TWH65519 UGC65471:UGD65519 UPY65471:UPZ65519 UZU65471:UZV65519 VJQ65471:VJR65519 VTM65471:VTN65519 WDI65471:WDJ65519 WNE65471:WNF65519 WXA65471:WXB65519 AS131007:AT131055 KO131007:KP131055 UK131007:UL131055 AEG131007:AEH131055 AOC131007:AOD131055 AXY131007:AXZ131055 BHU131007:BHV131055 BRQ131007:BRR131055 CBM131007:CBN131055 CLI131007:CLJ131055 CVE131007:CVF131055 DFA131007:DFB131055 DOW131007:DOX131055 DYS131007:DYT131055 EIO131007:EIP131055 ESK131007:ESL131055 FCG131007:FCH131055 FMC131007:FMD131055 FVY131007:FVZ131055 GFU131007:GFV131055 GPQ131007:GPR131055 GZM131007:GZN131055 HJI131007:HJJ131055 HTE131007:HTF131055 IDA131007:IDB131055 IMW131007:IMX131055 IWS131007:IWT131055 JGO131007:JGP131055 JQK131007:JQL131055 KAG131007:KAH131055 KKC131007:KKD131055 KTY131007:KTZ131055 LDU131007:LDV131055 LNQ131007:LNR131055 LXM131007:LXN131055 MHI131007:MHJ131055 MRE131007:MRF131055 NBA131007:NBB131055 NKW131007:NKX131055 NUS131007:NUT131055 OEO131007:OEP131055 OOK131007:OOL131055 OYG131007:OYH131055 PIC131007:PID131055 PRY131007:PRZ131055 QBU131007:QBV131055 QLQ131007:QLR131055 QVM131007:QVN131055 RFI131007:RFJ131055 RPE131007:RPF131055 RZA131007:RZB131055 SIW131007:SIX131055 SSS131007:SST131055 TCO131007:TCP131055 TMK131007:TML131055 TWG131007:TWH131055 UGC131007:UGD131055 UPY131007:UPZ131055 UZU131007:UZV131055 VJQ131007:VJR131055 VTM131007:VTN131055 WDI131007:WDJ131055 WNE131007:WNF131055 WXA131007:WXB131055 AS196543:AT196591 KO196543:KP196591 UK196543:UL196591 AEG196543:AEH196591 AOC196543:AOD196591 AXY196543:AXZ196591 BHU196543:BHV196591 BRQ196543:BRR196591 CBM196543:CBN196591 CLI196543:CLJ196591 CVE196543:CVF196591 DFA196543:DFB196591 DOW196543:DOX196591 DYS196543:DYT196591 EIO196543:EIP196591 ESK196543:ESL196591 FCG196543:FCH196591 FMC196543:FMD196591 FVY196543:FVZ196591 GFU196543:GFV196591 GPQ196543:GPR196591 GZM196543:GZN196591 HJI196543:HJJ196591 HTE196543:HTF196591 IDA196543:IDB196591 IMW196543:IMX196591 IWS196543:IWT196591 JGO196543:JGP196591 JQK196543:JQL196591 KAG196543:KAH196591 KKC196543:KKD196591 KTY196543:KTZ196591 LDU196543:LDV196591 LNQ196543:LNR196591 LXM196543:LXN196591 MHI196543:MHJ196591 MRE196543:MRF196591 NBA196543:NBB196591 NKW196543:NKX196591 NUS196543:NUT196591 OEO196543:OEP196591 OOK196543:OOL196591 OYG196543:OYH196591 PIC196543:PID196591 PRY196543:PRZ196591 QBU196543:QBV196591 QLQ196543:QLR196591 QVM196543:QVN196591 RFI196543:RFJ196591 RPE196543:RPF196591 RZA196543:RZB196591 SIW196543:SIX196591 SSS196543:SST196591 TCO196543:TCP196591 TMK196543:TML196591 TWG196543:TWH196591 UGC196543:UGD196591 UPY196543:UPZ196591 UZU196543:UZV196591 VJQ196543:VJR196591 VTM196543:VTN196591 WDI196543:WDJ196591 WNE196543:WNF196591 WXA196543:WXB196591 AS262079:AT262127 KO262079:KP262127 UK262079:UL262127 AEG262079:AEH262127 AOC262079:AOD262127 AXY262079:AXZ262127 BHU262079:BHV262127 BRQ262079:BRR262127 CBM262079:CBN262127 CLI262079:CLJ262127 CVE262079:CVF262127 DFA262079:DFB262127 DOW262079:DOX262127 DYS262079:DYT262127 EIO262079:EIP262127 ESK262079:ESL262127 FCG262079:FCH262127 FMC262079:FMD262127 FVY262079:FVZ262127 GFU262079:GFV262127 GPQ262079:GPR262127 GZM262079:GZN262127 HJI262079:HJJ262127 HTE262079:HTF262127 IDA262079:IDB262127 IMW262079:IMX262127 IWS262079:IWT262127 JGO262079:JGP262127 JQK262079:JQL262127 KAG262079:KAH262127 KKC262079:KKD262127 KTY262079:KTZ262127 LDU262079:LDV262127 LNQ262079:LNR262127 LXM262079:LXN262127 MHI262079:MHJ262127 MRE262079:MRF262127 NBA262079:NBB262127 NKW262079:NKX262127 NUS262079:NUT262127 OEO262079:OEP262127 OOK262079:OOL262127 OYG262079:OYH262127 PIC262079:PID262127 PRY262079:PRZ262127 QBU262079:QBV262127 QLQ262079:QLR262127 QVM262079:QVN262127 RFI262079:RFJ262127 RPE262079:RPF262127 RZA262079:RZB262127 SIW262079:SIX262127 SSS262079:SST262127 TCO262079:TCP262127 TMK262079:TML262127 TWG262079:TWH262127 UGC262079:UGD262127 UPY262079:UPZ262127 UZU262079:UZV262127 VJQ262079:VJR262127 VTM262079:VTN262127 WDI262079:WDJ262127 WNE262079:WNF262127 WXA262079:WXB262127 AS327615:AT327663 KO327615:KP327663 UK327615:UL327663 AEG327615:AEH327663 AOC327615:AOD327663 AXY327615:AXZ327663 BHU327615:BHV327663 BRQ327615:BRR327663 CBM327615:CBN327663 CLI327615:CLJ327663 CVE327615:CVF327663 DFA327615:DFB327663 DOW327615:DOX327663 DYS327615:DYT327663 EIO327615:EIP327663 ESK327615:ESL327663 FCG327615:FCH327663 FMC327615:FMD327663 FVY327615:FVZ327663 GFU327615:GFV327663 GPQ327615:GPR327663 GZM327615:GZN327663 HJI327615:HJJ327663 HTE327615:HTF327663 IDA327615:IDB327663 IMW327615:IMX327663 IWS327615:IWT327663 JGO327615:JGP327663 JQK327615:JQL327663 KAG327615:KAH327663 KKC327615:KKD327663 KTY327615:KTZ327663 LDU327615:LDV327663 LNQ327615:LNR327663 LXM327615:LXN327663 MHI327615:MHJ327663 MRE327615:MRF327663 NBA327615:NBB327663 NKW327615:NKX327663 NUS327615:NUT327663 OEO327615:OEP327663 OOK327615:OOL327663 OYG327615:OYH327663 PIC327615:PID327663 PRY327615:PRZ327663 QBU327615:QBV327663 QLQ327615:QLR327663 QVM327615:QVN327663 RFI327615:RFJ327663 RPE327615:RPF327663 RZA327615:RZB327663 SIW327615:SIX327663 SSS327615:SST327663 TCO327615:TCP327663 TMK327615:TML327663 TWG327615:TWH327663 UGC327615:UGD327663 UPY327615:UPZ327663 UZU327615:UZV327663 VJQ327615:VJR327663 VTM327615:VTN327663 WDI327615:WDJ327663 WNE327615:WNF327663 WXA327615:WXB327663 AS393151:AT393199 KO393151:KP393199 UK393151:UL393199 AEG393151:AEH393199 AOC393151:AOD393199 AXY393151:AXZ393199 BHU393151:BHV393199 BRQ393151:BRR393199 CBM393151:CBN393199 CLI393151:CLJ393199 CVE393151:CVF393199 DFA393151:DFB393199 DOW393151:DOX393199 DYS393151:DYT393199 EIO393151:EIP393199 ESK393151:ESL393199 FCG393151:FCH393199 FMC393151:FMD393199 FVY393151:FVZ393199 GFU393151:GFV393199 GPQ393151:GPR393199 GZM393151:GZN393199 HJI393151:HJJ393199 HTE393151:HTF393199 IDA393151:IDB393199 IMW393151:IMX393199 IWS393151:IWT393199 JGO393151:JGP393199 JQK393151:JQL393199 KAG393151:KAH393199 KKC393151:KKD393199 KTY393151:KTZ393199 LDU393151:LDV393199 LNQ393151:LNR393199 LXM393151:LXN393199 MHI393151:MHJ393199 MRE393151:MRF393199 NBA393151:NBB393199 NKW393151:NKX393199 NUS393151:NUT393199 OEO393151:OEP393199 OOK393151:OOL393199 OYG393151:OYH393199 PIC393151:PID393199 PRY393151:PRZ393199 QBU393151:QBV393199 QLQ393151:QLR393199 QVM393151:QVN393199 RFI393151:RFJ393199 RPE393151:RPF393199 RZA393151:RZB393199 SIW393151:SIX393199 SSS393151:SST393199 TCO393151:TCP393199 TMK393151:TML393199 TWG393151:TWH393199 UGC393151:UGD393199 UPY393151:UPZ393199 UZU393151:UZV393199 VJQ393151:VJR393199 VTM393151:VTN393199 WDI393151:WDJ393199 WNE393151:WNF393199 WXA393151:WXB393199 AS458687:AT458735 KO458687:KP458735 UK458687:UL458735 AEG458687:AEH458735 AOC458687:AOD458735 AXY458687:AXZ458735 BHU458687:BHV458735 BRQ458687:BRR458735 CBM458687:CBN458735 CLI458687:CLJ458735 CVE458687:CVF458735 DFA458687:DFB458735 DOW458687:DOX458735 DYS458687:DYT458735 EIO458687:EIP458735 ESK458687:ESL458735 FCG458687:FCH458735 FMC458687:FMD458735 FVY458687:FVZ458735 GFU458687:GFV458735 GPQ458687:GPR458735 GZM458687:GZN458735 HJI458687:HJJ458735 HTE458687:HTF458735 IDA458687:IDB458735 IMW458687:IMX458735 IWS458687:IWT458735 JGO458687:JGP458735 JQK458687:JQL458735 KAG458687:KAH458735 KKC458687:KKD458735 KTY458687:KTZ458735 LDU458687:LDV458735 LNQ458687:LNR458735 LXM458687:LXN458735 MHI458687:MHJ458735 MRE458687:MRF458735 NBA458687:NBB458735 NKW458687:NKX458735 NUS458687:NUT458735 OEO458687:OEP458735 OOK458687:OOL458735 OYG458687:OYH458735 PIC458687:PID458735 PRY458687:PRZ458735 QBU458687:QBV458735 QLQ458687:QLR458735 QVM458687:QVN458735 RFI458687:RFJ458735 RPE458687:RPF458735 RZA458687:RZB458735 SIW458687:SIX458735 SSS458687:SST458735 TCO458687:TCP458735 TMK458687:TML458735 TWG458687:TWH458735 UGC458687:UGD458735 UPY458687:UPZ458735 UZU458687:UZV458735 VJQ458687:VJR458735 VTM458687:VTN458735 WDI458687:WDJ458735 WNE458687:WNF458735 WXA458687:WXB458735 AS524223:AT524271 KO524223:KP524271 UK524223:UL524271 AEG524223:AEH524271 AOC524223:AOD524271 AXY524223:AXZ524271 BHU524223:BHV524271 BRQ524223:BRR524271 CBM524223:CBN524271 CLI524223:CLJ524271 CVE524223:CVF524271 DFA524223:DFB524271 DOW524223:DOX524271 DYS524223:DYT524271 EIO524223:EIP524271 ESK524223:ESL524271 FCG524223:FCH524271 FMC524223:FMD524271 FVY524223:FVZ524271 GFU524223:GFV524271 GPQ524223:GPR524271 GZM524223:GZN524271 HJI524223:HJJ524271 HTE524223:HTF524271 IDA524223:IDB524271 IMW524223:IMX524271 IWS524223:IWT524271 JGO524223:JGP524271 JQK524223:JQL524271 KAG524223:KAH524271 KKC524223:KKD524271 KTY524223:KTZ524271 LDU524223:LDV524271 LNQ524223:LNR524271 LXM524223:LXN524271 MHI524223:MHJ524271 MRE524223:MRF524271 NBA524223:NBB524271 NKW524223:NKX524271 NUS524223:NUT524271 OEO524223:OEP524271 OOK524223:OOL524271 OYG524223:OYH524271 PIC524223:PID524271 PRY524223:PRZ524271 QBU524223:QBV524271 QLQ524223:QLR524271 QVM524223:QVN524271 RFI524223:RFJ524271 RPE524223:RPF524271 RZA524223:RZB524271 SIW524223:SIX524271 SSS524223:SST524271 TCO524223:TCP524271 TMK524223:TML524271 TWG524223:TWH524271 UGC524223:UGD524271 UPY524223:UPZ524271 UZU524223:UZV524271 VJQ524223:VJR524271 VTM524223:VTN524271 WDI524223:WDJ524271 WNE524223:WNF524271 WXA524223:WXB524271 AS589759:AT589807 KO589759:KP589807 UK589759:UL589807 AEG589759:AEH589807 AOC589759:AOD589807 AXY589759:AXZ589807 BHU589759:BHV589807 BRQ589759:BRR589807 CBM589759:CBN589807 CLI589759:CLJ589807 CVE589759:CVF589807 DFA589759:DFB589807 DOW589759:DOX589807 DYS589759:DYT589807 EIO589759:EIP589807 ESK589759:ESL589807 FCG589759:FCH589807 FMC589759:FMD589807 FVY589759:FVZ589807 GFU589759:GFV589807 GPQ589759:GPR589807 GZM589759:GZN589807 HJI589759:HJJ589807 HTE589759:HTF589807 IDA589759:IDB589807 IMW589759:IMX589807 IWS589759:IWT589807 JGO589759:JGP589807 JQK589759:JQL589807 KAG589759:KAH589807 KKC589759:KKD589807 KTY589759:KTZ589807 LDU589759:LDV589807 LNQ589759:LNR589807 LXM589759:LXN589807 MHI589759:MHJ589807 MRE589759:MRF589807 NBA589759:NBB589807 NKW589759:NKX589807 NUS589759:NUT589807 OEO589759:OEP589807 OOK589759:OOL589807 OYG589759:OYH589807 PIC589759:PID589807 PRY589759:PRZ589807 QBU589759:QBV589807 QLQ589759:QLR589807 QVM589759:QVN589807 RFI589759:RFJ589807 RPE589759:RPF589807 RZA589759:RZB589807 SIW589759:SIX589807 SSS589759:SST589807 TCO589759:TCP589807 TMK589759:TML589807 TWG589759:TWH589807 UGC589759:UGD589807 UPY589759:UPZ589807 UZU589759:UZV589807 VJQ589759:VJR589807 VTM589759:VTN589807 WDI589759:WDJ589807 WNE589759:WNF589807 WXA589759:WXB589807 AS655295:AT655343 KO655295:KP655343 UK655295:UL655343 AEG655295:AEH655343 AOC655295:AOD655343 AXY655295:AXZ655343 BHU655295:BHV655343 BRQ655295:BRR655343 CBM655295:CBN655343 CLI655295:CLJ655343 CVE655295:CVF655343 DFA655295:DFB655343 DOW655295:DOX655343 DYS655295:DYT655343 EIO655295:EIP655343 ESK655295:ESL655343 FCG655295:FCH655343 FMC655295:FMD655343 FVY655295:FVZ655343 GFU655295:GFV655343 GPQ655295:GPR655343 GZM655295:GZN655343 HJI655295:HJJ655343 HTE655295:HTF655343 IDA655295:IDB655343 IMW655295:IMX655343 IWS655295:IWT655343 JGO655295:JGP655343 JQK655295:JQL655343 KAG655295:KAH655343 KKC655295:KKD655343 KTY655295:KTZ655343 LDU655295:LDV655343 LNQ655295:LNR655343 LXM655295:LXN655343 MHI655295:MHJ655343 MRE655295:MRF655343 NBA655295:NBB655343 NKW655295:NKX655343 NUS655295:NUT655343 OEO655295:OEP655343 OOK655295:OOL655343 OYG655295:OYH655343 PIC655295:PID655343 PRY655295:PRZ655343 QBU655295:QBV655343 QLQ655295:QLR655343 QVM655295:QVN655343 RFI655295:RFJ655343 RPE655295:RPF655343 RZA655295:RZB655343 SIW655295:SIX655343 SSS655295:SST655343 TCO655295:TCP655343 TMK655295:TML655343 TWG655295:TWH655343 UGC655295:UGD655343 UPY655295:UPZ655343 UZU655295:UZV655343 VJQ655295:VJR655343 VTM655295:VTN655343 WDI655295:WDJ655343 WNE655295:WNF655343 WXA655295:WXB655343 AS720831:AT720879 KO720831:KP720879 UK720831:UL720879 AEG720831:AEH720879 AOC720831:AOD720879 AXY720831:AXZ720879 BHU720831:BHV720879 BRQ720831:BRR720879 CBM720831:CBN720879 CLI720831:CLJ720879 CVE720831:CVF720879 DFA720831:DFB720879 DOW720831:DOX720879 DYS720831:DYT720879 EIO720831:EIP720879 ESK720831:ESL720879 FCG720831:FCH720879 FMC720831:FMD720879 FVY720831:FVZ720879 GFU720831:GFV720879 GPQ720831:GPR720879 GZM720831:GZN720879 HJI720831:HJJ720879 HTE720831:HTF720879 IDA720831:IDB720879 IMW720831:IMX720879 IWS720831:IWT720879 JGO720831:JGP720879 JQK720831:JQL720879 KAG720831:KAH720879 KKC720831:KKD720879 KTY720831:KTZ720879 LDU720831:LDV720879 LNQ720831:LNR720879 LXM720831:LXN720879 MHI720831:MHJ720879 MRE720831:MRF720879 NBA720831:NBB720879 NKW720831:NKX720879 NUS720831:NUT720879 OEO720831:OEP720879 OOK720831:OOL720879 OYG720831:OYH720879 PIC720831:PID720879 PRY720831:PRZ720879 QBU720831:QBV720879 QLQ720831:QLR720879 QVM720831:QVN720879 RFI720831:RFJ720879 RPE720831:RPF720879 RZA720831:RZB720879 SIW720831:SIX720879 SSS720831:SST720879 TCO720831:TCP720879 TMK720831:TML720879 TWG720831:TWH720879 UGC720831:UGD720879 UPY720831:UPZ720879 UZU720831:UZV720879 VJQ720831:VJR720879 VTM720831:VTN720879 WDI720831:WDJ720879 WNE720831:WNF720879 WXA720831:WXB720879 AS786367:AT786415 KO786367:KP786415 UK786367:UL786415 AEG786367:AEH786415 AOC786367:AOD786415 AXY786367:AXZ786415 BHU786367:BHV786415 BRQ786367:BRR786415 CBM786367:CBN786415 CLI786367:CLJ786415 CVE786367:CVF786415 DFA786367:DFB786415 DOW786367:DOX786415 DYS786367:DYT786415 EIO786367:EIP786415 ESK786367:ESL786415 FCG786367:FCH786415 FMC786367:FMD786415 FVY786367:FVZ786415 GFU786367:GFV786415 GPQ786367:GPR786415 GZM786367:GZN786415 HJI786367:HJJ786415 HTE786367:HTF786415 IDA786367:IDB786415 IMW786367:IMX786415 IWS786367:IWT786415 JGO786367:JGP786415 JQK786367:JQL786415 KAG786367:KAH786415 KKC786367:KKD786415 KTY786367:KTZ786415 LDU786367:LDV786415 LNQ786367:LNR786415 LXM786367:LXN786415 MHI786367:MHJ786415 MRE786367:MRF786415 NBA786367:NBB786415 NKW786367:NKX786415 NUS786367:NUT786415 OEO786367:OEP786415 OOK786367:OOL786415 OYG786367:OYH786415 PIC786367:PID786415 PRY786367:PRZ786415 QBU786367:QBV786415 QLQ786367:QLR786415 QVM786367:QVN786415 RFI786367:RFJ786415 RPE786367:RPF786415 RZA786367:RZB786415 SIW786367:SIX786415 SSS786367:SST786415 TCO786367:TCP786415 TMK786367:TML786415 TWG786367:TWH786415 UGC786367:UGD786415 UPY786367:UPZ786415 UZU786367:UZV786415 VJQ786367:VJR786415 VTM786367:VTN786415 WDI786367:WDJ786415 WNE786367:WNF786415 WXA786367:WXB786415 AS851903:AT851951 KO851903:KP851951 UK851903:UL851951 AEG851903:AEH851951 AOC851903:AOD851951 AXY851903:AXZ851951 BHU851903:BHV851951 BRQ851903:BRR851951 CBM851903:CBN851951 CLI851903:CLJ851951 CVE851903:CVF851951 DFA851903:DFB851951 DOW851903:DOX851951 DYS851903:DYT851951 EIO851903:EIP851951 ESK851903:ESL851951 FCG851903:FCH851951 FMC851903:FMD851951 FVY851903:FVZ851951 GFU851903:GFV851951 GPQ851903:GPR851951 GZM851903:GZN851951 HJI851903:HJJ851951 HTE851903:HTF851951 IDA851903:IDB851951 IMW851903:IMX851951 IWS851903:IWT851951 JGO851903:JGP851951 JQK851903:JQL851951 KAG851903:KAH851951 KKC851903:KKD851951 KTY851903:KTZ851951 LDU851903:LDV851951 LNQ851903:LNR851951 LXM851903:LXN851951 MHI851903:MHJ851951 MRE851903:MRF851951 NBA851903:NBB851951 NKW851903:NKX851951 NUS851903:NUT851951 OEO851903:OEP851951 OOK851903:OOL851951 OYG851903:OYH851951 PIC851903:PID851951 PRY851903:PRZ851951 QBU851903:QBV851951 QLQ851903:QLR851951 QVM851903:QVN851951 RFI851903:RFJ851951 RPE851903:RPF851951 RZA851903:RZB851951 SIW851903:SIX851951 SSS851903:SST851951 TCO851903:TCP851951 TMK851903:TML851951 TWG851903:TWH851951 UGC851903:UGD851951 UPY851903:UPZ851951 UZU851903:UZV851951 VJQ851903:VJR851951 VTM851903:VTN851951 WDI851903:WDJ851951 WNE851903:WNF851951 WXA851903:WXB851951 AS917439:AT917487 KO917439:KP917487 UK917439:UL917487 AEG917439:AEH917487 AOC917439:AOD917487 AXY917439:AXZ917487 BHU917439:BHV917487 BRQ917439:BRR917487 CBM917439:CBN917487 CLI917439:CLJ917487 CVE917439:CVF917487 DFA917439:DFB917487 DOW917439:DOX917487 DYS917439:DYT917487 EIO917439:EIP917487 ESK917439:ESL917487 FCG917439:FCH917487 FMC917439:FMD917487 FVY917439:FVZ917487 GFU917439:GFV917487 GPQ917439:GPR917487 GZM917439:GZN917487 HJI917439:HJJ917487 HTE917439:HTF917487 IDA917439:IDB917487 IMW917439:IMX917487 IWS917439:IWT917487 JGO917439:JGP917487 JQK917439:JQL917487 KAG917439:KAH917487 KKC917439:KKD917487 KTY917439:KTZ917487 LDU917439:LDV917487 LNQ917439:LNR917487 LXM917439:LXN917487 MHI917439:MHJ917487 MRE917439:MRF917487 NBA917439:NBB917487 NKW917439:NKX917487 NUS917439:NUT917487 OEO917439:OEP917487 OOK917439:OOL917487 OYG917439:OYH917487 PIC917439:PID917487 PRY917439:PRZ917487 QBU917439:QBV917487 QLQ917439:QLR917487 QVM917439:QVN917487 RFI917439:RFJ917487 RPE917439:RPF917487 RZA917439:RZB917487 SIW917439:SIX917487 SSS917439:SST917487 TCO917439:TCP917487 TMK917439:TML917487 TWG917439:TWH917487 UGC917439:UGD917487 UPY917439:UPZ917487 UZU917439:UZV917487 VJQ917439:VJR917487 VTM917439:VTN917487 WDI917439:WDJ917487 WNE917439:WNF917487 WXA917439:WXB917487 AS982975:AT983023 KO982975:KP983023 UK982975:UL983023 AEG982975:AEH983023 AOC982975:AOD983023 AXY982975:AXZ983023 BHU982975:BHV983023 BRQ982975:BRR983023 CBM982975:CBN983023 CLI982975:CLJ983023 CVE982975:CVF983023 DFA982975:DFB983023 DOW982975:DOX983023 DYS982975:DYT983023 EIO982975:EIP983023 ESK982975:ESL983023 FCG982975:FCH983023 FMC982975:FMD983023 FVY982975:FVZ983023 GFU982975:GFV983023 GPQ982975:GPR983023 GZM982975:GZN983023 HJI982975:HJJ983023 HTE982975:HTF983023 IDA982975:IDB983023 IMW982975:IMX983023 IWS982975:IWT983023 JGO982975:JGP983023 JQK982975:JQL983023 KAG982975:KAH983023 KKC982975:KKD983023 KTY982975:KTZ983023 LDU982975:LDV983023 LNQ982975:LNR983023 LXM982975:LXN983023 MHI982975:MHJ983023 MRE982975:MRF983023 NBA982975:NBB983023 NKW982975:NKX983023 NUS982975:NUT983023 OEO982975:OEP983023 OOK982975:OOL983023 OYG982975:OYH983023 PIC982975:PID983023 PRY982975:PRZ983023 QBU982975:QBV983023 QLQ982975:QLR983023 QVM982975:QVN983023 RFI982975:RFJ983023 RPE982975:RPF983023 RZA982975:RZB983023 SIW982975:SIX983023 SSS982975:SST983023 TCO982975:TCP983023 TMK982975:TML983023 TWG982975:TWH983023 UGC982975:UGD983023 UPY982975:UPZ983023 UZU982975:UZV983023 VJQ982975:VJR983023 VTM982975:VTN983023 WDI982975:WDJ983023 WNE982975:WNF983023 WXA982975:WXB983023 AE65471:AJ65519 KA65471:KF65519 TW65471:UB65519 ADS65471:ADX65519 ANO65471:ANT65519 AXK65471:AXP65519 BHG65471:BHL65519 BRC65471:BRH65519 CAY65471:CBD65519 CKU65471:CKZ65519 CUQ65471:CUV65519 DEM65471:DER65519 DOI65471:DON65519 DYE65471:DYJ65519 EIA65471:EIF65519 ERW65471:ESB65519 FBS65471:FBX65519 FLO65471:FLT65519 FVK65471:FVP65519 GFG65471:GFL65519 GPC65471:GPH65519 GYY65471:GZD65519 HIU65471:HIZ65519 HSQ65471:HSV65519 ICM65471:ICR65519 IMI65471:IMN65519 IWE65471:IWJ65519 JGA65471:JGF65519 JPW65471:JQB65519 JZS65471:JZX65519 KJO65471:KJT65519 KTK65471:KTP65519 LDG65471:LDL65519 LNC65471:LNH65519 LWY65471:LXD65519 MGU65471:MGZ65519 MQQ65471:MQV65519 NAM65471:NAR65519 NKI65471:NKN65519 NUE65471:NUJ65519 OEA65471:OEF65519 ONW65471:OOB65519 OXS65471:OXX65519 PHO65471:PHT65519 PRK65471:PRP65519 QBG65471:QBL65519 QLC65471:QLH65519 QUY65471:QVD65519 REU65471:REZ65519 ROQ65471:ROV65519 RYM65471:RYR65519 SII65471:SIN65519 SSE65471:SSJ65519 TCA65471:TCF65519 TLW65471:TMB65519 TVS65471:TVX65519 UFO65471:UFT65519 UPK65471:UPP65519 UZG65471:UZL65519 VJC65471:VJH65519 VSY65471:VTD65519 WCU65471:WCZ65519 WMQ65471:WMV65519 WWM65471:WWR65519 AE131007:AJ131055 KA131007:KF131055 TW131007:UB131055 ADS131007:ADX131055 ANO131007:ANT131055 AXK131007:AXP131055 BHG131007:BHL131055 BRC131007:BRH131055 CAY131007:CBD131055 CKU131007:CKZ131055 CUQ131007:CUV131055 DEM131007:DER131055 DOI131007:DON131055 DYE131007:DYJ131055 EIA131007:EIF131055 ERW131007:ESB131055 FBS131007:FBX131055 FLO131007:FLT131055 FVK131007:FVP131055 GFG131007:GFL131055 GPC131007:GPH131055 GYY131007:GZD131055 HIU131007:HIZ131055 HSQ131007:HSV131055 ICM131007:ICR131055 IMI131007:IMN131055 IWE131007:IWJ131055 JGA131007:JGF131055 JPW131007:JQB131055 JZS131007:JZX131055 KJO131007:KJT131055 KTK131007:KTP131055 LDG131007:LDL131055 LNC131007:LNH131055 LWY131007:LXD131055 MGU131007:MGZ131055 MQQ131007:MQV131055 NAM131007:NAR131055 NKI131007:NKN131055 NUE131007:NUJ131055 OEA131007:OEF131055 ONW131007:OOB131055 OXS131007:OXX131055 PHO131007:PHT131055 PRK131007:PRP131055 QBG131007:QBL131055 QLC131007:QLH131055 QUY131007:QVD131055 REU131007:REZ131055 ROQ131007:ROV131055 RYM131007:RYR131055 SII131007:SIN131055 SSE131007:SSJ131055 TCA131007:TCF131055 TLW131007:TMB131055 TVS131007:TVX131055 UFO131007:UFT131055 UPK131007:UPP131055 UZG131007:UZL131055 VJC131007:VJH131055 VSY131007:VTD131055 WCU131007:WCZ131055 WMQ131007:WMV131055 WWM131007:WWR131055 AE196543:AJ196591 KA196543:KF196591 TW196543:UB196591 ADS196543:ADX196591 ANO196543:ANT196591 AXK196543:AXP196591 BHG196543:BHL196591 BRC196543:BRH196591 CAY196543:CBD196591 CKU196543:CKZ196591 CUQ196543:CUV196591 DEM196543:DER196591 DOI196543:DON196591 DYE196543:DYJ196591 EIA196543:EIF196591 ERW196543:ESB196591 FBS196543:FBX196591 FLO196543:FLT196591 FVK196543:FVP196591 GFG196543:GFL196591 GPC196543:GPH196591 GYY196543:GZD196591 HIU196543:HIZ196591 HSQ196543:HSV196591 ICM196543:ICR196591 IMI196543:IMN196591 IWE196543:IWJ196591 JGA196543:JGF196591 JPW196543:JQB196591 JZS196543:JZX196591 KJO196543:KJT196591 KTK196543:KTP196591 LDG196543:LDL196591 LNC196543:LNH196591 LWY196543:LXD196591 MGU196543:MGZ196591 MQQ196543:MQV196591 NAM196543:NAR196591 NKI196543:NKN196591 NUE196543:NUJ196591 OEA196543:OEF196591 ONW196543:OOB196591 OXS196543:OXX196591 PHO196543:PHT196591 PRK196543:PRP196591 QBG196543:QBL196591 QLC196543:QLH196591 QUY196543:QVD196591 REU196543:REZ196591 ROQ196543:ROV196591 RYM196543:RYR196591 SII196543:SIN196591 SSE196543:SSJ196591 TCA196543:TCF196591 TLW196543:TMB196591 TVS196543:TVX196591 UFO196543:UFT196591 UPK196543:UPP196591 UZG196543:UZL196591 VJC196543:VJH196591 VSY196543:VTD196591 WCU196543:WCZ196591 WMQ196543:WMV196591 WWM196543:WWR196591 AE262079:AJ262127 KA262079:KF262127 TW262079:UB262127 ADS262079:ADX262127 ANO262079:ANT262127 AXK262079:AXP262127 BHG262079:BHL262127 BRC262079:BRH262127 CAY262079:CBD262127 CKU262079:CKZ262127 CUQ262079:CUV262127 DEM262079:DER262127 DOI262079:DON262127 DYE262079:DYJ262127 EIA262079:EIF262127 ERW262079:ESB262127 FBS262079:FBX262127 FLO262079:FLT262127 FVK262079:FVP262127 GFG262079:GFL262127 GPC262079:GPH262127 GYY262079:GZD262127 HIU262079:HIZ262127 HSQ262079:HSV262127 ICM262079:ICR262127 IMI262079:IMN262127 IWE262079:IWJ262127 JGA262079:JGF262127 JPW262079:JQB262127 JZS262079:JZX262127 KJO262079:KJT262127 KTK262079:KTP262127 LDG262079:LDL262127 LNC262079:LNH262127 LWY262079:LXD262127 MGU262079:MGZ262127 MQQ262079:MQV262127 NAM262079:NAR262127 NKI262079:NKN262127 NUE262079:NUJ262127 OEA262079:OEF262127 ONW262079:OOB262127 OXS262079:OXX262127 PHO262079:PHT262127 PRK262079:PRP262127 QBG262079:QBL262127 QLC262079:QLH262127 QUY262079:QVD262127 REU262079:REZ262127 ROQ262079:ROV262127 RYM262079:RYR262127 SII262079:SIN262127 SSE262079:SSJ262127 TCA262079:TCF262127 TLW262079:TMB262127 TVS262079:TVX262127 UFO262079:UFT262127 UPK262079:UPP262127 UZG262079:UZL262127 VJC262079:VJH262127 VSY262079:VTD262127 WCU262079:WCZ262127 WMQ262079:WMV262127 WWM262079:WWR262127 AE327615:AJ327663 KA327615:KF327663 TW327615:UB327663 ADS327615:ADX327663 ANO327615:ANT327663 AXK327615:AXP327663 BHG327615:BHL327663 BRC327615:BRH327663 CAY327615:CBD327663 CKU327615:CKZ327663 CUQ327615:CUV327663 DEM327615:DER327663 DOI327615:DON327663 DYE327615:DYJ327663 EIA327615:EIF327663 ERW327615:ESB327663 FBS327615:FBX327663 FLO327615:FLT327663 FVK327615:FVP327663 GFG327615:GFL327663 GPC327615:GPH327663 GYY327615:GZD327663 HIU327615:HIZ327663 HSQ327615:HSV327663 ICM327615:ICR327663 IMI327615:IMN327663 IWE327615:IWJ327663 JGA327615:JGF327663 JPW327615:JQB327663 JZS327615:JZX327663 KJO327615:KJT327663 KTK327615:KTP327663 LDG327615:LDL327663 LNC327615:LNH327663 LWY327615:LXD327663 MGU327615:MGZ327663 MQQ327615:MQV327663 NAM327615:NAR327663 NKI327615:NKN327663 NUE327615:NUJ327663 OEA327615:OEF327663 ONW327615:OOB327663 OXS327615:OXX327663 PHO327615:PHT327663 PRK327615:PRP327663 QBG327615:QBL327663 QLC327615:QLH327663 QUY327615:QVD327663 REU327615:REZ327663 ROQ327615:ROV327663 RYM327615:RYR327663 SII327615:SIN327663 SSE327615:SSJ327663 TCA327615:TCF327663 TLW327615:TMB327663 TVS327615:TVX327663 UFO327615:UFT327663 UPK327615:UPP327663 UZG327615:UZL327663 VJC327615:VJH327663 VSY327615:VTD327663 WCU327615:WCZ327663 WMQ327615:WMV327663 WWM327615:WWR327663 AE393151:AJ393199 KA393151:KF393199 TW393151:UB393199 ADS393151:ADX393199 ANO393151:ANT393199 AXK393151:AXP393199 BHG393151:BHL393199 BRC393151:BRH393199 CAY393151:CBD393199 CKU393151:CKZ393199 CUQ393151:CUV393199 DEM393151:DER393199 DOI393151:DON393199 DYE393151:DYJ393199 EIA393151:EIF393199 ERW393151:ESB393199 FBS393151:FBX393199 FLO393151:FLT393199 FVK393151:FVP393199 GFG393151:GFL393199 GPC393151:GPH393199 GYY393151:GZD393199 HIU393151:HIZ393199 HSQ393151:HSV393199 ICM393151:ICR393199 IMI393151:IMN393199 IWE393151:IWJ393199 JGA393151:JGF393199 JPW393151:JQB393199 JZS393151:JZX393199 KJO393151:KJT393199 KTK393151:KTP393199 LDG393151:LDL393199 LNC393151:LNH393199 LWY393151:LXD393199 MGU393151:MGZ393199 MQQ393151:MQV393199 NAM393151:NAR393199 NKI393151:NKN393199 NUE393151:NUJ393199 OEA393151:OEF393199 ONW393151:OOB393199 OXS393151:OXX393199 PHO393151:PHT393199 PRK393151:PRP393199 QBG393151:QBL393199 QLC393151:QLH393199 QUY393151:QVD393199 REU393151:REZ393199 ROQ393151:ROV393199 RYM393151:RYR393199 SII393151:SIN393199 SSE393151:SSJ393199 TCA393151:TCF393199 TLW393151:TMB393199 TVS393151:TVX393199 UFO393151:UFT393199 UPK393151:UPP393199 UZG393151:UZL393199 VJC393151:VJH393199 VSY393151:VTD393199 WCU393151:WCZ393199 WMQ393151:WMV393199 WWM393151:WWR393199 AE458687:AJ458735 KA458687:KF458735 TW458687:UB458735 ADS458687:ADX458735 ANO458687:ANT458735 AXK458687:AXP458735 BHG458687:BHL458735 BRC458687:BRH458735 CAY458687:CBD458735 CKU458687:CKZ458735 CUQ458687:CUV458735 DEM458687:DER458735 DOI458687:DON458735 DYE458687:DYJ458735 EIA458687:EIF458735 ERW458687:ESB458735 FBS458687:FBX458735 FLO458687:FLT458735 FVK458687:FVP458735 GFG458687:GFL458735 GPC458687:GPH458735 GYY458687:GZD458735 HIU458687:HIZ458735 HSQ458687:HSV458735 ICM458687:ICR458735 IMI458687:IMN458735 IWE458687:IWJ458735 JGA458687:JGF458735 JPW458687:JQB458735 JZS458687:JZX458735 KJO458687:KJT458735 KTK458687:KTP458735 LDG458687:LDL458735 LNC458687:LNH458735 LWY458687:LXD458735 MGU458687:MGZ458735 MQQ458687:MQV458735 NAM458687:NAR458735 NKI458687:NKN458735 NUE458687:NUJ458735 OEA458687:OEF458735 ONW458687:OOB458735 OXS458687:OXX458735 PHO458687:PHT458735 PRK458687:PRP458735 QBG458687:QBL458735 QLC458687:QLH458735 QUY458687:QVD458735 REU458687:REZ458735 ROQ458687:ROV458735 RYM458687:RYR458735 SII458687:SIN458735 SSE458687:SSJ458735 TCA458687:TCF458735 TLW458687:TMB458735 TVS458687:TVX458735 UFO458687:UFT458735 UPK458687:UPP458735 UZG458687:UZL458735 VJC458687:VJH458735 VSY458687:VTD458735 WCU458687:WCZ458735 WMQ458687:WMV458735 WWM458687:WWR458735 AE524223:AJ524271 KA524223:KF524271 TW524223:UB524271 ADS524223:ADX524271 ANO524223:ANT524271 AXK524223:AXP524271 BHG524223:BHL524271 BRC524223:BRH524271 CAY524223:CBD524271 CKU524223:CKZ524271 CUQ524223:CUV524271 DEM524223:DER524271 DOI524223:DON524271 DYE524223:DYJ524271 EIA524223:EIF524271 ERW524223:ESB524271 FBS524223:FBX524271 FLO524223:FLT524271 FVK524223:FVP524271 GFG524223:GFL524271 GPC524223:GPH524271 GYY524223:GZD524271 HIU524223:HIZ524271 HSQ524223:HSV524271 ICM524223:ICR524271 IMI524223:IMN524271 IWE524223:IWJ524271 JGA524223:JGF524271 JPW524223:JQB524271 JZS524223:JZX524271 KJO524223:KJT524271 KTK524223:KTP524271 LDG524223:LDL524271 LNC524223:LNH524271 LWY524223:LXD524271 MGU524223:MGZ524271 MQQ524223:MQV524271 NAM524223:NAR524271 NKI524223:NKN524271 NUE524223:NUJ524271 OEA524223:OEF524271 ONW524223:OOB524271 OXS524223:OXX524271 PHO524223:PHT524271 PRK524223:PRP524271 QBG524223:QBL524271 QLC524223:QLH524271 QUY524223:QVD524271 REU524223:REZ524271 ROQ524223:ROV524271 RYM524223:RYR524271 SII524223:SIN524271 SSE524223:SSJ524271 TCA524223:TCF524271 TLW524223:TMB524271 TVS524223:TVX524271 UFO524223:UFT524271 UPK524223:UPP524271 UZG524223:UZL524271 VJC524223:VJH524271 VSY524223:VTD524271 WCU524223:WCZ524271 WMQ524223:WMV524271 WWM524223:WWR524271 AE589759:AJ589807 KA589759:KF589807 TW589759:UB589807 ADS589759:ADX589807 ANO589759:ANT589807 AXK589759:AXP589807 BHG589759:BHL589807 BRC589759:BRH589807 CAY589759:CBD589807 CKU589759:CKZ589807 CUQ589759:CUV589807 DEM589759:DER589807 DOI589759:DON589807 DYE589759:DYJ589807 EIA589759:EIF589807 ERW589759:ESB589807 FBS589759:FBX589807 FLO589759:FLT589807 FVK589759:FVP589807 GFG589759:GFL589807 GPC589759:GPH589807 GYY589759:GZD589807 HIU589759:HIZ589807 HSQ589759:HSV589807 ICM589759:ICR589807 IMI589759:IMN589807 IWE589759:IWJ589807 JGA589759:JGF589807 JPW589759:JQB589807 JZS589759:JZX589807 KJO589759:KJT589807 KTK589759:KTP589807 LDG589759:LDL589807 LNC589759:LNH589807 LWY589759:LXD589807 MGU589759:MGZ589807 MQQ589759:MQV589807 NAM589759:NAR589807 NKI589759:NKN589807 NUE589759:NUJ589807 OEA589759:OEF589807 ONW589759:OOB589807 OXS589759:OXX589807 PHO589759:PHT589807 PRK589759:PRP589807 QBG589759:QBL589807 QLC589759:QLH589807 QUY589759:QVD589807 REU589759:REZ589807 ROQ589759:ROV589807 RYM589759:RYR589807 SII589759:SIN589807 SSE589759:SSJ589807 TCA589759:TCF589807 TLW589759:TMB589807 TVS589759:TVX589807 UFO589759:UFT589807 UPK589759:UPP589807 UZG589759:UZL589807 VJC589759:VJH589807 VSY589759:VTD589807 WCU589759:WCZ589807 WMQ589759:WMV589807 WWM589759:WWR589807 AE655295:AJ655343 KA655295:KF655343 TW655295:UB655343 ADS655295:ADX655343 ANO655295:ANT655343 AXK655295:AXP655343 BHG655295:BHL655343 BRC655295:BRH655343 CAY655295:CBD655343 CKU655295:CKZ655343 CUQ655295:CUV655343 DEM655295:DER655343 DOI655295:DON655343 DYE655295:DYJ655343 EIA655295:EIF655343 ERW655295:ESB655343 FBS655295:FBX655343 FLO655295:FLT655343 FVK655295:FVP655343 GFG655295:GFL655343 GPC655295:GPH655343 GYY655295:GZD655343 HIU655295:HIZ655343 HSQ655295:HSV655343 ICM655295:ICR655343 IMI655295:IMN655343 IWE655295:IWJ655343 JGA655295:JGF655343 JPW655295:JQB655343 JZS655295:JZX655343 KJO655295:KJT655343 KTK655295:KTP655343 LDG655295:LDL655343 LNC655295:LNH655343 LWY655295:LXD655343 MGU655295:MGZ655343 MQQ655295:MQV655343 NAM655295:NAR655343 NKI655295:NKN655343 NUE655295:NUJ655343 OEA655295:OEF655343 ONW655295:OOB655343 OXS655295:OXX655343 PHO655295:PHT655343 PRK655295:PRP655343 QBG655295:QBL655343 QLC655295:QLH655343 QUY655295:QVD655343 REU655295:REZ655343 ROQ655295:ROV655343 RYM655295:RYR655343 SII655295:SIN655343 SSE655295:SSJ655343 TCA655295:TCF655343 TLW655295:TMB655343 TVS655295:TVX655343 UFO655295:UFT655343 UPK655295:UPP655343 UZG655295:UZL655343 VJC655295:VJH655343 VSY655295:VTD655343 WCU655295:WCZ655343 WMQ655295:WMV655343 WWM655295:WWR655343 AE720831:AJ720879 KA720831:KF720879 TW720831:UB720879 ADS720831:ADX720879 ANO720831:ANT720879 AXK720831:AXP720879 BHG720831:BHL720879 BRC720831:BRH720879 CAY720831:CBD720879 CKU720831:CKZ720879 CUQ720831:CUV720879 DEM720831:DER720879 DOI720831:DON720879 DYE720831:DYJ720879 EIA720831:EIF720879 ERW720831:ESB720879 FBS720831:FBX720879 FLO720831:FLT720879 FVK720831:FVP720879 GFG720831:GFL720879 GPC720831:GPH720879 GYY720831:GZD720879 HIU720831:HIZ720879 HSQ720831:HSV720879 ICM720831:ICR720879 IMI720831:IMN720879 IWE720831:IWJ720879 JGA720831:JGF720879 JPW720831:JQB720879 JZS720831:JZX720879 KJO720831:KJT720879 KTK720831:KTP720879 LDG720831:LDL720879 LNC720831:LNH720879 LWY720831:LXD720879 MGU720831:MGZ720879 MQQ720831:MQV720879 NAM720831:NAR720879 NKI720831:NKN720879 NUE720831:NUJ720879 OEA720831:OEF720879 ONW720831:OOB720879 OXS720831:OXX720879 PHO720831:PHT720879 PRK720831:PRP720879 QBG720831:QBL720879 QLC720831:QLH720879 QUY720831:QVD720879 REU720831:REZ720879 ROQ720831:ROV720879 RYM720831:RYR720879 SII720831:SIN720879 SSE720831:SSJ720879 TCA720831:TCF720879 TLW720831:TMB720879 TVS720831:TVX720879 UFO720831:UFT720879 UPK720831:UPP720879 UZG720831:UZL720879 VJC720831:VJH720879 VSY720831:VTD720879 WCU720831:WCZ720879 WMQ720831:WMV720879 WWM720831:WWR720879 AE786367:AJ786415 KA786367:KF786415 TW786367:UB786415 ADS786367:ADX786415 ANO786367:ANT786415 AXK786367:AXP786415 BHG786367:BHL786415 BRC786367:BRH786415 CAY786367:CBD786415 CKU786367:CKZ786415 CUQ786367:CUV786415 DEM786367:DER786415 DOI786367:DON786415 DYE786367:DYJ786415 EIA786367:EIF786415 ERW786367:ESB786415 FBS786367:FBX786415 FLO786367:FLT786415 FVK786367:FVP786415 GFG786367:GFL786415 GPC786367:GPH786415 GYY786367:GZD786415 HIU786367:HIZ786415 HSQ786367:HSV786415 ICM786367:ICR786415 IMI786367:IMN786415 IWE786367:IWJ786415 JGA786367:JGF786415 JPW786367:JQB786415 JZS786367:JZX786415 KJO786367:KJT786415 KTK786367:KTP786415 LDG786367:LDL786415 LNC786367:LNH786415 LWY786367:LXD786415 MGU786367:MGZ786415 MQQ786367:MQV786415 NAM786367:NAR786415 NKI786367:NKN786415 NUE786367:NUJ786415 OEA786367:OEF786415 ONW786367:OOB786415 OXS786367:OXX786415 PHO786367:PHT786415 PRK786367:PRP786415 QBG786367:QBL786415 QLC786367:QLH786415 QUY786367:QVD786415 REU786367:REZ786415 ROQ786367:ROV786415 RYM786367:RYR786415 SII786367:SIN786415 SSE786367:SSJ786415 TCA786367:TCF786415 TLW786367:TMB786415 TVS786367:TVX786415 UFO786367:UFT786415 UPK786367:UPP786415 UZG786367:UZL786415 VJC786367:VJH786415 VSY786367:VTD786415 WCU786367:WCZ786415 WMQ786367:WMV786415 WWM786367:WWR786415 AE851903:AJ851951 KA851903:KF851951 TW851903:UB851951 ADS851903:ADX851951 ANO851903:ANT851951 AXK851903:AXP851951 BHG851903:BHL851951 BRC851903:BRH851951 CAY851903:CBD851951 CKU851903:CKZ851951 CUQ851903:CUV851951 DEM851903:DER851951 DOI851903:DON851951 DYE851903:DYJ851951 EIA851903:EIF851951 ERW851903:ESB851951 FBS851903:FBX851951 FLO851903:FLT851951 FVK851903:FVP851951 GFG851903:GFL851951 GPC851903:GPH851951 GYY851903:GZD851951 HIU851903:HIZ851951 HSQ851903:HSV851951 ICM851903:ICR851951 IMI851903:IMN851951 IWE851903:IWJ851951 JGA851903:JGF851951 JPW851903:JQB851951 JZS851903:JZX851951 KJO851903:KJT851951 KTK851903:KTP851951 LDG851903:LDL851951 LNC851903:LNH851951 LWY851903:LXD851951 MGU851903:MGZ851951 MQQ851903:MQV851951 NAM851903:NAR851951 NKI851903:NKN851951 NUE851903:NUJ851951 OEA851903:OEF851951 ONW851903:OOB851951 OXS851903:OXX851951 PHO851903:PHT851951 PRK851903:PRP851951 QBG851903:QBL851951 QLC851903:QLH851951 QUY851903:QVD851951 REU851903:REZ851951 ROQ851903:ROV851951 RYM851903:RYR851951 SII851903:SIN851951 SSE851903:SSJ851951 TCA851903:TCF851951 TLW851903:TMB851951 TVS851903:TVX851951 UFO851903:UFT851951 UPK851903:UPP851951 UZG851903:UZL851951 VJC851903:VJH851951 VSY851903:VTD851951 WCU851903:WCZ851951 WMQ851903:WMV851951 WWM851903:WWR851951 AE917439:AJ917487 KA917439:KF917487 TW917439:UB917487 ADS917439:ADX917487 ANO917439:ANT917487 AXK917439:AXP917487 BHG917439:BHL917487 BRC917439:BRH917487 CAY917439:CBD917487 CKU917439:CKZ917487 CUQ917439:CUV917487 DEM917439:DER917487 DOI917439:DON917487 DYE917439:DYJ917487 EIA917439:EIF917487 ERW917439:ESB917487 FBS917439:FBX917487 FLO917439:FLT917487 FVK917439:FVP917487 GFG917439:GFL917487 GPC917439:GPH917487 GYY917439:GZD917487 HIU917439:HIZ917487 HSQ917439:HSV917487 ICM917439:ICR917487 IMI917439:IMN917487 IWE917439:IWJ917487 JGA917439:JGF917487 JPW917439:JQB917487 JZS917439:JZX917487 KJO917439:KJT917487 KTK917439:KTP917487 LDG917439:LDL917487 LNC917439:LNH917487 LWY917439:LXD917487 MGU917439:MGZ917487 MQQ917439:MQV917487 NAM917439:NAR917487 NKI917439:NKN917487 NUE917439:NUJ917487 OEA917439:OEF917487 ONW917439:OOB917487 OXS917439:OXX917487 PHO917439:PHT917487 PRK917439:PRP917487 QBG917439:QBL917487 QLC917439:QLH917487 QUY917439:QVD917487 REU917439:REZ917487 ROQ917439:ROV917487 RYM917439:RYR917487 SII917439:SIN917487 SSE917439:SSJ917487 TCA917439:TCF917487 TLW917439:TMB917487 TVS917439:TVX917487 UFO917439:UFT917487 UPK917439:UPP917487 UZG917439:UZL917487 VJC917439:VJH917487 VSY917439:VTD917487 WCU917439:WCZ917487 WMQ917439:WMV917487 WWM917439:WWR917487 AE982975:AJ983023 KA982975:KF983023 TW982975:UB983023 ADS982975:ADX983023 ANO982975:ANT983023 AXK982975:AXP983023 BHG982975:BHL983023 BRC982975:BRH983023 CAY982975:CBD983023 CKU982975:CKZ983023 CUQ982975:CUV983023 DEM982975:DER983023 DOI982975:DON983023 DYE982975:DYJ983023 EIA982975:EIF983023 ERW982975:ESB983023 FBS982975:FBX983023 FLO982975:FLT983023 FVK982975:FVP983023 GFG982975:GFL983023 GPC982975:GPH983023 GYY982975:GZD983023 HIU982975:HIZ983023 HSQ982975:HSV983023 ICM982975:ICR983023 IMI982975:IMN983023 IWE982975:IWJ983023 JGA982975:JGF983023 JPW982975:JQB983023 JZS982975:JZX983023 KJO982975:KJT983023 KTK982975:KTP983023 LDG982975:LDL983023 LNC982975:LNH983023 LWY982975:LXD983023 MGU982975:MGZ983023 MQQ982975:MQV983023 NAM982975:NAR983023 NKI982975:NKN983023 NUE982975:NUJ983023 OEA982975:OEF983023 ONW982975:OOB983023 OXS982975:OXX983023 PHO982975:PHT983023 PRK982975:PRP983023 QBG982975:QBL983023 QLC982975:QLH983023 QUY982975:QVD983023 REU982975:REZ983023 ROQ982975:ROV983023 RYM982975:RYR983023 SII982975:SIN983023 SSE982975:SSJ983023 TCA982975:TCF983023 TLW982975:TMB983023 TVS982975:TVX983023 UFO982975:UFT983023 UPK982975:UPP983023 UZG982975:UZL983023 VJC982975:VJH983023 VSY982975:VTD983023 WCU982975:WCZ983023 WMQ982975:WMV983023 WWM982975:WWR983023 AV65471:AW65519 KR65471:KS65519 UN65471:UO65519 AEJ65471:AEK65519 AOF65471:AOG65519 AYB65471:AYC65519 BHX65471:BHY65519 BRT65471:BRU65519 CBP65471:CBQ65519 CLL65471:CLM65519 CVH65471:CVI65519 DFD65471:DFE65519 DOZ65471:DPA65519 DYV65471:DYW65519 EIR65471:EIS65519 ESN65471:ESO65519 FCJ65471:FCK65519 FMF65471:FMG65519 FWB65471:FWC65519 GFX65471:GFY65519 GPT65471:GPU65519 GZP65471:GZQ65519 HJL65471:HJM65519 HTH65471:HTI65519 IDD65471:IDE65519 IMZ65471:INA65519 IWV65471:IWW65519 JGR65471:JGS65519 JQN65471:JQO65519 KAJ65471:KAK65519 KKF65471:KKG65519 KUB65471:KUC65519 LDX65471:LDY65519 LNT65471:LNU65519 LXP65471:LXQ65519 MHL65471:MHM65519 MRH65471:MRI65519 NBD65471:NBE65519 NKZ65471:NLA65519 NUV65471:NUW65519 OER65471:OES65519 OON65471:OOO65519 OYJ65471:OYK65519 PIF65471:PIG65519 PSB65471:PSC65519 QBX65471:QBY65519 QLT65471:QLU65519 QVP65471:QVQ65519 RFL65471:RFM65519 RPH65471:RPI65519 RZD65471:RZE65519 SIZ65471:SJA65519 SSV65471:SSW65519 TCR65471:TCS65519 TMN65471:TMO65519 TWJ65471:TWK65519 UGF65471:UGG65519 UQB65471:UQC65519 UZX65471:UZY65519 VJT65471:VJU65519 VTP65471:VTQ65519 WDL65471:WDM65519 WNH65471:WNI65519 WXD65471:WXE65519 AV131007:AW131055 KR131007:KS131055 UN131007:UO131055 AEJ131007:AEK131055 AOF131007:AOG131055 AYB131007:AYC131055 BHX131007:BHY131055 BRT131007:BRU131055 CBP131007:CBQ131055 CLL131007:CLM131055 CVH131007:CVI131055 DFD131007:DFE131055 DOZ131007:DPA131055 DYV131007:DYW131055 EIR131007:EIS131055 ESN131007:ESO131055 FCJ131007:FCK131055 FMF131007:FMG131055 FWB131007:FWC131055 GFX131007:GFY131055 GPT131007:GPU131055 GZP131007:GZQ131055 HJL131007:HJM131055 HTH131007:HTI131055 IDD131007:IDE131055 IMZ131007:INA131055 IWV131007:IWW131055 JGR131007:JGS131055 JQN131007:JQO131055 KAJ131007:KAK131055 KKF131007:KKG131055 KUB131007:KUC131055 LDX131007:LDY131055 LNT131007:LNU131055 LXP131007:LXQ131055 MHL131007:MHM131055 MRH131007:MRI131055 NBD131007:NBE131055 NKZ131007:NLA131055 NUV131007:NUW131055 OER131007:OES131055 OON131007:OOO131055 OYJ131007:OYK131055 PIF131007:PIG131055 PSB131007:PSC131055 QBX131007:QBY131055 QLT131007:QLU131055 QVP131007:QVQ131055 RFL131007:RFM131055 RPH131007:RPI131055 RZD131007:RZE131055 SIZ131007:SJA131055 SSV131007:SSW131055 TCR131007:TCS131055 TMN131007:TMO131055 TWJ131007:TWK131055 UGF131007:UGG131055 UQB131007:UQC131055 UZX131007:UZY131055 VJT131007:VJU131055 VTP131007:VTQ131055 WDL131007:WDM131055 WNH131007:WNI131055 WXD131007:WXE131055 AV196543:AW196591 KR196543:KS196591 UN196543:UO196591 AEJ196543:AEK196591 AOF196543:AOG196591 AYB196543:AYC196591 BHX196543:BHY196591 BRT196543:BRU196591 CBP196543:CBQ196591 CLL196543:CLM196591 CVH196543:CVI196591 DFD196543:DFE196591 DOZ196543:DPA196591 DYV196543:DYW196591 EIR196543:EIS196591 ESN196543:ESO196591 FCJ196543:FCK196591 FMF196543:FMG196591 FWB196543:FWC196591 GFX196543:GFY196591 GPT196543:GPU196591 GZP196543:GZQ196591 HJL196543:HJM196591 HTH196543:HTI196591 IDD196543:IDE196591 IMZ196543:INA196591 IWV196543:IWW196591 JGR196543:JGS196591 JQN196543:JQO196591 KAJ196543:KAK196591 KKF196543:KKG196591 KUB196543:KUC196591 LDX196543:LDY196591 LNT196543:LNU196591 LXP196543:LXQ196591 MHL196543:MHM196591 MRH196543:MRI196591 NBD196543:NBE196591 NKZ196543:NLA196591 NUV196543:NUW196591 OER196543:OES196591 OON196543:OOO196591 OYJ196543:OYK196591 PIF196543:PIG196591 PSB196543:PSC196591 QBX196543:QBY196591 QLT196543:QLU196591 QVP196543:QVQ196591 RFL196543:RFM196591 RPH196543:RPI196591 RZD196543:RZE196591 SIZ196543:SJA196591 SSV196543:SSW196591 TCR196543:TCS196591 TMN196543:TMO196591 TWJ196543:TWK196591 UGF196543:UGG196591 UQB196543:UQC196591 UZX196543:UZY196591 VJT196543:VJU196591 VTP196543:VTQ196591 WDL196543:WDM196591 WNH196543:WNI196591 WXD196543:WXE196591 AV262079:AW262127 KR262079:KS262127 UN262079:UO262127 AEJ262079:AEK262127 AOF262079:AOG262127 AYB262079:AYC262127 BHX262079:BHY262127 BRT262079:BRU262127 CBP262079:CBQ262127 CLL262079:CLM262127 CVH262079:CVI262127 DFD262079:DFE262127 DOZ262079:DPA262127 DYV262079:DYW262127 EIR262079:EIS262127 ESN262079:ESO262127 FCJ262079:FCK262127 FMF262079:FMG262127 FWB262079:FWC262127 GFX262079:GFY262127 GPT262079:GPU262127 GZP262079:GZQ262127 HJL262079:HJM262127 HTH262079:HTI262127 IDD262079:IDE262127 IMZ262079:INA262127 IWV262079:IWW262127 JGR262079:JGS262127 JQN262079:JQO262127 KAJ262079:KAK262127 KKF262079:KKG262127 KUB262079:KUC262127 LDX262079:LDY262127 LNT262079:LNU262127 LXP262079:LXQ262127 MHL262079:MHM262127 MRH262079:MRI262127 NBD262079:NBE262127 NKZ262079:NLA262127 NUV262079:NUW262127 OER262079:OES262127 OON262079:OOO262127 OYJ262079:OYK262127 PIF262079:PIG262127 PSB262079:PSC262127 QBX262079:QBY262127 QLT262079:QLU262127 QVP262079:QVQ262127 RFL262079:RFM262127 RPH262079:RPI262127 RZD262079:RZE262127 SIZ262079:SJA262127 SSV262079:SSW262127 TCR262079:TCS262127 TMN262079:TMO262127 TWJ262079:TWK262127 UGF262079:UGG262127 UQB262079:UQC262127 UZX262079:UZY262127 VJT262079:VJU262127 VTP262079:VTQ262127 WDL262079:WDM262127 WNH262079:WNI262127 WXD262079:WXE262127 AV327615:AW327663 KR327615:KS327663 UN327615:UO327663 AEJ327615:AEK327663 AOF327615:AOG327663 AYB327615:AYC327663 BHX327615:BHY327663 BRT327615:BRU327663 CBP327615:CBQ327663 CLL327615:CLM327663 CVH327615:CVI327663 DFD327615:DFE327663 DOZ327615:DPA327663 DYV327615:DYW327663 EIR327615:EIS327663 ESN327615:ESO327663 FCJ327615:FCK327663 FMF327615:FMG327663 FWB327615:FWC327663 GFX327615:GFY327663 GPT327615:GPU327663 GZP327615:GZQ327663 HJL327615:HJM327663 HTH327615:HTI327663 IDD327615:IDE327663 IMZ327615:INA327663 IWV327615:IWW327663 JGR327615:JGS327663 JQN327615:JQO327663 KAJ327615:KAK327663 KKF327615:KKG327663 KUB327615:KUC327663 LDX327615:LDY327663 LNT327615:LNU327663 LXP327615:LXQ327663 MHL327615:MHM327663 MRH327615:MRI327663 NBD327615:NBE327663 NKZ327615:NLA327663 NUV327615:NUW327663 OER327615:OES327663 OON327615:OOO327663 OYJ327615:OYK327663 PIF327615:PIG327663 PSB327615:PSC327663 QBX327615:QBY327663 QLT327615:QLU327663 QVP327615:QVQ327663 RFL327615:RFM327663 RPH327615:RPI327663 RZD327615:RZE327663 SIZ327615:SJA327663 SSV327615:SSW327663 TCR327615:TCS327663 TMN327615:TMO327663 TWJ327615:TWK327663 UGF327615:UGG327663 UQB327615:UQC327663 UZX327615:UZY327663 VJT327615:VJU327663 VTP327615:VTQ327663 WDL327615:WDM327663 WNH327615:WNI327663 WXD327615:WXE327663 AV393151:AW393199 KR393151:KS393199 UN393151:UO393199 AEJ393151:AEK393199 AOF393151:AOG393199 AYB393151:AYC393199 BHX393151:BHY393199 BRT393151:BRU393199 CBP393151:CBQ393199 CLL393151:CLM393199 CVH393151:CVI393199 DFD393151:DFE393199 DOZ393151:DPA393199 DYV393151:DYW393199 EIR393151:EIS393199 ESN393151:ESO393199 FCJ393151:FCK393199 FMF393151:FMG393199 FWB393151:FWC393199 GFX393151:GFY393199 GPT393151:GPU393199 GZP393151:GZQ393199 HJL393151:HJM393199 HTH393151:HTI393199 IDD393151:IDE393199 IMZ393151:INA393199 IWV393151:IWW393199 JGR393151:JGS393199 JQN393151:JQO393199 KAJ393151:KAK393199 KKF393151:KKG393199 KUB393151:KUC393199 LDX393151:LDY393199 LNT393151:LNU393199 LXP393151:LXQ393199 MHL393151:MHM393199 MRH393151:MRI393199 NBD393151:NBE393199 NKZ393151:NLA393199 NUV393151:NUW393199 OER393151:OES393199 OON393151:OOO393199 OYJ393151:OYK393199 PIF393151:PIG393199 PSB393151:PSC393199 QBX393151:QBY393199 QLT393151:QLU393199 QVP393151:QVQ393199 RFL393151:RFM393199 RPH393151:RPI393199 RZD393151:RZE393199 SIZ393151:SJA393199 SSV393151:SSW393199 TCR393151:TCS393199 TMN393151:TMO393199 TWJ393151:TWK393199 UGF393151:UGG393199 UQB393151:UQC393199 UZX393151:UZY393199 VJT393151:VJU393199 VTP393151:VTQ393199 WDL393151:WDM393199 WNH393151:WNI393199 WXD393151:WXE393199 AV458687:AW458735 KR458687:KS458735 UN458687:UO458735 AEJ458687:AEK458735 AOF458687:AOG458735 AYB458687:AYC458735 BHX458687:BHY458735 BRT458687:BRU458735 CBP458687:CBQ458735 CLL458687:CLM458735 CVH458687:CVI458735 DFD458687:DFE458735 DOZ458687:DPA458735 DYV458687:DYW458735 EIR458687:EIS458735 ESN458687:ESO458735 FCJ458687:FCK458735 FMF458687:FMG458735 FWB458687:FWC458735 GFX458687:GFY458735 GPT458687:GPU458735 GZP458687:GZQ458735 HJL458687:HJM458735 HTH458687:HTI458735 IDD458687:IDE458735 IMZ458687:INA458735 IWV458687:IWW458735 JGR458687:JGS458735 JQN458687:JQO458735 KAJ458687:KAK458735 KKF458687:KKG458735 KUB458687:KUC458735 LDX458687:LDY458735 LNT458687:LNU458735 LXP458687:LXQ458735 MHL458687:MHM458735 MRH458687:MRI458735 NBD458687:NBE458735 NKZ458687:NLA458735 NUV458687:NUW458735 OER458687:OES458735 OON458687:OOO458735 OYJ458687:OYK458735 PIF458687:PIG458735 PSB458687:PSC458735 QBX458687:QBY458735 QLT458687:QLU458735 QVP458687:QVQ458735 RFL458687:RFM458735 RPH458687:RPI458735 RZD458687:RZE458735 SIZ458687:SJA458735 SSV458687:SSW458735 TCR458687:TCS458735 TMN458687:TMO458735 TWJ458687:TWK458735 UGF458687:UGG458735 UQB458687:UQC458735 UZX458687:UZY458735 VJT458687:VJU458735 VTP458687:VTQ458735 WDL458687:WDM458735 WNH458687:WNI458735 WXD458687:WXE458735 AV524223:AW524271 KR524223:KS524271 UN524223:UO524271 AEJ524223:AEK524271 AOF524223:AOG524271 AYB524223:AYC524271 BHX524223:BHY524271 BRT524223:BRU524271 CBP524223:CBQ524271 CLL524223:CLM524271 CVH524223:CVI524271 DFD524223:DFE524271 DOZ524223:DPA524271 DYV524223:DYW524271 EIR524223:EIS524271 ESN524223:ESO524271 FCJ524223:FCK524271 FMF524223:FMG524271 FWB524223:FWC524271 GFX524223:GFY524271 GPT524223:GPU524271 GZP524223:GZQ524271 HJL524223:HJM524271 HTH524223:HTI524271 IDD524223:IDE524271 IMZ524223:INA524271 IWV524223:IWW524271 JGR524223:JGS524271 JQN524223:JQO524271 KAJ524223:KAK524271 KKF524223:KKG524271 KUB524223:KUC524271 LDX524223:LDY524271 LNT524223:LNU524271 LXP524223:LXQ524271 MHL524223:MHM524271 MRH524223:MRI524271 NBD524223:NBE524271 NKZ524223:NLA524271 NUV524223:NUW524271 OER524223:OES524271 OON524223:OOO524271 OYJ524223:OYK524271 PIF524223:PIG524271 PSB524223:PSC524271 QBX524223:QBY524271 QLT524223:QLU524271 QVP524223:QVQ524271 RFL524223:RFM524271 RPH524223:RPI524271 RZD524223:RZE524271 SIZ524223:SJA524271 SSV524223:SSW524271 TCR524223:TCS524271 TMN524223:TMO524271 TWJ524223:TWK524271 UGF524223:UGG524271 UQB524223:UQC524271 UZX524223:UZY524271 VJT524223:VJU524271 VTP524223:VTQ524271 WDL524223:WDM524271 WNH524223:WNI524271 WXD524223:WXE524271 AV589759:AW589807 KR589759:KS589807 UN589759:UO589807 AEJ589759:AEK589807 AOF589759:AOG589807 AYB589759:AYC589807 BHX589759:BHY589807 BRT589759:BRU589807 CBP589759:CBQ589807 CLL589759:CLM589807 CVH589759:CVI589807 DFD589759:DFE589807 DOZ589759:DPA589807 DYV589759:DYW589807 EIR589759:EIS589807 ESN589759:ESO589807 FCJ589759:FCK589807 FMF589759:FMG589807 FWB589759:FWC589807 GFX589759:GFY589807 GPT589759:GPU589807 GZP589759:GZQ589807 HJL589759:HJM589807 HTH589759:HTI589807 IDD589759:IDE589807 IMZ589759:INA589807 IWV589759:IWW589807 JGR589759:JGS589807 JQN589759:JQO589807 KAJ589759:KAK589807 KKF589759:KKG589807 KUB589759:KUC589807 LDX589759:LDY589807 LNT589759:LNU589807 LXP589759:LXQ589807 MHL589759:MHM589807 MRH589759:MRI589807 NBD589759:NBE589807 NKZ589759:NLA589807 NUV589759:NUW589807 OER589759:OES589807 OON589759:OOO589807 OYJ589759:OYK589807 PIF589759:PIG589807 PSB589759:PSC589807 QBX589759:QBY589807 QLT589759:QLU589807 QVP589759:QVQ589807 RFL589759:RFM589807 RPH589759:RPI589807 RZD589759:RZE589807 SIZ589759:SJA589807 SSV589759:SSW589807 TCR589759:TCS589807 TMN589759:TMO589807 TWJ589759:TWK589807 UGF589759:UGG589807 UQB589759:UQC589807 UZX589759:UZY589807 VJT589759:VJU589807 VTP589759:VTQ589807 WDL589759:WDM589807 WNH589759:WNI589807 WXD589759:WXE589807 AV655295:AW655343 KR655295:KS655343 UN655295:UO655343 AEJ655295:AEK655343 AOF655295:AOG655343 AYB655295:AYC655343 BHX655295:BHY655343 BRT655295:BRU655343 CBP655295:CBQ655343 CLL655295:CLM655343 CVH655295:CVI655343 DFD655295:DFE655343 DOZ655295:DPA655343 DYV655295:DYW655343 EIR655295:EIS655343 ESN655295:ESO655343 FCJ655295:FCK655343 FMF655295:FMG655343 FWB655295:FWC655343 GFX655295:GFY655343 GPT655295:GPU655343 GZP655295:GZQ655343 HJL655295:HJM655343 HTH655295:HTI655343 IDD655295:IDE655343 IMZ655295:INA655343 IWV655295:IWW655343 JGR655295:JGS655343 JQN655295:JQO655343 KAJ655295:KAK655343 KKF655295:KKG655343 KUB655295:KUC655343 LDX655295:LDY655343 LNT655295:LNU655343 LXP655295:LXQ655343 MHL655295:MHM655343 MRH655295:MRI655343 NBD655295:NBE655343 NKZ655295:NLA655343 NUV655295:NUW655343 OER655295:OES655343 OON655295:OOO655343 OYJ655295:OYK655343 PIF655295:PIG655343 PSB655295:PSC655343 QBX655295:QBY655343 QLT655295:QLU655343 QVP655295:QVQ655343 RFL655295:RFM655343 RPH655295:RPI655343 RZD655295:RZE655343 SIZ655295:SJA655343 SSV655295:SSW655343 TCR655295:TCS655343 TMN655295:TMO655343 TWJ655295:TWK655343 UGF655295:UGG655343 UQB655295:UQC655343 UZX655295:UZY655343 VJT655295:VJU655343 VTP655295:VTQ655343 WDL655295:WDM655343 WNH655295:WNI655343 WXD655295:WXE655343 AV720831:AW720879 KR720831:KS720879 UN720831:UO720879 AEJ720831:AEK720879 AOF720831:AOG720879 AYB720831:AYC720879 BHX720831:BHY720879 BRT720831:BRU720879 CBP720831:CBQ720879 CLL720831:CLM720879 CVH720831:CVI720879 DFD720831:DFE720879 DOZ720831:DPA720879 DYV720831:DYW720879 EIR720831:EIS720879 ESN720831:ESO720879 FCJ720831:FCK720879 FMF720831:FMG720879 FWB720831:FWC720879 GFX720831:GFY720879 GPT720831:GPU720879 GZP720831:GZQ720879 HJL720831:HJM720879 HTH720831:HTI720879 IDD720831:IDE720879 IMZ720831:INA720879 IWV720831:IWW720879 JGR720831:JGS720879 JQN720831:JQO720879 KAJ720831:KAK720879 KKF720831:KKG720879 KUB720831:KUC720879 LDX720831:LDY720879 LNT720831:LNU720879 LXP720831:LXQ720879 MHL720831:MHM720879 MRH720831:MRI720879 NBD720831:NBE720879 NKZ720831:NLA720879 NUV720831:NUW720879 OER720831:OES720879 OON720831:OOO720879 OYJ720831:OYK720879 PIF720831:PIG720879 PSB720831:PSC720879 QBX720831:QBY720879 QLT720831:QLU720879 QVP720831:QVQ720879 RFL720831:RFM720879 RPH720831:RPI720879 RZD720831:RZE720879 SIZ720831:SJA720879 SSV720831:SSW720879 TCR720831:TCS720879 TMN720831:TMO720879 TWJ720831:TWK720879 UGF720831:UGG720879 UQB720831:UQC720879 UZX720831:UZY720879 VJT720831:VJU720879 VTP720831:VTQ720879 WDL720831:WDM720879 WNH720831:WNI720879 WXD720831:WXE720879 AV786367:AW786415 KR786367:KS786415 UN786367:UO786415 AEJ786367:AEK786415 AOF786367:AOG786415 AYB786367:AYC786415 BHX786367:BHY786415 BRT786367:BRU786415 CBP786367:CBQ786415 CLL786367:CLM786415 CVH786367:CVI786415 DFD786367:DFE786415 DOZ786367:DPA786415 DYV786367:DYW786415 EIR786367:EIS786415 ESN786367:ESO786415 FCJ786367:FCK786415 FMF786367:FMG786415 FWB786367:FWC786415 GFX786367:GFY786415 GPT786367:GPU786415 GZP786367:GZQ786415 HJL786367:HJM786415 HTH786367:HTI786415 IDD786367:IDE786415 IMZ786367:INA786415 IWV786367:IWW786415 JGR786367:JGS786415 JQN786367:JQO786415 KAJ786367:KAK786415 KKF786367:KKG786415 KUB786367:KUC786415 LDX786367:LDY786415 LNT786367:LNU786415 LXP786367:LXQ786415 MHL786367:MHM786415 MRH786367:MRI786415 NBD786367:NBE786415 NKZ786367:NLA786415 NUV786367:NUW786415 OER786367:OES786415 OON786367:OOO786415 OYJ786367:OYK786415 PIF786367:PIG786415 PSB786367:PSC786415 QBX786367:QBY786415 QLT786367:QLU786415 QVP786367:QVQ786415 RFL786367:RFM786415 RPH786367:RPI786415 RZD786367:RZE786415 SIZ786367:SJA786415 SSV786367:SSW786415 TCR786367:TCS786415 TMN786367:TMO786415 TWJ786367:TWK786415 UGF786367:UGG786415 UQB786367:UQC786415 UZX786367:UZY786415 VJT786367:VJU786415 VTP786367:VTQ786415 WDL786367:WDM786415 WNH786367:WNI786415 WXD786367:WXE786415 AV851903:AW851951 KR851903:KS851951 UN851903:UO851951 AEJ851903:AEK851951 AOF851903:AOG851951 AYB851903:AYC851951 BHX851903:BHY851951 BRT851903:BRU851951 CBP851903:CBQ851951 CLL851903:CLM851951 CVH851903:CVI851951 DFD851903:DFE851951 DOZ851903:DPA851951 DYV851903:DYW851951 EIR851903:EIS851951 ESN851903:ESO851951 FCJ851903:FCK851951 FMF851903:FMG851951 FWB851903:FWC851951 GFX851903:GFY851951 GPT851903:GPU851951 GZP851903:GZQ851951 HJL851903:HJM851951 HTH851903:HTI851951 IDD851903:IDE851951 IMZ851903:INA851951 IWV851903:IWW851951 JGR851903:JGS851951 JQN851903:JQO851951 KAJ851903:KAK851951 KKF851903:KKG851951 KUB851903:KUC851951 LDX851903:LDY851951 LNT851903:LNU851951 LXP851903:LXQ851951 MHL851903:MHM851951 MRH851903:MRI851951 NBD851903:NBE851951 NKZ851903:NLA851951 NUV851903:NUW851951 OER851903:OES851951 OON851903:OOO851951 OYJ851903:OYK851951 PIF851903:PIG851951 PSB851903:PSC851951 QBX851903:QBY851951 QLT851903:QLU851951 QVP851903:QVQ851951 RFL851903:RFM851951 RPH851903:RPI851951 RZD851903:RZE851951 SIZ851903:SJA851951 SSV851903:SSW851951 TCR851903:TCS851951 TMN851903:TMO851951 TWJ851903:TWK851951 UGF851903:UGG851951 UQB851903:UQC851951 UZX851903:UZY851951 VJT851903:VJU851951 VTP851903:VTQ851951 WDL851903:WDM851951 WNH851903:WNI851951 WXD851903:WXE851951 AV917439:AW917487 KR917439:KS917487 UN917439:UO917487 AEJ917439:AEK917487 AOF917439:AOG917487 AYB917439:AYC917487 BHX917439:BHY917487 BRT917439:BRU917487 CBP917439:CBQ917487 CLL917439:CLM917487 CVH917439:CVI917487 DFD917439:DFE917487 DOZ917439:DPA917487 DYV917439:DYW917487 EIR917439:EIS917487 ESN917439:ESO917487 FCJ917439:FCK917487 FMF917439:FMG917487 FWB917439:FWC917487 GFX917439:GFY917487 GPT917439:GPU917487 GZP917439:GZQ917487 HJL917439:HJM917487 HTH917439:HTI917487 IDD917439:IDE917487 IMZ917439:INA917487 IWV917439:IWW917487 JGR917439:JGS917487 JQN917439:JQO917487 KAJ917439:KAK917487 KKF917439:KKG917487 KUB917439:KUC917487 LDX917439:LDY917487 LNT917439:LNU917487 LXP917439:LXQ917487 MHL917439:MHM917487 MRH917439:MRI917487 NBD917439:NBE917487 NKZ917439:NLA917487 NUV917439:NUW917487 OER917439:OES917487 OON917439:OOO917487 OYJ917439:OYK917487 PIF917439:PIG917487 PSB917439:PSC917487 QBX917439:QBY917487 QLT917439:QLU917487 QVP917439:QVQ917487 RFL917439:RFM917487 RPH917439:RPI917487 RZD917439:RZE917487 SIZ917439:SJA917487 SSV917439:SSW917487 TCR917439:TCS917487 TMN917439:TMO917487 TWJ917439:TWK917487 UGF917439:UGG917487 UQB917439:UQC917487 UZX917439:UZY917487 VJT917439:VJU917487 VTP917439:VTQ917487 WDL917439:WDM917487 WNH917439:WNI917487 WXD917439:WXE917487 AV982975:AW983023 KR982975:KS983023 UN982975:UO983023 AEJ982975:AEK983023 AOF982975:AOG983023 AYB982975:AYC983023 BHX982975:BHY983023 BRT982975:BRU983023 CBP982975:CBQ983023 CLL982975:CLM983023 CVH982975:CVI983023 DFD982975:DFE983023 DOZ982975:DPA983023 DYV982975:DYW983023 EIR982975:EIS983023 ESN982975:ESO983023 FCJ982975:FCK983023 FMF982975:FMG983023 FWB982975:FWC983023 GFX982975:GFY983023 GPT982975:GPU983023 GZP982975:GZQ983023 HJL982975:HJM983023 HTH982975:HTI983023 IDD982975:IDE983023 IMZ982975:INA983023 IWV982975:IWW983023 JGR982975:JGS983023 JQN982975:JQO983023 KAJ982975:KAK983023 KKF982975:KKG983023 KUB982975:KUC983023 LDX982975:LDY983023 LNT982975:LNU983023 LXP982975:LXQ983023 MHL982975:MHM983023 MRH982975:MRI983023 NBD982975:NBE983023 NKZ982975:NLA983023 NUV982975:NUW983023 OER982975:OES983023 OON982975:OOO983023 OYJ982975:OYK983023 PIF982975:PIG983023 PSB982975:PSC983023 QBX982975:QBY983023 QLT982975:QLU983023 QVP982975:QVQ983023 RFL982975:RFM983023 RPH982975:RPI983023 RZD982975:RZE983023 SIZ982975:SJA983023 SSV982975:SSW983023 TCR982975:TCS983023 TMN982975:TMO983023 TWJ982975:TWK983023 UGF982975:UGG983023 UQB982975:UQC983023 UZX982975:UZY983023 VJT982975:VJU983023 VTP982975:VTQ983023 WDL982975:WDM983023 WNH982975:WNI983023 WXD982975:WXE983023 AO14:AQ121 AS14:AT121 AL14:AM121 AV14:AW121 AE14:AJ121 WXD14:WXE121 WNH14:WNI121 WDL14:WDM121 VTP14:VTQ121 VJT14:VJU121 UZX14:UZY121 UQB14:UQC121 UGF14:UGG121 TWJ14:TWK121 TMN14:TMO121 TCR14:TCS121 SSV14:SSW121 SIZ14:SJA121 RZD14:RZE121 RPH14:RPI121 RFL14:RFM121 QVP14:QVQ121 QLT14:QLU121 QBX14:QBY121 PSB14:PSC121 PIF14:PIG121 OYJ14:OYK121 OON14:OOO121 OER14:OES121 NUV14:NUW121 NKZ14:NLA121 NBD14:NBE121 MRH14:MRI121 MHL14:MHM121 LXP14:LXQ121 LNT14:LNU121 LDX14:LDY121 KUB14:KUC121 KKF14:KKG121 KAJ14:KAK121 JQN14:JQO121 JGR14:JGS121 IWV14:IWW121 IMZ14:INA121 IDD14:IDE121 HTH14:HTI121 HJL14:HJM121 GZP14:GZQ121 GPT14:GPU121 GFX14:GFY121 FWB14:FWC121 FMF14:FMG121 FCJ14:FCK121 ESN14:ESO121 EIR14:EIS121 DYV14:DYW121 DOZ14:DPA121 DFD14:DFE121 CVH14:CVI121 CLL14:CLM121 CBP14:CBQ121 BRT14:BRU121 BHX14:BHY121 AYB14:AYC121 AOF14:AOG121 AEJ14:AEK121 UN14:UO121 KR14:KS121 WWM14:WWR121 WMQ14:WMV121 WCU14:WCZ121 VSY14:VTD121 VJC14:VJH121 UZG14:UZL121 UPK14:UPP121 UFO14:UFT121 TVS14:TVX121 TLW14:TMB121 TCA14:TCF121 SSE14:SSJ121 SII14:SIN121 RYM14:RYR121 ROQ14:ROV121 REU14:REZ121 QUY14:QVD121 QLC14:QLH121 QBG14:QBL121 PRK14:PRP121 PHO14:PHT121 OXS14:OXX121 ONW14:OOB121 OEA14:OEF121 NUE14:NUJ121 NKI14:NKN121 NAM14:NAR121 MQQ14:MQV121 MGU14:MGZ121 LWY14:LXD121 LNC14:LNH121 LDG14:LDL121 KTK14:KTP121 KJO14:KJT121 JZS14:JZX121 JPW14:JQB121 JGA14:JGF121 IWE14:IWJ121 IMI14:IMN121 ICM14:ICR121 HSQ14:HSV121 HIU14:HIZ121 GYY14:GZD121 GPC14:GPH121 GFG14:GFL121 FVK14:FVP121 FLO14:FLT121 FBS14:FBX121 ERW14:ESB121 EIA14:EIF121 DYE14:DYJ121 DOI14:DON121 DEM14:DER121 CUQ14:CUV121 CKU14:CKZ121 CAY14:CBD121 BRC14:BRH121 BHG14:BHL121 AXK14:AXP121 ANO14:ANT121 ADS14:ADX121 TW14:UB121 KA14:KF121 WXA14:WXB121 WNE14:WNF121 WDI14:WDJ121 VTM14:VTN121 VJQ14:VJR121 UZU14:UZV121 UPY14:UPZ121 UGC14:UGD121 TWG14:TWH121 TMK14:TML121 TCO14:TCP121 SSS14:SST121 SIW14:SIX121 RZA14:RZB121 RPE14:RPF121 RFI14:RFJ121 QVM14:QVN121 QLQ14:QLR121 QBU14:QBV121 PRY14:PRZ121 PIC14:PID121 OYG14:OYH121 OOK14:OOL121 OEO14:OEP121 NUS14:NUT121 NKW14:NKX121 NBA14:NBB121 MRE14:MRF121 MHI14:MHJ121 LXM14:LXN121 LNQ14:LNR121 LDU14:LDV121 KTY14:KTZ121 KKC14:KKD121 KAG14:KAH121 JQK14:JQL121 JGO14:JGP121 IWS14:IWT121 IMW14:IMX121 IDA14:IDB121 HTE14:HTF121 HJI14:HJJ121 GZM14:GZN121 GPQ14:GPR121 GFU14:GFV121 FVY14:FVZ121 FMC14:FMD121 FCG14:FCH121 ESK14:ESL121 EIO14:EIP121 DYS14:DYT121 DOW14:DOX121 DFA14:DFB121 CVE14:CVF121 CLI14:CLJ121 CBM14:CBN121 BRQ14:BRR121 BHU14:BHV121 AXY14:AXZ121 AOC14:AOD121 AEG14:AEH121 UK14:UL121 KO14:KP121 WWW14:WWY121 WNA14:WNC121 WDE14:WDG121 VTI14:VTK121 VJM14:VJO121 UZQ14:UZS121 UPU14:UPW121 UFY14:UGA121 TWC14:TWE121 TMG14:TMI121 TCK14:TCM121 SSO14:SSQ121 SIS14:SIU121 RYW14:RYY121 RPA14:RPC121 RFE14:RFG121 QVI14:QVK121 QLM14:QLO121 QBQ14:QBS121 PRU14:PRW121 PHY14:PIA121 OYC14:OYE121 OOG14:OOI121 OEK14:OEM121 NUO14:NUQ121 NKS14:NKU121 NAW14:NAY121 MRA14:MRC121 MHE14:MHG121 LXI14:LXK121 LNM14:LNO121 LDQ14:LDS121 KTU14:KTW121 KJY14:KKA121 KAC14:KAE121 JQG14:JQI121 JGK14:JGM121 IWO14:IWQ121 IMS14:IMU121 ICW14:ICY121 HTA14:HTC121 HJE14:HJG121 GZI14:GZK121 GPM14:GPO121 GFQ14:GFS121 FVU14:FVW121 FLY14:FMA121 FCC14:FCE121 ESG14:ESI121 EIK14:EIM121 DYO14:DYQ121 DOS14:DOU121 DEW14:DEY121 CVA14:CVC121 CLE14:CLG121 CBI14:CBK121 BRM14:BRO121 BHQ14:BHS121 AXU14:AXW121 ANY14:AOA121 AEC14:AEE121 UG14:UI121 KK14:KM121 WWT14:WWU121 WMX14:WMY121 WDB14:WDC121 VTF14:VTG121 VJJ14:VJK121 UZN14:UZO121 UPR14:UPS121 UFV14:UFW121 TVZ14:TWA121 TMD14:TME121 TCH14:TCI121 SSL14:SSM121 SIP14:SIQ121 RYT14:RYU121 ROX14:ROY121 RFB14:RFC121 QVF14:QVG121 QLJ14:QLK121 QBN14:QBO121 PRR14:PRS121 PHV14:PHW121 OXZ14:OYA121 OOD14:OOE121 OEH14:OEI121 NUL14:NUM121 NKP14:NKQ121 NAT14:NAU121 MQX14:MQY121 MHB14:MHC121 LXF14:LXG121 LNJ14:LNK121 LDN14:LDO121 KTR14:KTS121 KJV14:KJW121 JZZ14:KAA121 JQD14:JQE121 JGH14:JGI121 IWL14:IWM121 IMP14:IMQ121 ICT14:ICU121 HSX14:HSY121 HJB14:HJC121 GZF14:GZG121 GPJ14:GPK121 GFN14:GFO121 FVR14:FVS121 FLV14:FLW121 FBZ14:FCA121 ESD14:ESE121 EIH14:EII121 DYL14:DYM121 DOP14:DOQ121 DET14:DEU121 CUX14:CUY121 CLB14:CLC121 CBF14:CBG121 BRJ14:BRK121 BHN14:BHO121 AXR14:AXS121 ANV14:ANW121 ADZ14:AEA121 UD14:UE121 KH14:KI121 WWC14:WWK121 WMG14:WMO121 WCK14:WCS121 VSO14:VSW121 VIS14:VJA121 UYW14:UZE121 UPA14:UPI121 UFE14:UFM121 TVI14:TVQ121 TLM14:TLU121 TBQ14:TBY121 SRU14:SSC121 SHY14:SIG121 RYC14:RYK121 ROG14:ROO121 REK14:RES121 QUO14:QUW121 QKS14:QLA121 QAW14:QBE121 PRA14:PRI121 PHE14:PHM121 OXI14:OXQ121 ONM14:ONU121 ODQ14:ODY121 NTU14:NUC121 NJY14:NKG121 NAC14:NAK121 MQG14:MQO121 MGK14:MGS121 LWO14:LWW121 LMS14:LNA121 LCW14:LDE121 KTA14:KTI121 KJE14:KJM121 JZI14:JZQ121 JPM14:JPU121 JFQ14:JFY121 IVU14:IWC121 ILY14:IMG121 ICC14:ICK121 HSG14:HSO121 HIK14:HIS121 GYO14:GYW121 GOS14:GPA121 GEW14:GFE121 FVA14:FVI121 FLE14:FLM121 FBI14:FBQ121 ERM14:ERU121 EHQ14:EHY121 DXU14:DYC121 DNY14:DOG121 DEC14:DEK121 CUG14:CUO121 CKK14:CKS121 CAO14:CAW121 BQS14:BRA121 BGW14:BHE121 AXA14:AXI121 ANE14:ANM121 ADI14:ADQ121 TM14:TU121 JQ14:JY121 U14:AC121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9" fitToHeight="3" orientation="portrait" r:id="rId1"/>
  <headerFooter>
    <oddHeader>&amp;L&amp;"ＭＳ Ｐゴシック,標準"&amp;36様式名称：国民年金第３号被保険者関係届（２０２２年１０月以降手続き）
様式ID：495013520997030722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495013520997030722</vt:lpstr>
      <vt:lpstr>'495013520997030722'!Print_Area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2022-09-26T07:41:08Z</dcterms:modified>
</cp:coreProperties>
</file>