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0996030720" sheetId="1" r:id="rId1"/>
  </sheets>
  <definedNames>
    <definedName name="_xlnm._FilterDatabase" localSheetId="0" hidden="1">'495013520996030720'!$A$6:$WXI$45</definedName>
    <definedName name="_xlnm.Print_Area" localSheetId="0">'495013520996030720'!$A$1:$AZ$45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<sst xmlns="http://schemas.openxmlformats.org/spreadsheetml/2006/main" count="363" uniqueCount="149">
  <si>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</si>
  <si>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</si>
  <si>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</si>
  <si>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</si>
  <si>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</si>
  <si>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</si>
  <si>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</si>
  <si>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</si>
  <si>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</si>
  <si>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</si>
  <si>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</si>
  <si>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</si>
  <si>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</si>
  <si>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</si>
  <si>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</si>
  <si>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</si>
  <si>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</si>
  <si>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</si>
  <si>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</si>
  <si>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</si>
  <si>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</si>
  <si>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</si>
  <si>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</si>
  <si>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</si>
  <si>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</si>
  <si>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</si>
  <si>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</si>
  <si>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</si>
  <si>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</si>
  <si>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</si>
  <si>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</si>
  <si>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</si>
  <si>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</si>
  <si>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</si>
  <si>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</si>
  <si>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</si>
  <si>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</si>
  <si>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</si>
  <si>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</si>
  <si>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</si>
  <si>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</si>
  <si>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</si>
  <si>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</si>
  <si>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</si>
  <si>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</si>
  <si>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</si>
  <si>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</si>
  <si>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</si>
  <si>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</si>
  <si>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</si>
  <si>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</si>
  <si>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</si>
  <si>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</si>
  <si>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</si>
  <si>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</si>
  <si>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</si>
  <si>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</si>
  <si>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</si>
  <si>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</si>
  <si>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</si>
  <si>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</si>
  <si>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</si>
  <si>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</si>
  <si>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</si>
  <si>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</si>
  <si>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</si>
  <si>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</si>
  <si>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</si>
  <si>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</si>
  <si>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</si>
  <si>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</si>
  <si>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</si>
  <si>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</si>
  <si>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</si>
  <si>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</si>
  <si>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</si>
  <si>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</si>
  <si>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</si>
  <si>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>提出年月日</t>
  </si>
  <si>
    <t>半角数字</t>
  </si>
  <si>
    <t>○</t>
  </si>
  <si>
    <t>1≦n≦99</t>
  </si>
  <si>
    <t>1≦n≦12</t>
  </si>
  <si>
    <t>1≦n≦31</t>
  </si>
  <si>
    <t>全角/半角</t>
  </si>
  <si>
    <t>ドロップダウンリストボックス</t>
  </si>
  <si>
    <t>0</t>
  </si>
  <si>
    <t>Xmit</t>
  </si>
  <si>
    <t>システム</t>
  </si>
  <si>
    <t>"\n"（改行）、"\t"、全角空白、半角文字（0x20～0x7E）※別紙１参照</t>
  </si>
  <si>
    <t>年</t>
  </si>
  <si>
    <t/>
  </si>
  <si>
    <t>テキスト</t>
  </si>
  <si>
    <t>申請者</t>
  </si>
  <si>
    <t>月</t>
  </si>
  <si>
    <t>日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</si>
  <si>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</si>
  <si>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</si>
  <si>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</si>
  <si>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</si>
  <si>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A-330476-002_1</t>
  </si>
  <si>
    <t>配偶者の個人番号または基礎年金番号</t>
  </si>
  <si>
    <t>配偶者の氏名</t>
  </si>
  <si>
    <t>配偶者の生年月日</t>
  </si>
  <si>
    <t>元号</t>
  </si>
  <si>
    <t>明：明治_x000D_
大：大正_x000D_
昭：昭和_x000D_
平：平成_x000D_
令：令和</t>
    <phoneticPr fontId="2"/>
  </si>
  <si>
    <t>個人番号または基礎年金番号</t>
  </si>
  <si>
    <t>被保険者氏名xカナx</t>
  </si>
  <si>
    <t>被保険者氏名x漢字x</t>
  </si>
  <si>
    <t>被保険者の生年月日</t>
  </si>
  <si>
    <t>郵便番号x親番号x</t>
  </si>
  <si>
    <t>郵便番号x子番号x</t>
  </si>
  <si>
    <t>所在地</t>
  </si>
  <si>
    <t>名称</t>
  </si>
  <si>
    <t>事業主氏名</t>
  </si>
  <si>
    <t>電話番号</t>
  </si>
  <si>
    <t>市外局番</t>
  </si>
  <si>
    <t>局番</t>
  </si>
  <si>
    <t>番号</t>
  </si>
  <si>
    <t>社会保険労務士の提出代行者名記載欄</t>
  </si>
  <si>
    <t>提出年月日の年</t>
  </si>
  <si>
    <t>提出年月日の月</t>
  </si>
  <si>
    <t>提出年月日の日</t>
  </si>
  <si>
    <t>①配偶者の個人番号または基礎年金番号</t>
  </si>
  <si>
    <t>②配偶者の氏名</t>
  </si>
  <si>
    <t>③配偶者の生年月日の元号</t>
  </si>
  <si>
    <t>③配偶者の生年月日の年</t>
  </si>
  <si>
    <t>③配偶者の生年月日の月</t>
  </si>
  <si>
    <t>③配偶者の生年月日の日</t>
  </si>
  <si>
    <t>④個人番号または基礎年金番号</t>
  </si>
  <si>
    <t>⑤被保険者氏名のカナ</t>
  </si>
  <si>
    <t>⑤被保険者氏名の漢字</t>
  </si>
  <si>
    <t>⑥被保険者の生年月日の元号</t>
  </si>
  <si>
    <t>⑥被保険者の生年月日の年</t>
  </si>
  <si>
    <t>⑥被保険者の生年月日の月</t>
  </si>
  <si>
    <t>⑥被保険者の生年月日の日</t>
  </si>
  <si>
    <t>⑦郵便番号の親番号</t>
  </si>
  <si>
    <t>⑦郵便番号の子番号</t>
  </si>
  <si>
    <t>⑦所在地</t>
  </si>
  <si>
    <t>⑦名称</t>
  </si>
  <si>
    <t>⑦事業主氏名</t>
  </si>
  <si>
    <t>⑦電話番号の市外局番</t>
  </si>
  <si>
    <t>⑦電話番号の局番</t>
  </si>
  <si>
    <t>⑦電話番号の番号</t>
  </si>
  <si>
    <t>⑧社会保険労務士の提出代行者名記載欄</t>
  </si>
  <si>
    <t>&lt;?xml-stylesheet type="text/xsl" href="495013520996030720.xsl"?&gt;</t>
  </si>
  <si>
    <t>495013520996030720.xsl</t>
  </si>
  <si>
    <t>495013520996030720</t>
    <phoneticPr fontId="2"/>
  </si>
  <si>
    <t>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</si>
</sst>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38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49" fontId="4" fillId="4" borderId="112" xfId="1" quotePrefix="1" applyNumberFormat="1" applyFont="1" applyFill="1" applyBorder="1" applyAlignment="1">
      <alignment vertical="top"/>
    </xf>
    <xf numFmtId="0" fontId="4" fillId="0" borderId="73" xfId="1" applyFont="1" applyFill="1" applyBorder="1" applyAlignment="1">
      <alignment vertical="top"/>
    </xf>
    <xf numFmtId="0" fontId="4" fillId="0" borderId="118" xfId="1" applyFont="1" applyFill="1" applyBorder="1" applyAlignment="1">
      <alignment vertical="top"/>
    </xf>
    <xf numFmtId="0" fontId="4" fillId="0" borderId="119" xfId="1" applyFont="1" applyFill="1" applyBorder="1" applyAlignment="1">
      <alignment vertical="top"/>
    </xf>
    <xf numFmtId="0" fontId="4" fillId="0" borderId="120" xfId="1" applyFont="1" applyFill="1" applyBorder="1" applyAlignment="1">
      <alignment vertical="top"/>
    </xf>
    <xf numFmtId="0" fontId="4" fillId="0" borderId="121" xfId="1" applyFont="1" applyFill="1" applyBorder="1" applyAlignment="1">
      <alignment vertical="top"/>
    </xf>
    <xf numFmtId="0" fontId="4" fillId="0" borderId="71" xfId="1" applyFont="1" applyFill="1" applyBorder="1" applyAlignment="1">
      <alignment horizontal="left" vertical="top"/>
    </xf>
    <xf numFmtId="0" fontId="4" fillId="0" borderId="71" xfId="1" applyFont="1" applyFill="1" applyBorder="1" applyAlignment="1">
      <alignment vertical="top"/>
    </xf>
    <xf numFmtId="0" fontId="4" fillId="0" borderId="71" xfId="1" applyFont="1" applyFill="1" applyBorder="1" applyAlignment="1">
      <alignment horizontal="right" vertical="top"/>
    </xf>
    <xf numFmtId="0" fontId="4" fillId="0" borderId="74" xfId="1" applyFont="1" applyFill="1" applyBorder="1" applyAlignment="1">
      <alignment horizontal="right" vertical="top"/>
    </xf>
    <xf numFmtId="0" fontId="4" fillId="0" borderId="69" xfId="1" applyFont="1" applyFill="1" applyBorder="1" applyAlignment="1">
      <alignment horizontal="left" vertical="top" wrapText="1"/>
    </xf>
    <xf numFmtId="0" fontId="4" fillId="0" borderId="123" xfId="1" applyFont="1" applyFill="1" applyBorder="1" applyAlignment="1">
      <alignment horizontal="left" vertical="top" wrapText="1"/>
    </xf>
    <xf numFmtId="0" fontId="4" fillId="0" borderId="69" xfId="1" applyFont="1" applyFill="1" applyBorder="1" applyAlignment="1">
      <alignment horizontal="center" vertical="top"/>
    </xf>
    <xf numFmtId="0" fontId="4" fillId="0" borderId="124" xfId="1" applyFont="1" applyFill="1" applyBorder="1" applyAlignment="1">
      <alignment horizontal="center" vertical="top"/>
    </xf>
    <xf numFmtId="0" fontId="4" fillId="0" borderId="125" xfId="1" applyFont="1" applyFill="1" applyBorder="1" applyAlignment="1">
      <alignment horizontal="center" vertical="top"/>
    </xf>
    <xf numFmtId="0" fontId="4" fillId="0" borderId="119" xfId="1" applyFont="1" applyFill="1" applyBorder="1" applyAlignment="1">
      <alignment horizontal="center" vertical="top"/>
    </xf>
    <xf numFmtId="0" fontId="4" fillId="0" borderId="119" xfId="1" applyFont="1" applyFill="1" applyBorder="1" applyAlignment="1">
      <alignment horizontal="left" vertical="top"/>
    </xf>
    <xf numFmtId="0" fontId="4" fillId="0" borderId="126" xfId="1" applyFont="1" applyFill="1" applyBorder="1" applyAlignment="1">
      <alignment horizontal="left" vertical="top"/>
    </xf>
    <xf numFmtId="0" fontId="4" fillId="0" borderId="124" xfId="1" applyFont="1" applyFill="1" applyBorder="1" applyAlignment="1">
      <alignment horizontal="right" vertical="top"/>
    </xf>
    <xf numFmtId="0" fontId="4" fillId="0" borderId="126" xfId="1" applyFont="1" applyFill="1" applyBorder="1" applyAlignment="1">
      <alignment horizontal="center" vertical="top"/>
    </xf>
    <xf numFmtId="0" fontId="4" fillId="0" borderId="119" xfId="1" applyFont="1" applyFill="1" applyBorder="1" applyAlignment="1">
      <alignment horizontal="right" vertical="top"/>
    </xf>
    <xf numFmtId="0" fontId="4" fillId="0" borderId="127" xfId="1" applyFont="1" applyFill="1" applyBorder="1" applyAlignment="1">
      <alignment horizontal="left" vertical="top"/>
    </xf>
    <xf numFmtId="0" fontId="4" fillId="0" borderId="75" xfId="1" applyFont="1" applyFill="1" applyBorder="1" applyAlignment="1">
      <alignment vertical="top" wrapText="1"/>
    </xf>
    <xf numFmtId="0" fontId="4" fillId="0" borderId="122" xfId="1" applyFont="1" applyFill="1" applyBorder="1" applyAlignment="1">
      <alignment horizontal="left" vertical="top" wrapText="1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  <xf numFmtId="0" fontId="4" fillId="3" borderId="49" xfId="1" applyFont="1" applyFill="1" applyBorder="1" applyAlignment="1">
      <alignment horizontal="left" vertical="center" wrapText="1"/>
    </xf>
    <xf numFmtId="0" fontId="4" fillId="0" borderId="61" xfId="1" applyFont="1" applyBorder="1" applyAlignment="1">
      <alignment horizontal="left" vertical="center"/>
    </xf>
    <xf numFmtId="0" fontId="4" fillId="3" borderId="50" xfId="1" applyFont="1" applyFill="1" applyBorder="1" applyAlignment="1">
      <alignment horizontal="left" vertical="center" wrapText="1"/>
    </xf>
    <xf numFmtId="0" fontId="4" fillId="0" borderId="62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42" xfId="1" applyFont="1" applyFill="1" applyBorder="1" applyAlignment="1">
      <alignment horizontal="center" vertical="center" textRotation="255"/>
    </xf>
    <xf numFmtId="0" fontId="4" fillId="3" borderId="41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/>
    <xf numFmtId="0" fontId="4" fillId="3" borderId="17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392"/>
  <sheetViews>
    <sheetView tabSelected="1" view="pageBreakPreview" zoomScale="70" zoomScaleNormal="80" zoomScaleSheetLayoutView="70" zoomScalePageLayoutView="41" workbookViewId="0">
      <selection sqref="A1:Q1"/>
    </sheetView>
  </sheetViews>
  <sheetFormatPr defaultRowHeight="13.5" x14ac:dyDescent="0.4"/>
  <cols>
    <col min="1" max="1" width="10.625" style="114" customWidth="1"/>
    <col min="2" max="10" width="5.875" style="110" customWidth="1"/>
    <col min="11" max="11" width="6.25" style="110" customWidth="1"/>
    <col min="12" max="12" width="15.25" style="110" customWidth="1"/>
    <col min="13" max="13" width="27.5" style="110" customWidth="1"/>
    <col min="14" max="14" width="20.125" style="110" customWidth="1"/>
    <col min="15" max="15" width="12" style="111" customWidth="1"/>
    <col min="16" max="16" width="11.375" style="111" customWidth="1"/>
    <col min="17" max="17" width="11.25" style="111" customWidth="1"/>
    <col min="18" max="18" width="30.5" style="112" customWidth="1"/>
    <col min="19" max="19" width="27.75" style="112" customWidth="1"/>
    <col min="20" max="20" width="23.5" style="112" customWidth="1"/>
    <col min="21" max="22" width="7.5" style="112" customWidth="1"/>
    <col min="23" max="23" width="7.875" style="112" customWidth="1"/>
    <col min="24" max="29" width="6.25" style="112" customWidth="1"/>
    <col min="30" max="30" width="61.75" style="112" bestFit="1" customWidth="1"/>
    <col min="31" max="46" width="6.875" style="112" customWidth="1"/>
    <col min="47" max="47" width="7" style="112" customWidth="1"/>
    <col min="48" max="49" width="6.875" style="112" customWidth="1"/>
    <col min="50" max="50" width="28.125" style="112" bestFit="1" customWidth="1"/>
    <col min="51" max="51" width="50.875" style="112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212" t="s">
        <v>0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4"/>
      <c r="R1" s="215" t="s">
        <v>1</v>
      </c>
      <c r="S1" s="213"/>
      <c r="T1" s="214"/>
      <c r="U1" s="216" t="s">
        <v>2</v>
      </c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17"/>
      <c r="AP1" s="217"/>
      <c r="AQ1" s="217"/>
      <c r="AR1" s="217"/>
      <c r="AS1" s="217"/>
      <c r="AT1" s="217"/>
      <c r="AU1" s="217"/>
      <c r="AV1" s="217"/>
      <c r="AW1" s="217"/>
      <c r="AX1" s="217"/>
      <c r="AY1" s="218"/>
      <c r="AZ1" s="1" t="s">
        <v>3</v>
      </c>
    </row>
    <row r="2" spans="1:52" s="6" customFormat="1" ht="14.25" customHeight="1" thickTop="1" thickBot="1" x14ac:dyDescent="0.45">
      <c r="A2" s="219" t="s">
        <v>4</v>
      </c>
      <c r="B2" s="221" t="s">
        <v>5</v>
      </c>
      <c r="C2" s="204"/>
      <c r="D2" s="204"/>
      <c r="E2" s="204"/>
      <c r="F2" s="204"/>
      <c r="G2" s="204"/>
      <c r="H2" s="204"/>
      <c r="I2" s="204"/>
      <c r="J2" s="204"/>
      <c r="K2" s="222"/>
      <c r="L2" s="201" t="s">
        <v>6</v>
      </c>
      <c r="M2" s="201" t="s">
        <v>7</v>
      </c>
      <c r="N2" s="201" t="s">
        <v>8</v>
      </c>
      <c r="O2" s="227" t="s">
        <v>9</v>
      </c>
      <c r="P2" s="227" t="s">
        <v>10</v>
      </c>
      <c r="Q2" s="229" t="s">
        <v>11</v>
      </c>
      <c r="R2" s="231" t="s">
        <v>12</v>
      </c>
      <c r="S2" s="233" t="s">
        <v>13</v>
      </c>
      <c r="T2" s="236" t="s">
        <v>14</v>
      </c>
      <c r="U2" s="3" t="s">
        <v>15</v>
      </c>
      <c r="V2" s="200" t="s">
        <v>16</v>
      </c>
      <c r="W2" s="202"/>
      <c r="X2" s="200" t="s">
        <v>17</v>
      </c>
      <c r="Y2" s="201"/>
      <c r="Z2" s="201"/>
      <c r="AA2" s="201"/>
      <c r="AB2" s="201"/>
      <c r="AC2" s="201"/>
      <c r="AD2" s="201"/>
      <c r="AE2" s="201"/>
      <c r="AF2" s="201"/>
      <c r="AG2" s="201"/>
      <c r="AH2" s="201"/>
      <c r="AI2" s="201"/>
      <c r="AJ2" s="202"/>
      <c r="AK2" s="200" t="s">
        <v>18</v>
      </c>
      <c r="AL2" s="201"/>
      <c r="AM2" s="201"/>
      <c r="AN2" s="201"/>
      <c r="AO2" s="201"/>
      <c r="AP2" s="202"/>
      <c r="AQ2" s="203" t="s">
        <v>19</v>
      </c>
      <c r="AR2" s="204"/>
      <c r="AS2" s="204"/>
      <c r="AT2" s="204"/>
      <c r="AU2" s="204"/>
      <c r="AV2" s="204"/>
      <c r="AW2" s="204"/>
      <c r="AX2" s="204"/>
      <c r="AY2" s="4" t="s">
        <v>20</v>
      </c>
      <c r="AZ2" s="5" t="s">
        <v>3</v>
      </c>
    </row>
    <row r="3" spans="1:52" s="6" customFormat="1" ht="13.5" customHeight="1" thickTop="1" x14ac:dyDescent="0.4">
      <c r="A3" s="220"/>
      <c r="B3" s="223"/>
      <c r="C3" s="224"/>
      <c r="D3" s="224"/>
      <c r="E3" s="224"/>
      <c r="F3" s="224"/>
      <c r="G3" s="224"/>
      <c r="H3" s="224"/>
      <c r="I3" s="224"/>
      <c r="J3" s="224"/>
      <c r="K3" s="225"/>
      <c r="L3" s="226"/>
      <c r="M3" s="226"/>
      <c r="N3" s="226"/>
      <c r="O3" s="228"/>
      <c r="P3" s="228"/>
      <c r="Q3" s="230"/>
      <c r="R3" s="232"/>
      <c r="S3" s="234"/>
      <c r="T3" s="237"/>
      <c r="U3" s="205" t="s">
        <v>21</v>
      </c>
      <c r="V3" s="198" t="s">
        <v>22</v>
      </c>
      <c r="W3" s="192" t="s">
        <v>23</v>
      </c>
      <c r="X3" s="208" t="s">
        <v>24</v>
      </c>
      <c r="Y3" s="210" t="s">
        <v>25</v>
      </c>
      <c r="Z3" s="210" t="s">
        <v>26</v>
      </c>
      <c r="AA3" s="210" t="s">
        <v>27</v>
      </c>
      <c r="AB3" s="210" t="s">
        <v>28</v>
      </c>
      <c r="AC3" s="210" t="s">
        <v>29</v>
      </c>
      <c r="AD3" s="191" t="s">
        <v>30</v>
      </c>
      <c r="AE3" s="191" t="s">
        <v>31</v>
      </c>
      <c r="AF3" s="191" t="s">
        <v>32</v>
      </c>
      <c r="AG3" s="191" t="s">
        <v>33</v>
      </c>
      <c r="AH3" s="191" t="s">
        <v>34</v>
      </c>
      <c r="AI3" s="191" t="s">
        <v>35</v>
      </c>
      <c r="AJ3" s="192" t="s">
        <v>36</v>
      </c>
      <c r="AK3" s="198" t="s">
        <v>37</v>
      </c>
      <c r="AL3" s="191" t="s">
        <v>38</v>
      </c>
      <c r="AM3" s="191" t="s">
        <v>39</v>
      </c>
      <c r="AN3" s="191" t="s">
        <v>40</v>
      </c>
      <c r="AO3" s="191" t="s">
        <v>41</v>
      </c>
      <c r="AP3" s="192" t="s">
        <v>42</v>
      </c>
      <c r="AQ3" s="194" t="s">
        <v>19</v>
      </c>
      <c r="AR3" s="187" t="s">
        <v>43</v>
      </c>
      <c r="AS3" s="187" t="s">
        <v>44</v>
      </c>
      <c r="AT3" s="187" t="s">
        <v>45</v>
      </c>
      <c r="AU3" s="187" t="s">
        <v>46</v>
      </c>
      <c r="AV3" s="187" t="s">
        <v>44</v>
      </c>
      <c r="AW3" s="187" t="s">
        <v>45</v>
      </c>
      <c r="AX3" s="189" t="s">
        <v>47</v>
      </c>
      <c r="AY3" s="173" t="s">
        <v>48</v>
      </c>
      <c r="AZ3" s="175" t="s">
        <v>49</v>
      </c>
    </row>
    <row r="4" spans="1:52" s="6" customFormat="1" ht="130.5" customHeight="1" thickBot="1" x14ac:dyDescent="0.45">
      <c r="A4" s="220"/>
      <c r="B4" s="223"/>
      <c r="C4" s="224"/>
      <c r="D4" s="224"/>
      <c r="E4" s="224"/>
      <c r="F4" s="224"/>
      <c r="G4" s="224"/>
      <c r="H4" s="224"/>
      <c r="I4" s="224"/>
      <c r="J4" s="224"/>
      <c r="K4" s="225"/>
      <c r="L4" s="226"/>
      <c r="M4" s="226"/>
      <c r="N4" s="226"/>
      <c r="O4" s="228"/>
      <c r="P4" s="228"/>
      <c r="Q4" s="230"/>
      <c r="R4" s="232"/>
      <c r="S4" s="235"/>
      <c r="T4" s="237"/>
      <c r="U4" s="206"/>
      <c r="V4" s="207"/>
      <c r="W4" s="197"/>
      <c r="X4" s="209"/>
      <c r="Y4" s="211"/>
      <c r="Z4" s="211"/>
      <c r="AA4" s="211"/>
      <c r="AB4" s="211"/>
      <c r="AC4" s="211"/>
      <c r="AD4" s="196"/>
      <c r="AE4" s="196"/>
      <c r="AF4" s="196"/>
      <c r="AG4" s="196"/>
      <c r="AH4" s="196"/>
      <c r="AI4" s="196"/>
      <c r="AJ4" s="197"/>
      <c r="AK4" s="199"/>
      <c r="AL4" s="188"/>
      <c r="AM4" s="188"/>
      <c r="AN4" s="188"/>
      <c r="AO4" s="188"/>
      <c r="AP4" s="193"/>
      <c r="AQ4" s="195"/>
      <c r="AR4" s="188"/>
      <c r="AS4" s="188"/>
      <c r="AT4" s="188"/>
      <c r="AU4" s="188"/>
      <c r="AV4" s="188"/>
      <c r="AW4" s="188"/>
      <c r="AX4" s="190"/>
      <c r="AY4" s="174"/>
      <c r="AZ4" s="176"/>
    </row>
    <row r="5" spans="1:52" s="6" customFormat="1" ht="57.75" customHeight="1" x14ac:dyDescent="0.4">
      <c r="A5" s="177" t="s">
        <v>50</v>
      </c>
      <c r="B5" s="179" t="s">
        <v>51</v>
      </c>
      <c r="C5" s="180"/>
      <c r="D5" s="180"/>
      <c r="E5" s="180"/>
      <c r="F5" s="180"/>
      <c r="G5" s="180"/>
      <c r="H5" s="180"/>
      <c r="I5" s="180"/>
      <c r="J5" s="180"/>
      <c r="K5" s="155"/>
      <c r="L5" s="157" t="s">
        <v>52</v>
      </c>
      <c r="M5" s="157" t="s">
        <v>53</v>
      </c>
      <c r="N5" s="157" t="s">
        <v>54</v>
      </c>
      <c r="O5" s="157" t="s">
        <v>55</v>
      </c>
      <c r="P5" s="157" t="s">
        <v>56</v>
      </c>
      <c r="Q5" s="185" t="s">
        <v>57</v>
      </c>
      <c r="R5" s="155" t="s">
        <v>58</v>
      </c>
      <c r="S5" s="157" t="s">
        <v>59</v>
      </c>
      <c r="T5" s="159" t="s">
        <v>60</v>
      </c>
      <c r="U5" s="161" t="s">
        <v>61</v>
      </c>
      <c r="V5" s="163" t="s">
        <v>62</v>
      </c>
      <c r="W5" s="164"/>
      <c r="X5" s="167" t="s">
        <v>63</v>
      </c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9"/>
      <c r="AK5" s="141" t="s">
        <v>64</v>
      </c>
      <c r="AL5" s="143" t="s">
        <v>62</v>
      </c>
      <c r="AM5" s="143"/>
      <c r="AN5" s="145" t="s">
        <v>65</v>
      </c>
      <c r="AO5" s="143" t="s">
        <v>62</v>
      </c>
      <c r="AP5" s="147"/>
      <c r="AQ5" s="149" t="s">
        <v>61</v>
      </c>
      <c r="AR5" s="145" t="s">
        <v>64</v>
      </c>
      <c r="AS5" s="143" t="s">
        <v>62</v>
      </c>
      <c r="AT5" s="143"/>
      <c r="AU5" s="145" t="s">
        <v>64</v>
      </c>
      <c r="AV5" s="143" t="s">
        <v>62</v>
      </c>
      <c r="AW5" s="143"/>
      <c r="AX5" s="151" t="s">
        <v>66</v>
      </c>
      <c r="AY5" s="153" t="s">
        <v>67</v>
      </c>
      <c r="AZ5" s="139" t="s">
        <v>68</v>
      </c>
    </row>
    <row r="6" spans="1:52" s="6" customFormat="1" ht="117" customHeight="1" thickBot="1" x14ac:dyDescent="0.45">
      <c r="A6" s="178"/>
      <c r="B6" s="181"/>
      <c r="C6" s="182"/>
      <c r="D6" s="182"/>
      <c r="E6" s="182"/>
      <c r="F6" s="182"/>
      <c r="G6" s="182"/>
      <c r="H6" s="182"/>
      <c r="I6" s="182"/>
      <c r="J6" s="182"/>
      <c r="K6" s="183"/>
      <c r="L6" s="184"/>
      <c r="M6" s="158"/>
      <c r="N6" s="158"/>
      <c r="O6" s="184"/>
      <c r="P6" s="184"/>
      <c r="Q6" s="186"/>
      <c r="R6" s="156"/>
      <c r="S6" s="158"/>
      <c r="T6" s="160"/>
      <c r="U6" s="162"/>
      <c r="V6" s="165"/>
      <c r="W6" s="166"/>
      <c r="X6" s="170" t="s">
        <v>62</v>
      </c>
      <c r="Y6" s="171"/>
      <c r="Z6" s="171"/>
      <c r="AA6" s="171"/>
      <c r="AB6" s="171"/>
      <c r="AC6" s="172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142"/>
      <c r="AL6" s="144"/>
      <c r="AM6" s="144"/>
      <c r="AN6" s="146"/>
      <c r="AO6" s="144"/>
      <c r="AP6" s="148"/>
      <c r="AQ6" s="150"/>
      <c r="AR6" s="146"/>
      <c r="AS6" s="144"/>
      <c r="AT6" s="144"/>
      <c r="AU6" s="146"/>
      <c r="AV6" s="144"/>
      <c r="AW6" s="144"/>
      <c r="AX6" s="152"/>
      <c r="AY6" s="154"/>
      <c r="AZ6" s="140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145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147</v>
      </c>
      <c r="N10" s="72" t="s">
        <v>96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115" t="s">
        <v>148</v>
      </c>
      <c r="N11" s="72" t="s">
        <v>97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0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1" t="s">
        <v>146</v>
      </c>
      <c r="N12" s="72" t="s">
        <v>96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2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1" t="s">
        <v>86</v>
      </c>
      <c r="N13" s="72" t="s">
        <v>97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3">
        <v>8</v>
      </c>
      <c r="B14" s="84"/>
      <c r="C14" s="85" t="s">
        <v>77</v>
      </c>
      <c r="D14" s="85"/>
      <c r="E14" s="85"/>
      <c r="F14" s="85"/>
      <c r="G14" s="86"/>
      <c r="H14" s="85"/>
      <c r="I14" s="85"/>
      <c r="J14" s="85"/>
      <c r="K14" s="87"/>
      <c r="L14" s="88"/>
      <c r="M14" s="89" t="s">
        <v>76</v>
      </c>
      <c r="N14" s="88" t="s">
        <v>97</v>
      </c>
      <c r="O14" s="90">
        <v>1</v>
      </c>
      <c r="P14" s="90">
        <v>1</v>
      </c>
      <c r="Q14" s="91"/>
      <c r="R14" s="92"/>
      <c r="S14" s="93"/>
      <c r="T14" s="94" t="s">
        <v>98</v>
      </c>
      <c r="U14" s="95" t="s">
        <v>99</v>
      </c>
      <c r="V14" s="96"/>
      <c r="W14" s="97" t="s">
        <v>99</v>
      </c>
      <c r="X14" s="96"/>
      <c r="Y14" s="98"/>
      <c r="Z14" s="98"/>
      <c r="AA14" s="98"/>
      <c r="AB14" s="98"/>
      <c r="AC14" s="98"/>
      <c r="AD14" s="99"/>
      <c r="AE14" s="99"/>
      <c r="AF14" s="99"/>
      <c r="AG14" s="99"/>
      <c r="AH14" s="99"/>
      <c r="AI14" s="99"/>
      <c r="AJ14" s="100"/>
      <c r="AK14" s="101"/>
      <c r="AL14" s="98"/>
      <c r="AM14" s="98"/>
      <c r="AN14" s="98"/>
      <c r="AO14" s="98"/>
      <c r="AP14" s="102"/>
      <c r="AQ14" s="96"/>
      <c r="AR14" s="103"/>
      <c r="AS14" s="98"/>
      <c r="AT14" s="98"/>
      <c r="AU14" s="103"/>
      <c r="AV14" s="98"/>
      <c r="AW14" s="98"/>
      <c r="AX14" s="100"/>
      <c r="AY14" s="104"/>
      <c r="AZ14" s="105"/>
    </row>
    <row r="15" spans="1:52" ht="33.75" customHeight="1" x14ac:dyDescent="0.4">
      <c r="A15" s="83">
        <v>9</v>
      </c>
      <c r="B15" s="84"/>
      <c r="C15" s="106" t="s">
        <v>100</v>
      </c>
      <c r="D15" s="85"/>
      <c r="E15" s="85"/>
      <c r="F15" s="85"/>
      <c r="G15" s="86"/>
      <c r="H15" s="85"/>
      <c r="I15" s="85"/>
      <c r="J15" s="85"/>
      <c r="K15" s="87"/>
      <c r="L15" s="88">
        <v>1</v>
      </c>
      <c r="M15" s="89"/>
      <c r="N15" s="88"/>
      <c r="O15" s="90"/>
      <c r="P15" s="90"/>
      <c r="Q15" s="91"/>
      <c r="R15" s="92"/>
      <c r="S15" s="93"/>
      <c r="T15" s="94"/>
      <c r="U15" s="95"/>
      <c r="V15" s="96"/>
      <c r="W15" s="97"/>
      <c r="X15" s="96"/>
      <c r="Y15" s="98"/>
      <c r="Z15" s="98"/>
      <c r="AA15" s="98"/>
      <c r="AB15" s="98"/>
      <c r="AC15" s="98"/>
      <c r="AD15" s="99"/>
      <c r="AE15" s="99"/>
      <c r="AF15" s="99"/>
      <c r="AG15" s="99"/>
      <c r="AH15" s="99"/>
      <c r="AI15" s="99"/>
      <c r="AJ15" s="100"/>
      <c r="AK15" s="101"/>
      <c r="AL15" s="98"/>
      <c r="AM15" s="98"/>
      <c r="AN15" s="98"/>
      <c r="AO15" s="98"/>
      <c r="AP15" s="102"/>
      <c r="AQ15" s="96"/>
      <c r="AR15" s="103"/>
      <c r="AS15" s="98"/>
      <c r="AT15" s="98"/>
      <c r="AU15" s="103"/>
      <c r="AV15" s="98"/>
      <c r="AW15" s="98"/>
      <c r="AX15" s="100"/>
      <c r="AY15" s="104"/>
      <c r="AZ15" s="105"/>
    </row>
    <row r="16" spans="1:52" ht="33.75" customHeight="1" x14ac:dyDescent="0.4">
      <c r="A16" s="83">
        <v>10</v>
      </c>
      <c r="B16" s="84"/>
      <c r="C16" s="85"/>
      <c r="D16" s="85" t="s">
        <v>101</v>
      </c>
      <c r="E16" s="85"/>
      <c r="F16" s="85"/>
      <c r="G16" s="86"/>
      <c r="H16" s="85"/>
      <c r="I16" s="85"/>
      <c r="J16" s="85"/>
      <c r="K16" s="87"/>
      <c r="L16" s="88"/>
      <c r="M16" s="89" t="s">
        <v>91</v>
      </c>
      <c r="N16" s="88" t="s">
        <v>79</v>
      </c>
      <c r="O16" s="90">
        <v>12</v>
      </c>
      <c r="P16" s="90">
        <v>12</v>
      </c>
      <c r="Q16" s="91"/>
      <c r="R16" s="92" t="s">
        <v>123</v>
      </c>
      <c r="S16" s="93" t="s">
        <v>92</v>
      </c>
      <c r="T16" s="107" t="s">
        <v>93</v>
      </c>
      <c r="U16" s="95" t="s">
        <v>80</v>
      </c>
      <c r="V16" s="96"/>
      <c r="W16" s="97"/>
      <c r="X16" s="96"/>
      <c r="Y16" s="98"/>
      <c r="Z16" s="98"/>
      <c r="AA16" s="98"/>
      <c r="AB16" s="98"/>
      <c r="AC16" s="98"/>
      <c r="AD16" s="99"/>
      <c r="AE16" s="99"/>
      <c r="AF16" s="99"/>
      <c r="AG16" s="99"/>
      <c r="AH16" s="99"/>
      <c r="AI16" s="99"/>
      <c r="AJ16" s="100"/>
      <c r="AK16" s="101"/>
      <c r="AL16" s="98"/>
      <c r="AM16" s="98"/>
      <c r="AN16" s="98"/>
      <c r="AO16" s="98"/>
      <c r="AP16" s="102"/>
      <c r="AQ16" s="96" t="s">
        <v>80</v>
      </c>
      <c r="AR16" s="103">
        <v>12</v>
      </c>
      <c r="AS16" s="98"/>
      <c r="AT16" s="98" t="s">
        <v>80</v>
      </c>
      <c r="AU16" s="103">
        <v>0</v>
      </c>
      <c r="AV16" s="98"/>
      <c r="AW16" s="98" t="s">
        <v>80</v>
      </c>
      <c r="AX16" s="100"/>
      <c r="AY16" s="108"/>
      <c r="AZ16" s="109"/>
    </row>
    <row r="17" spans="1:52" ht="33.75" customHeight="1" x14ac:dyDescent="0.4">
      <c r="A17" s="83">
        <v>11</v>
      </c>
      <c r="B17" s="84"/>
      <c r="C17" s="85"/>
      <c r="D17" s="85" t="s">
        <v>102</v>
      </c>
      <c r="E17" s="85"/>
      <c r="F17" s="85"/>
      <c r="G17" s="86"/>
      <c r="H17" s="85"/>
      <c r="I17" s="85"/>
      <c r="J17" s="85"/>
      <c r="K17" s="87"/>
      <c r="L17" s="88"/>
      <c r="M17" s="89" t="s">
        <v>91</v>
      </c>
      <c r="N17" s="88" t="s">
        <v>84</v>
      </c>
      <c r="O17" s="90">
        <v>25</v>
      </c>
      <c r="P17" s="90"/>
      <c r="Q17" s="91"/>
      <c r="R17" s="92" t="s">
        <v>124</v>
      </c>
      <c r="S17" s="93" t="s">
        <v>92</v>
      </c>
      <c r="T17" s="107" t="s">
        <v>93</v>
      </c>
      <c r="U17" s="95" t="s">
        <v>80</v>
      </c>
      <c r="V17" s="96"/>
      <c r="W17" s="97"/>
      <c r="X17" s="96"/>
      <c r="Y17" s="98"/>
      <c r="Z17" s="98"/>
      <c r="AA17" s="98"/>
      <c r="AB17" s="98"/>
      <c r="AC17" s="98"/>
      <c r="AD17" s="99"/>
      <c r="AE17" s="99"/>
      <c r="AF17" s="99"/>
      <c r="AG17" s="99"/>
      <c r="AH17" s="99"/>
      <c r="AI17" s="99"/>
      <c r="AJ17" s="100"/>
      <c r="AK17" s="101">
        <v>25</v>
      </c>
      <c r="AL17" s="98"/>
      <c r="AM17" s="98" t="s">
        <v>80</v>
      </c>
      <c r="AN17" s="98"/>
      <c r="AO17" s="98"/>
      <c r="AP17" s="102"/>
      <c r="AQ17" s="96"/>
      <c r="AR17" s="103"/>
      <c r="AS17" s="98"/>
      <c r="AT17" s="98"/>
      <c r="AU17" s="103"/>
      <c r="AV17" s="98"/>
      <c r="AW17" s="98"/>
      <c r="AX17" s="100"/>
      <c r="AY17" s="108"/>
      <c r="AZ17" s="109"/>
    </row>
    <row r="18" spans="1:52" ht="33.75" customHeight="1" x14ac:dyDescent="0.4">
      <c r="A18" s="83">
        <v>12</v>
      </c>
      <c r="B18" s="84"/>
      <c r="C18" s="85"/>
      <c r="D18" s="85" t="s">
        <v>103</v>
      </c>
      <c r="E18" s="85"/>
      <c r="F18" s="85"/>
      <c r="G18" s="86"/>
      <c r="H18" s="85"/>
      <c r="I18" s="85"/>
      <c r="J18" s="85"/>
      <c r="K18" s="87"/>
      <c r="L18" s="88">
        <v>1</v>
      </c>
      <c r="M18" s="89"/>
      <c r="N18" s="88"/>
      <c r="O18" s="90"/>
      <c r="P18" s="90"/>
      <c r="Q18" s="91"/>
      <c r="R18" s="92"/>
      <c r="S18" s="93"/>
      <c r="T18" s="107"/>
      <c r="U18" s="95"/>
      <c r="V18" s="96"/>
      <c r="W18" s="97"/>
      <c r="X18" s="96"/>
      <c r="Y18" s="98"/>
      <c r="Z18" s="98"/>
      <c r="AA18" s="98"/>
      <c r="AB18" s="98"/>
      <c r="AC18" s="98"/>
      <c r="AD18" s="99"/>
      <c r="AE18" s="99"/>
      <c r="AF18" s="99"/>
      <c r="AG18" s="99"/>
      <c r="AH18" s="99"/>
      <c r="AI18" s="99"/>
      <c r="AJ18" s="100"/>
      <c r="AK18" s="101"/>
      <c r="AL18" s="98"/>
      <c r="AM18" s="98"/>
      <c r="AN18" s="98"/>
      <c r="AO18" s="98"/>
      <c r="AP18" s="102"/>
      <c r="AQ18" s="96"/>
      <c r="AR18" s="103"/>
      <c r="AS18" s="98"/>
      <c r="AT18" s="98"/>
      <c r="AU18" s="103"/>
      <c r="AV18" s="98"/>
      <c r="AW18" s="98"/>
      <c r="AX18" s="100"/>
      <c r="AY18" s="108"/>
      <c r="AZ18" s="109"/>
    </row>
    <row r="19" spans="1:52" ht="33.75" customHeight="1" x14ac:dyDescent="0.4">
      <c r="A19" s="83">
        <v>13</v>
      </c>
      <c r="B19" s="84"/>
      <c r="C19" s="85"/>
      <c r="D19" s="85"/>
      <c r="E19" s="85" t="s">
        <v>104</v>
      </c>
      <c r="F19" s="85"/>
      <c r="G19" s="86"/>
      <c r="H19" s="85"/>
      <c r="I19" s="85"/>
      <c r="J19" s="85"/>
      <c r="K19" s="87"/>
      <c r="L19" s="88"/>
      <c r="M19" s="89" t="s">
        <v>91</v>
      </c>
      <c r="N19" s="88" t="s">
        <v>84</v>
      </c>
      <c r="O19" s="90">
        <v>2</v>
      </c>
      <c r="P19" s="90"/>
      <c r="Q19" s="91"/>
      <c r="R19" s="92" t="s">
        <v>125</v>
      </c>
      <c r="S19" s="93" t="s">
        <v>85</v>
      </c>
      <c r="T19" s="107" t="s">
        <v>105</v>
      </c>
      <c r="U19" s="95" t="s">
        <v>80</v>
      </c>
      <c r="V19" s="96"/>
      <c r="W19" s="97"/>
      <c r="X19" s="96"/>
      <c r="Y19" s="98"/>
      <c r="Z19" s="98"/>
      <c r="AA19" s="98"/>
      <c r="AB19" s="98"/>
      <c r="AC19" s="98"/>
      <c r="AD19" s="99"/>
      <c r="AE19" s="99"/>
      <c r="AF19" s="99"/>
      <c r="AG19" s="99"/>
      <c r="AH19" s="99"/>
      <c r="AI19" s="99"/>
      <c r="AJ19" s="100"/>
      <c r="AK19" s="101"/>
      <c r="AL19" s="98"/>
      <c r="AM19" s="98"/>
      <c r="AN19" s="98"/>
      <c r="AO19" s="98"/>
      <c r="AP19" s="102"/>
      <c r="AQ19" s="96"/>
      <c r="AR19" s="103"/>
      <c r="AS19" s="98"/>
      <c r="AT19" s="98"/>
      <c r="AU19" s="103"/>
      <c r="AV19" s="98"/>
      <c r="AW19" s="98"/>
      <c r="AX19" s="100"/>
      <c r="AY19" s="108"/>
      <c r="AZ19" s="109"/>
    </row>
    <row r="20" spans="1:52" ht="33.75" customHeight="1" x14ac:dyDescent="0.4">
      <c r="A20" s="83">
        <v>14</v>
      </c>
      <c r="B20" s="84"/>
      <c r="C20" s="85"/>
      <c r="D20" s="85"/>
      <c r="E20" s="85" t="s">
        <v>90</v>
      </c>
      <c r="F20" s="85"/>
      <c r="G20" s="86"/>
      <c r="H20" s="85"/>
      <c r="I20" s="85"/>
      <c r="J20" s="85"/>
      <c r="K20" s="87"/>
      <c r="L20" s="88"/>
      <c r="M20" s="89" t="s">
        <v>91</v>
      </c>
      <c r="N20" s="88" t="s">
        <v>79</v>
      </c>
      <c r="O20" s="90">
        <v>2</v>
      </c>
      <c r="P20" s="90">
        <v>2</v>
      </c>
      <c r="Q20" s="91"/>
      <c r="R20" s="92" t="s">
        <v>126</v>
      </c>
      <c r="S20" s="93" t="s">
        <v>92</v>
      </c>
      <c r="T20" s="107" t="s">
        <v>93</v>
      </c>
      <c r="U20" s="95" t="s">
        <v>80</v>
      </c>
      <c r="V20" s="96"/>
      <c r="W20" s="97"/>
      <c r="X20" s="96"/>
      <c r="Y20" s="98"/>
      <c r="Z20" s="98"/>
      <c r="AA20" s="98"/>
      <c r="AB20" s="98"/>
      <c r="AC20" s="98"/>
      <c r="AD20" s="99"/>
      <c r="AE20" s="99"/>
      <c r="AF20" s="99"/>
      <c r="AG20" s="99"/>
      <c r="AH20" s="99"/>
      <c r="AI20" s="99"/>
      <c r="AJ20" s="100"/>
      <c r="AK20" s="101"/>
      <c r="AL20" s="98"/>
      <c r="AM20" s="98"/>
      <c r="AN20" s="98"/>
      <c r="AO20" s="98"/>
      <c r="AP20" s="102"/>
      <c r="AQ20" s="96" t="s">
        <v>80</v>
      </c>
      <c r="AR20" s="103">
        <v>2</v>
      </c>
      <c r="AS20" s="98"/>
      <c r="AT20" s="98" t="s">
        <v>80</v>
      </c>
      <c r="AU20" s="103">
        <v>0</v>
      </c>
      <c r="AV20" s="98"/>
      <c r="AW20" s="98" t="s">
        <v>80</v>
      </c>
      <c r="AX20" s="100" t="s">
        <v>81</v>
      </c>
      <c r="AY20" s="108"/>
      <c r="AZ20" s="109"/>
    </row>
    <row r="21" spans="1:52" ht="33.75" customHeight="1" x14ac:dyDescent="0.4">
      <c r="A21" s="83">
        <v>15</v>
      </c>
      <c r="B21" s="84"/>
      <c r="C21" s="85"/>
      <c r="D21" s="85"/>
      <c r="E21" s="85" t="s">
        <v>94</v>
      </c>
      <c r="F21" s="85"/>
      <c r="G21" s="86"/>
      <c r="H21" s="85"/>
      <c r="I21" s="85"/>
      <c r="J21" s="85"/>
      <c r="K21" s="87"/>
      <c r="L21" s="88"/>
      <c r="M21" s="89" t="s">
        <v>91</v>
      </c>
      <c r="N21" s="88" t="s">
        <v>79</v>
      </c>
      <c r="O21" s="90">
        <v>2</v>
      </c>
      <c r="P21" s="90">
        <v>2</v>
      </c>
      <c r="Q21" s="91"/>
      <c r="R21" s="92" t="s">
        <v>127</v>
      </c>
      <c r="S21" s="93" t="s">
        <v>92</v>
      </c>
      <c r="T21" s="107" t="s">
        <v>93</v>
      </c>
      <c r="U21" s="95" t="s">
        <v>80</v>
      </c>
      <c r="V21" s="96"/>
      <c r="W21" s="97"/>
      <c r="X21" s="96"/>
      <c r="Y21" s="98"/>
      <c r="Z21" s="98"/>
      <c r="AA21" s="98"/>
      <c r="AB21" s="98"/>
      <c r="AC21" s="98"/>
      <c r="AD21" s="99"/>
      <c r="AE21" s="99"/>
      <c r="AF21" s="99"/>
      <c r="AG21" s="99"/>
      <c r="AH21" s="99"/>
      <c r="AI21" s="99"/>
      <c r="AJ21" s="100"/>
      <c r="AK21" s="101"/>
      <c r="AL21" s="98"/>
      <c r="AM21" s="98"/>
      <c r="AN21" s="98"/>
      <c r="AO21" s="98"/>
      <c r="AP21" s="102"/>
      <c r="AQ21" s="96" t="s">
        <v>80</v>
      </c>
      <c r="AR21" s="103">
        <v>2</v>
      </c>
      <c r="AS21" s="98"/>
      <c r="AT21" s="98" t="s">
        <v>80</v>
      </c>
      <c r="AU21" s="103">
        <v>0</v>
      </c>
      <c r="AV21" s="98"/>
      <c r="AW21" s="98" t="s">
        <v>80</v>
      </c>
      <c r="AX21" s="100" t="s">
        <v>82</v>
      </c>
      <c r="AY21" s="108"/>
      <c r="AZ21" s="109"/>
    </row>
    <row r="22" spans="1:52" ht="33.75" customHeight="1" x14ac:dyDescent="0.4">
      <c r="A22" s="83">
        <v>16</v>
      </c>
      <c r="B22" s="84"/>
      <c r="C22" s="85"/>
      <c r="D22" s="85"/>
      <c r="E22" s="85" t="s">
        <v>95</v>
      </c>
      <c r="F22" s="85"/>
      <c r="G22" s="86"/>
      <c r="H22" s="85"/>
      <c r="I22" s="85"/>
      <c r="J22" s="85"/>
      <c r="K22" s="87"/>
      <c r="L22" s="88"/>
      <c r="M22" s="89" t="s">
        <v>91</v>
      </c>
      <c r="N22" s="88" t="s">
        <v>79</v>
      </c>
      <c r="O22" s="90">
        <v>2</v>
      </c>
      <c r="P22" s="90">
        <v>2</v>
      </c>
      <c r="Q22" s="91"/>
      <c r="R22" s="92" t="s">
        <v>128</v>
      </c>
      <c r="S22" s="93" t="s">
        <v>92</v>
      </c>
      <c r="T22" s="107" t="s">
        <v>93</v>
      </c>
      <c r="U22" s="95" t="s">
        <v>80</v>
      </c>
      <c r="V22" s="96"/>
      <c r="W22" s="97"/>
      <c r="X22" s="96"/>
      <c r="Y22" s="98"/>
      <c r="Z22" s="98"/>
      <c r="AA22" s="98"/>
      <c r="AB22" s="98"/>
      <c r="AC22" s="98"/>
      <c r="AD22" s="99"/>
      <c r="AE22" s="99"/>
      <c r="AF22" s="99"/>
      <c r="AG22" s="99"/>
      <c r="AH22" s="99"/>
      <c r="AI22" s="99"/>
      <c r="AJ22" s="100"/>
      <c r="AK22" s="101"/>
      <c r="AL22" s="98"/>
      <c r="AM22" s="98"/>
      <c r="AN22" s="98"/>
      <c r="AO22" s="98"/>
      <c r="AP22" s="102"/>
      <c r="AQ22" s="96" t="s">
        <v>80</v>
      </c>
      <c r="AR22" s="103">
        <v>2</v>
      </c>
      <c r="AS22" s="98"/>
      <c r="AT22" s="98" t="s">
        <v>80</v>
      </c>
      <c r="AU22" s="103">
        <v>0</v>
      </c>
      <c r="AV22" s="98"/>
      <c r="AW22" s="98" t="s">
        <v>80</v>
      </c>
      <c r="AX22" s="100" t="s">
        <v>83</v>
      </c>
      <c r="AY22" s="108"/>
      <c r="AZ22" s="109"/>
    </row>
    <row r="23" spans="1:52" ht="33.75" customHeight="1" x14ac:dyDescent="0.4">
      <c r="A23" s="83">
        <v>17</v>
      </c>
      <c r="B23" s="84"/>
      <c r="C23" s="85"/>
      <c r="D23" s="85" t="s">
        <v>106</v>
      </c>
      <c r="E23" s="85"/>
      <c r="F23" s="85"/>
      <c r="G23" s="86"/>
      <c r="H23" s="85"/>
      <c r="I23" s="85"/>
      <c r="J23" s="85"/>
      <c r="K23" s="87"/>
      <c r="L23" s="88"/>
      <c r="M23" s="89" t="s">
        <v>91</v>
      </c>
      <c r="N23" s="88" t="s">
        <v>79</v>
      </c>
      <c r="O23" s="90">
        <v>12</v>
      </c>
      <c r="P23" s="90">
        <v>12</v>
      </c>
      <c r="Q23" s="91"/>
      <c r="R23" s="92" t="s">
        <v>129</v>
      </c>
      <c r="S23" s="93" t="s">
        <v>92</v>
      </c>
      <c r="T23" s="107" t="s">
        <v>93</v>
      </c>
      <c r="U23" s="95" t="s">
        <v>80</v>
      </c>
      <c r="V23" s="96"/>
      <c r="W23" s="97"/>
      <c r="X23" s="96"/>
      <c r="Y23" s="98"/>
      <c r="Z23" s="98"/>
      <c r="AA23" s="98"/>
      <c r="AB23" s="98"/>
      <c r="AC23" s="98"/>
      <c r="AD23" s="99"/>
      <c r="AE23" s="99"/>
      <c r="AF23" s="99"/>
      <c r="AG23" s="99"/>
      <c r="AH23" s="99"/>
      <c r="AI23" s="99"/>
      <c r="AJ23" s="100"/>
      <c r="AK23" s="101"/>
      <c r="AL23" s="98"/>
      <c r="AM23" s="98"/>
      <c r="AN23" s="98"/>
      <c r="AO23" s="98"/>
      <c r="AP23" s="102"/>
      <c r="AQ23" s="96" t="s">
        <v>80</v>
      </c>
      <c r="AR23" s="103">
        <v>12</v>
      </c>
      <c r="AS23" s="98"/>
      <c r="AT23" s="98" t="s">
        <v>80</v>
      </c>
      <c r="AU23" s="103">
        <v>0</v>
      </c>
      <c r="AV23" s="98"/>
      <c r="AW23" s="98" t="s">
        <v>80</v>
      </c>
      <c r="AX23" s="100"/>
      <c r="AY23" s="108"/>
      <c r="AZ23" s="109"/>
    </row>
    <row r="24" spans="1:52" ht="33.75" customHeight="1" x14ac:dyDescent="0.4">
      <c r="A24" s="83">
        <v>18</v>
      </c>
      <c r="B24" s="84"/>
      <c r="C24" s="85"/>
      <c r="D24" s="85" t="s">
        <v>107</v>
      </c>
      <c r="E24" s="85"/>
      <c r="F24" s="85"/>
      <c r="G24" s="86"/>
      <c r="H24" s="85"/>
      <c r="I24" s="85"/>
      <c r="J24" s="85"/>
      <c r="K24" s="87"/>
      <c r="L24" s="88"/>
      <c r="M24" s="89" t="s">
        <v>91</v>
      </c>
      <c r="N24" s="88" t="s">
        <v>84</v>
      </c>
      <c r="O24" s="90">
        <v>25</v>
      </c>
      <c r="P24" s="90"/>
      <c r="Q24" s="91"/>
      <c r="R24" s="92" t="s">
        <v>130</v>
      </c>
      <c r="S24" s="93" t="s">
        <v>92</v>
      </c>
      <c r="T24" s="107" t="s">
        <v>93</v>
      </c>
      <c r="U24" s="95" t="s">
        <v>80</v>
      </c>
      <c r="V24" s="96"/>
      <c r="W24" s="97"/>
      <c r="X24" s="96"/>
      <c r="Y24" s="98"/>
      <c r="Z24" s="98"/>
      <c r="AA24" s="98"/>
      <c r="AB24" s="98"/>
      <c r="AC24" s="98"/>
      <c r="AD24" s="99"/>
      <c r="AE24" s="99"/>
      <c r="AF24" s="99"/>
      <c r="AG24" s="99"/>
      <c r="AH24" s="99"/>
      <c r="AI24" s="99"/>
      <c r="AJ24" s="100"/>
      <c r="AK24" s="101">
        <v>25</v>
      </c>
      <c r="AL24" s="98"/>
      <c r="AM24" s="98" t="s">
        <v>80</v>
      </c>
      <c r="AN24" s="98"/>
      <c r="AO24" s="98"/>
      <c r="AP24" s="102"/>
      <c r="AQ24" s="96"/>
      <c r="AR24" s="103"/>
      <c r="AS24" s="98"/>
      <c r="AT24" s="98"/>
      <c r="AU24" s="103"/>
      <c r="AV24" s="98"/>
      <c r="AW24" s="98"/>
      <c r="AX24" s="100"/>
      <c r="AY24" s="108"/>
      <c r="AZ24" s="109"/>
    </row>
    <row r="25" spans="1:52" ht="33.75" customHeight="1" x14ac:dyDescent="0.4">
      <c r="A25" s="83">
        <v>19</v>
      </c>
      <c r="B25" s="84"/>
      <c r="C25" s="85"/>
      <c r="D25" s="85" t="s">
        <v>108</v>
      </c>
      <c r="E25" s="85"/>
      <c r="F25" s="85"/>
      <c r="G25" s="86"/>
      <c r="H25" s="85"/>
      <c r="I25" s="85"/>
      <c r="J25" s="85"/>
      <c r="K25" s="87"/>
      <c r="L25" s="88"/>
      <c r="M25" s="89" t="s">
        <v>91</v>
      </c>
      <c r="N25" s="88" t="s">
        <v>84</v>
      </c>
      <c r="O25" s="90">
        <v>25</v>
      </c>
      <c r="P25" s="90"/>
      <c r="Q25" s="91"/>
      <c r="R25" s="92" t="s">
        <v>131</v>
      </c>
      <c r="S25" s="93" t="s">
        <v>92</v>
      </c>
      <c r="T25" s="107" t="s">
        <v>93</v>
      </c>
      <c r="U25" s="95" t="s">
        <v>80</v>
      </c>
      <c r="V25" s="96"/>
      <c r="W25" s="97"/>
      <c r="X25" s="96"/>
      <c r="Y25" s="98"/>
      <c r="Z25" s="98"/>
      <c r="AA25" s="98"/>
      <c r="AB25" s="98"/>
      <c r="AC25" s="98"/>
      <c r="AD25" s="99"/>
      <c r="AE25" s="99"/>
      <c r="AF25" s="99"/>
      <c r="AG25" s="99"/>
      <c r="AH25" s="99"/>
      <c r="AI25" s="99"/>
      <c r="AJ25" s="100"/>
      <c r="AK25" s="101">
        <v>25</v>
      </c>
      <c r="AL25" s="98"/>
      <c r="AM25" s="98" t="s">
        <v>80</v>
      </c>
      <c r="AN25" s="98"/>
      <c r="AO25" s="98"/>
      <c r="AP25" s="102"/>
      <c r="AQ25" s="96"/>
      <c r="AR25" s="103"/>
      <c r="AS25" s="98"/>
      <c r="AT25" s="98"/>
      <c r="AU25" s="103"/>
      <c r="AV25" s="98"/>
      <c r="AW25" s="98"/>
      <c r="AX25" s="100"/>
      <c r="AY25" s="108"/>
      <c r="AZ25" s="109"/>
    </row>
    <row r="26" spans="1:52" ht="33.75" customHeight="1" x14ac:dyDescent="0.4">
      <c r="A26" s="83">
        <v>20</v>
      </c>
      <c r="B26" s="84"/>
      <c r="C26" s="85"/>
      <c r="D26" s="85" t="s">
        <v>109</v>
      </c>
      <c r="E26" s="85"/>
      <c r="F26" s="85"/>
      <c r="G26" s="86"/>
      <c r="H26" s="85"/>
      <c r="I26" s="85"/>
      <c r="J26" s="85"/>
      <c r="K26" s="87"/>
      <c r="L26" s="88">
        <v>1</v>
      </c>
      <c r="M26" s="89"/>
      <c r="N26" s="88"/>
      <c r="O26" s="90"/>
      <c r="P26" s="90"/>
      <c r="Q26" s="91"/>
      <c r="R26" s="92"/>
      <c r="S26" s="93"/>
      <c r="T26" s="107"/>
      <c r="U26" s="95"/>
      <c r="V26" s="96"/>
      <c r="W26" s="97"/>
      <c r="X26" s="96"/>
      <c r="Y26" s="98"/>
      <c r="Z26" s="98"/>
      <c r="AA26" s="98"/>
      <c r="AB26" s="98"/>
      <c r="AC26" s="98"/>
      <c r="AD26" s="99"/>
      <c r="AE26" s="99"/>
      <c r="AF26" s="99"/>
      <c r="AG26" s="99"/>
      <c r="AH26" s="99"/>
      <c r="AI26" s="99"/>
      <c r="AJ26" s="100"/>
      <c r="AK26" s="101"/>
      <c r="AL26" s="98"/>
      <c r="AM26" s="98"/>
      <c r="AN26" s="98"/>
      <c r="AO26" s="98"/>
      <c r="AP26" s="102"/>
      <c r="AQ26" s="96"/>
      <c r="AR26" s="103"/>
      <c r="AS26" s="98"/>
      <c r="AT26" s="98"/>
      <c r="AU26" s="103"/>
      <c r="AV26" s="98"/>
      <c r="AW26" s="98"/>
      <c r="AX26" s="100"/>
      <c r="AY26" s="108"/>
      <c r="AZ26" s="109"/>
    </row>
    <row r="27" spans="1:52" ht="33.75" customHeight="1" x14ac:dyDescent="0.4">
      <c r="A27" s="83">
        <v>21</v>
      </c>
      <c r="B27" s="84"/>
      <c r="C27" s="85"/>
      <c r="D27" s="85"/>
      <c r="E27" s="85" t="s">
        <v>104</v>
      </c>
      <c r="F27" s="85"/>
      <c r="G27" s="86"/>
      <c r="H27" s="85"/>
      <c r="I27" s="85"/>
      <c r="J27" s="85"/>
      <c r="K27" s="87"/>
      <c r="L27" s="88"/>
      <c r="M27" s="89" t="s">
        <v>91</v>
      </c>
      <c r="N27" s="88" t="s">
        <v>84</v>
      </c>
      <c r="O27" s="90">
        <v>2</v>
      </c>
      <c r="P27" s="90"/>
      <c r="Q27" s="91"/>
      <c r="R27" s="92" t="s">
        <v>132</v>
      </c>
      <c r="S27" s="93" t="s">
        <v>85</v>
      </c>
      <c r="T27" s="107" t="s">
        <v>105</v>
      </c>
      <c r="U27" s="95" t="s">
        <v>80</v>
      </c>
      <c r="V27" s="96"/>
      <c r="W27" s="97"/>
      <c r="X27" s="96"/>
      <c r="Y27" s="98"/>
      <c r="Z27" s="98"/>
      <c r="AA27" s="98"/>
      <c r="AB27" s="98"/>
      <c r="AC27" s="98"/>
      <c r="AD27" s="99"/>
      <c r="AE27" s="99"/>
      <c r="AF27" s="99"/>
      <c r="AG27" s="99"/>
      <c r="AH27" s="99"/>
      <c r="AI27" s="99"/>
      <c r="AJ27" s="100"/>
      <c r="AK27" s="101"/>
      <c r="AL27" s="98"/>
      <c r="AM27" s="98"/>
      <c r="AN27" s="98"/>
      <c r="AO27" s="98"/>
      <c r="AP27" s="102"/>
      <c r="AQ27" s="96"/>
      <c r="AR27" s="103"/>
      <c r="AS27" s="98"/>
      <c r="AT27" s="98"/>
      <c r="AU27" s="103"/>
      <c r="AV27" s="98"/>
      <c r="AW27" s="98"/>
      <c r="AX27" s="100"/>
      <c r="AY27" s="108"/>
      <c r="AZ27" s="109"/>
    </row>
    <row r="28" spans="1:52" ht="33.75" customHeight="1" x14ac:dyDescent="0.4">
      <c r="A28" s="83">
        <v>22</v>
      </c>
      <c r="B28" s="84"/>
      <c r="C28" s="85"/>
      <c r="D28" s="85"/>
      <c r="E28" s="85" t="s">
        <v>90</v>
      </c>
      <c r="F28" s="85"/>
      <c r="G28" s="86"/>
      <c r="H28" s="85"/>
      <c r="I28" s="85"/>
      <c r="J28" s="85"/>
      <c r="K28" s="87"/>
      <c r="L28" s="88"/>
      <c r="M28" s="89" t="s">
        <v>91</v>
      </c>
      <c r="N28" s="88" t="s">
        <v>79</v>
      </c>
      <c r="O28" s="90">
        <v>2</v>
      </c>
      <c r="P28" s="90">
        <v>2</v>
      </c>
      <c r="Q28" s="91"/>
      <c r="R28" s="92" t="s">
        <v>133</v>
      </c>
      <c r="S28" s="93" t="s">
        <v>92</v>
      </c>
      <c r="T28" s="107" t="s">
        <v>93</v>
      </c>
      <c r="U28" s="95" t="s">
        <v>80</v>
      </c>
      <c r="V28" s="96"/>
      <c r="W28" s="97"/>
      <c r="X28" s="96"/>
      <c r="Y28" s="98"/>
      <c r="Z28" s="98"/>
      <c r="AA28" s="98"/>
      <c r="AB28" s="98"/>
      <c r="AC28" s="98"/>
      <c r="AD28" s="99"/>
      <c r="AE28" s="99"/>
      <c r="AF28" s="99"/>
      <c r="AG28" s="99"/>
      <c r="AH28" s="99"/>
      <c r="AI28" s="99"/>
      <c r="AJ28" s="100"/>
      <c r="AK28" s="101"/>
      <c r="AL28" s="98"/>
      <c r="AM28" s="98"/>
      <c r="AN28" s="98"/>
      <c r="AO28" s="98"/>
      <c r="AP28" s="102"/>
      <c r="AQ28" s="96" t="s">
        <v>80</v>
      </c>
      <c r="AR28" s="103">
        <v>2</v>
      </c>
      <c r="AS28" s="98"/>
      <c r="AT28" s="98" t="s">
        <v>80</v>
      </c>
      <c r="AU28" s="103">
        <v>0</v>
      </c>
      <c r="AV28" s="98"/>
      <c r="AW28" s="98" t="s">
        <v>80</v>
      </c>
      <c r="AX28" s="100" t="s">
        <v>81</v>
      </c>
      <c r="AY28" s="108"/>
      <c r="AZ28" s="109"/>
    </row>
    <row r="29" spans="1:52" ht="33.75" customHeight="1" x14ac:dyDescent="0.4">
      <c r="A29" s="83">
        <v>23</v>
      </c>
      <c r="B29" s="84"/>
      <c r="C29" s="85"/>
      <c r="D29" s="85"/>
      <c r="E29" s="85" t="s">
        <v>94</v>
      </c>
      <c r="F29" s="85"/>
      <c r="G29" s="86"/>
      <c r="H29" s="85"/>
      <c r="I29" s="85"/>
      <c r="J29" s="85"/>
      <c r="K29" s="87"/>
      <c r="L29" s="88"/>
      <c r="M29" s="89" t="s">
        <v>91</v>
      </c>
      <c r="N29" s="88" t="s">
        <v>79</v>
      </c>
      <c r="O29" s="90">
        <v>2</v>
      </c>
      <c r="P29" s="90">
        <v>2</v>
      </c>
      <c r="Q29" s="91"/>
      <c r="R29" s="92" t="s">
        <v>134</v>
      </c>
      <c r="S29" s="93" t="s">
        <v>92</v>
      </c>
      <c r="T29" s="107" t="s">
        <v>93</v>
      </c>
      <c r="U29" s="95" t="s">
        <v>80</v>
      </c>
      <c r="V29" s="96"/>
      <c r="W29" s="97"/>
      <c r="X29" s="96"/>
      <c r="Y29" s="98"/>
      <c r="Z29" s="98"/>
      <c r="AA29" s="98"/>
      <c r="AB29" s="98"/>
      <c r="AC29" s="98"/>
      <c r="AD29" s="99"/>
      <c r="AE29" s="99"/>
      <c r="AF29" s="99"/>
      <c r="AG29" s="99"/>
      <c r="AH29" s="99"/>
      <c r="AI29" s="99"/>
      <c r="AJ29" s="100"/>
      <c r="AK29" s="101"/>
      <c r="AL29" s="98"/>
      <c r="AM29" s="98"/>
      <c r="AN29" s="98"/>
      <c r="AO29" s="98"/>
      <c r="AP29" s="102"/>
      <c r="AQ29" s="96" t="s">
        <v>80</v>
      </c>
      <c r="AR29" s="103">
        <v>2</v>
      </c>
      <c r="AS29" s="98"/>
      <c r="AT29" s="98" t="s">
        <v>80</v>
      </c>
      <c r="AU29" s="103">
        <v>0</v>
      </c>
      <c r="AV29" s="98"/>
      <c r="AW29" s="98" t="s">
        <v>80</v>
      </c>
      <c r="AX29" s="100" t="s">
        <v>82</v>
      </c>
      <c r="AY29" s="108"/>
      <c r="AZ29" s="109"/>
    </row>
    <row r="30" spans="1:52" ht="33.75" customHeight="1" x14ac:dyDescent="0.4">
      <c r="A30" s="83">
        <v>24</v>
      </c>
      <c r="B30" s="84"/>
      <c r="C30" s="85"/>
      <c r="D30" s="85"/>
      <c r="E30" s="85" t="s">
        <v>95</v>
      </c>
      <c r="F30" s="85"/>
      <c r="G30" s="86"/>
      <c r="H30" s="85"/>
      <c r="I30" s="85"/>
      <c r="J30" s="85"/>
      <c r="K30" s="87"/>
      <c r="L30" s="88"/>
      <c r="M30" s="89" t="s">
        <v>91</v>
      </c>
      <c r="N30" s="88" t="s">
        <v>79</v>
      </c>
      <c r="O30" s="90">
        <v>2</v>
      </c>
      <c r="P30" s="90">
        <v>2</v>
      </c>
      <c r="Q30" s="91"/>
      <c r="R30" s="92" t="s">
        <v>135</v>
      </c>
      <c r="S30" s="93" t="s">
        <v>92</v>
      </c>
      <c r="T30" s="107" t="s">
        <v>93</v>
      </c>
      <c r="U30" s="95" t="s">
        <v>80</v>
      </c>
      <c r="V30" s="96"/>
      <c r="W30" s="97"/>
      <c r="X30" s="96"/>
      <c r="Y30" s="98"/>
      <c r="Z30" s="98"/>
      <c r="AA30" s="98"/>
      <c r="AB30" s="98"/>
      <c r="AC30" s="98"/>
      <c r="AD30" s="99"/>
      <c r="AE30" s="99"/>
      <c r="AF30" s="99"/>
      <c r="AG30" s="99"/>
      <c r="AH30" s="99"/>
      <c r="AI30" s="99"/>
      <c r="AJ30" s="100"/>
      <c r="AK30" s="101"/>
      <c r="AL30" s="98"/>
      <c r="AM30" s="98"/>
      <c r="AN30" s="98"/>
      <c r="AO30" s="98"/>
      <c r="AP30" s="102"/>
      <c r="AQ30" s="96" t="s">
        <v>80</v>
      </c>
      <c r="AR30" s="103">
        <v>2</v>
      </c>
      <c r="AS30" s="98"/>
      <c r="AT30" s="98" t="s">
        <v>80</v>
      </c>
      <c r="AU30" s="103">
        <v>0</v>
      </c>
      <c r="AV30" s="98"/>
      <c r="AW30" s="98" t="s">
        <v>80</v>
      </c>
      <c r="AX30" s="100" t="s">
        <v>83</v>
      </c>
      <c r="AY30" s="108"/>
      <c r="AZ30" s="109"/>
    </row>
    <row r="31" spans="1:52" ht="33.75" customHeight="1" x14ac:dyDescent="0.4">
      <c r="A31" s="83">
        <v>25</v>
      </c>
      <c r="B31" s="84"/>
      <c r="C31" s="85"/>
      <c r="D31" s="85" t="s">
        <v>110</v>
      </c>
      <c r="E31" s="85"/>
      <c r="F31" s="85"/>
      <c r="G31" s="86"/>
      <c r="H31" s="85"/>
      <c r="I31" s="85"/>
      <c r="J31" s="85"/>
      <c r="K31" s="87"/>
      <c r="L31" s="88"/>
      <c r="M31" s="89" t="s">
        <v>91</v>
      </c>
      <c r="N31" s="88" t="s">
        <v>79</v>
      </c>
      <c r="O31" s="90">
        <v>3</v>
      </c>
      <c r="P31" s="90">
        <v>3</v>
      </c>
      <c r="Q31" s="91"/>
      <c r="R31" s="92" t="s">
        <v>136</v>
      </c>
      <c r="S31" s="93" t="s">
        <v>92</v>
      </c>
      <c r="T31" s="107" t="s">
        <v>93</v>
      </c>
      <c r="U31" s="95" t="s">
        <v>80</v>
      </c>
      <c r="V31" s="96"/>
      <c r="W31" s="97"/>
      <c r="X31" s="96"/>
      <c r="Y31" s="98"/>
      <c r="Z31" s="98"/>
      <c r="AA31" s="98"/>
      <c r="AB31" s="98"/>
      <c r="AC31" s="98"/>
      <c r="AD31" s="99"/>
      <c r="AE31" s="99"/>
      <c r="AF31" s="99"/>
      <c r="AG31" s="99"/>
      <c r="AH31" s="99"/>
      <c r="AI31" s="99"/>
      <c r="AJ31" s="100"/>
      <c r="AK31" s="101"/>
      <c r="AL31" s="98"/>
      <c r="AM31" s="98"/>
      <c r="AN31" s="98"/>
      <c r="AO31" s="98"/>
      <c r="AP31" s="102"/>
      <c r="AQ31" s="96" t="s">
        <v>80</v>
      </c>
      <c r="AR31" s="103">
        <v>3</v>
      </c>
      <c r="AS31" s="98" t="s">
        <v>80</v>
      </c>
      <c r="AT31" s="98"/>
      <c r="AU31" s="103">
        <v>0</v>
      </c>
      <c r="AV31" s="98"/>
      <c r="AW31" s="98" t="s">
        <v>80</v>
      </c>
      <c r="AX31" s="100"/>
      <c r="AY31" s="108"/>
      <c r="AZ31" s="109"/>
    </row>
    <row r="32" spans="1:52" ht="33.75" customHeight="1" x14ac:dyDescent="0.4">
      <c r="A32" s="83">
        <v>26</v>
      </c>
      <c r="B32" s="84"/>
      <c r="C32" s="85"/>
      <c r="D32" s="85" t="s">
        <v>111</v>
      </c>
      <c r="E32" s="85"/>
      <c r="F32" s="85"/>
      <c r="G32" s="86"/>
      <c r="H32" s="85"/>
      <c r="I32" s="85"/>
      <c r="J32" s="85"/>
      <c r="K32" s="87"/>
      <c r="L32" s="88"/>
      <c r="M32" s="89" t="s">
        <v>91</v>
      </c>
      <c r="N32" s="88" t="s">
        <v>79</v>
      </c>
      <c r="O32" s="90">
        <v>4</v>
      </c>
      <c r="P32" s="90">
        <v>4</v>
      </c>
      <c r="Q32" s="91"/>
      <c r="R32" s="92" t="s">
        <v>137</v>
      </c>
      <c r="S32" s="93" t="s">
        <v>92</v>
      </c>
      <c r="T32" s="107" t="s">
        <v>93</v>
      </c>
      <c r="U32" s="95" t="s">
        <v>80</v>
      </c>
      <c r="V32" s="96"/>
      <c r="W32" s="97"/>
      <c r="X32" s="96"/>
      <c r="Y32" s="98"/>
      <c r="Z32" s="98"/>
      <c r="AA32" s="98"/>
      <c r="AB32" s="98"/>
      <c r="AC32" s="98"/>
      <c r="AD32" s="99"/>
      <c r="AE32" s="99"/>
      <c r="AF32" s="99"/>
      <c r="AG32" s="99"/>
      <c r="AH32" s="99"/>
      <c r="AI32" s="99"/>
      <c r="AJ32" s="100"/>
      <c r="AK32" s="101"/>
      <c r="AL32" s="98"/>
      <c r="AM32" s="98"/>
      <c r="AN32" s="98"/>
      <c r="AO32" s="98"/>
      <c r="AP32" s="102"/>
      <c r="AQ32" s="96" t="s">
        <v>80</v>
      </c>
      <c r="AR32" s="103">
        <v>4</v>
      </c>
      <c r="AS32" s="98" t="s">
        <v>80</v>
      </c>
      <c r="AT32" s="98"/>
      <c r="AU32" s="103">
        <v>0</v>
      </c>
      <c r="AV32" s="98"/>
      <c r="AW32" s="98" t="s">
        <v>80</v>
      </c>
      <c r="AX32" s="100"/>
      <c r="AY32" s="108"/>
      <c r="AZ32" s="109"/>
    </row>
    <row r="33" spans="1:52" ht="33.75" customHeight="1" x14ac:dyDescent="0.4">
      <c r="A33" s="83">
        <v>27</v>
      </c>
      <c r="B33" s="84"/>
      <c r="C33" s="85"/>
      <c r="D33" s="85" t="s">
        <v>112</v>
      </c>
      <c r="E33" s="85"/>
      <c r="F33" s="85"/>
      <c r="G33" s="86"/>
      <c r="H33" s="85"/>
      <c r="I33" s="85"/>
      <c r="J33" s="85"/>
      <c r="K33" s="87"/>
      <c r="L33" s="88"/>
      <c r="M33" s="89" t="s">
        <v>91</v>
      </c>
      <c r="N33" s="88" t="s">
        <v>84</v>
      </c>
      <c r="O33" s="90">
        <v>50</v>
      </c>
      <c r="P33" s="90"/>
      <c r="Q33" s="91"/>
      <c r="R33" s="92" t="s">
        <v>138</v>
      </c>
      <c r="S33" s="93" t="s">
        <v>92</v>
      </c>
      <c r="T33" s="107" t="s">
        <v>93</v>
      </c>
      <c r="U33" s="95" t="s">
        <v>80</v>
      </c>
      <c r="V33" s="96"/>
      <c r="W33" s="97"/>
      <c r="X33" s="96"/>
      <c r="Y33" s="98"/>
      <c r="Z33" s="98"/>
      <c r="AA33" s="98"/>
      <c r="AB33" s="98"/>
      <c r="AC33" s="98" t="s">
        <v>80</v>
      </c>
      <c r="AD33" s="99" t="s">
        <v>89</v>
      </c>
      <c r="AE33" s="99"/>
      <c r="AF33" s="99"/>
      <c r="AG33" s="99"/>
      <c r="AH33" s="99"/>
      <c r="AI33" s="99"/>
      <c r="AJ33" s="100"/>
      <c r="AK33" s="101">
        <v>50</v>
      </c>
      <c r="AL33" s="98"/>
      <c r="AM33" s="98" t="s">
        <v>80</v>
      </c>
      <c r="AN33" s="98"/>
      <c r="AO33" s="98"/>
      <c r="AP33" s="102"/>
      <c r="AQ33" s="96"/>
      <c r="AR33" s="103"/>
      <c r="AS33" s="98"/>
      <c r="AT33" s="98"/>
      <c r="AU33" s="103"/>
      <c r="AV33" s="98"/>
      <c r="AW33" s="98"/>
      <c r="AX33" s="100"/>
      <c r="AY33" s="108"/>
      <c r="AZ33" s="109"/>
    </row>
    <row r="34" spans="1:52" ht="33.75" customHeight="1" x14ac:dyDescent="0.4">
      <c r="A34" s="83">
        <v>28</v>
      </c>
      <c r="B34" s="84"/>
      <c r="C34" s="85"/>
      <c r="D34" s="85" t="s">
        <v>113</v>
      </c>
      <c r="E34" s="85"/>
      <c r="F34" s="85"/>
      <c r="G34" s="86"/>
      <c r="H34" s="85"/>
      <c r="I34" s="85"/>
      <c r="J34" s="85"/>
      <c r="K34" s="87"/>
      <c r="L34" s="88"/>
      <c r="M34" s="89" t="s">
        <v>91</v>
      </c>
      <c r="N34" s="88" t="s">
        <v>84</v>
      </c>
      <c r="O34" s="90">
        <v>25</v>
      </c>
      <c r="P34" s="90"/>
      <c r="Q34" s="91"/>
      <c r="R34" s="92" t="s">
        <v>139</v>
      </c>
      <c r="S34" s="93" t="s">
        <v>92</v>
      </c>
      <c r="T34" s="107" t="s">
        <v>93</v>
      </c>
      <c r="U34" s="95" t="s">
        <v>80</v>
      </c>
      <c r="V34" s="96"/>
      <c r="W34" s="97"/>
      <c r="X34" s="96"/>
      <c r="Y34" s="98"/>
      <c r="Z34" s="98"/>
      <c r="AA34" s="98"/>
      <c r="AB34" s="98"/>
      <c r="AC34" s="98"/>
      <c r="AD34" s="99"/>
      <c r="AE34" s="99"/>
      <c r="AF34" s="99"/>
      <c r="AG34" s="99"/>
      <c r="AH34" s="99"/>
      <c r="AI34" s="99"/>
      <c r="AJ34" s="100"/>
      <c r="AK34" s="101">
        <v>25</v>
      </c>
      <c r="AL34" s="98"/>
      <c r="AM34" s="98" t="s">
        <v>80</v>
      </c>
      <c r="AN34" s="98"/>
      <c r="AO34" s="98"/>
      <c r="AP34" s="102"/>
      <c r="AQ34" s="96"/>
      <c r="AR34" s="103"/>
      <c r="AS34" s="98"/>
      <c r="AT34" s="98"/>
      <c r="AU34" s="103"/>
      <c r="AV34" s="98"/>
      <c r="AW34" s="98"/>
      <c r="AX34" s="100"/>
      <c r="AY34" s="108"/>
      <c r="AZ34" s="109"/>
    </row>
    <row r="35" spans="1:52" ht="33.75" customHeight="1" x14ac:dyDescent="0.4">
      <c r="A35" s="83">
        <v>29</v>
      </c>
      <c r="B35" s="84"/>
      <c r="C35" s="85"/>
      <c r="D35" s="85" t="s">
        <v>114</v>
      </c>
      <c r="E35" s="85"/>
      <c r="F35" s="85"/>
      <c r="G35" s="86"/>
      <c r="H35" s="85"/>
      <c r="I35" s="85"/>
      <c r="J35" s="85"/>
      <c r="K35" s="87"/>
      <c r="L35" s="88"/>
      <c r="M35" s="89" t="s">
        <v>91</v>
      </c>
      <c r="N35" s="88" t="s">
        <v>84</v>
      </c>
      <c r="O35" s="90">
        <v>25</v>
      </c>
      <c r="P35" s="90"/>
      <c r="Q35" s="91"/>
      <c r="R35" s="92" t="s">
        <v>140</v>
      </c>
      <c r="S35" s="93" t="s">
        <v>92</v>
      </c>
      <c r="T35" s="107" t="s">
        <v>93</v>
      </c>
      <c r="U35" s="95" t="s">
        <v>80</v>
      </c>
      <c r="V35" s="96"/>
      <c r="W35" s="97"/>
      <c r="X35" s="96"/>
      <c r="Y35" s="98"/>
      <c r="Z35" s="98"/>
      <c r="AA35" s="98"/>
      <c r="AB35" s="98"/>
      <c r="AC35" s="98"/>
      <c r="AD35" s="99"/>
      <c r="AE35" s="99"/>
      <c r="AF35" s="99"/>
      <c r="AG35" s="99"/>
      <c r="AH35" s="99"/>
      <c r="AI35" s="99"/>
      <c r="AJ35" s="100"/>
      <c r="AK35" s="101">
        <v>25</v>
      </c>
      <c r="AL35" s="98"/>
      <c r="AM35" s="98" t="s">
        <v>80</v>
      </c>
      <c r="AN35" s="98"/>
      <c r="AO35" s="98"/>
      <c r="AP35" s="102"/>
      <c r="AQ35" s="96"/>
      <c r="AR35" s="103"/>
      <c r="AS35" s="98"/>
      <c r="AT35" s="98"/>
      <c r="AU35" s="103"/>
      <c r="AV35" s="98"/>
      <c r="AW35" s="98"/>
      <c r="AX35" s="100"/>
      <c r="AY35" s="108"/>
      <c r="AZ35" s="109"/>
    </row>
    <row r="36" spans="1:52" ht="33.75" customHeight="1" x14ac:dyDescent="0.4">
      <c r="A36" s="83">
        <v>30</v>
      </c>
      <c r="B36" s="84"/>
      <c r="C36" s="85"/>
      <c r="D36" s="85" t="s">
        <v>115</v>
      </c>
      <c r="E36" s="85"/>
      <c r="F36" s="85"/>
      <c r="G36" s="86"/>
      <c r="H36" s="85"/>
      <c r="I36" s="85"/>
      <c r="J36" s="85"/>
      <c r="K36" s="87"/>
      <c r="L36" s="88">
        <v>1</v>
      </c>
      <c r="M36" s="89"/>
      <c r="N36" s="88"/>
      <c r="O36" s="90"/>
      <c r="P36" s="90"/>
      <c r="Q36" s="91"/>
      <c r="R36" s="92"/>
      <c r="S36" s="93"/>
      <c r="T36" s="107"/>
      <c r="U36" s="95"/>
      <c r="V36" s="96"/>
      <c r="W36" s="97"/>
      <c r="X36" s="96"/>
      <c r="Y36" s="98"/>
      <c r="Z36" s="98"/>
      <c r="AA36" s="98"/>
      <c r="AB36" s="98"/>
      <c r="AC36" s="98"/>
      <c r="AD36" s="99"/>
      <c r="AE36" s="99"/>
      <c r="AF36" s="99"/>
      <c r="AG36" s="99"/>
      <c r="AH36" s="99"/>
      <c r="AI36" s="99"/>
      <c r="AJ36" s="100"/>
      <c r="AK36" s="101"/>
      <c r="AL36" s="98"/>
      <c r="AM36" s="98"/>
      <c r="AN36" s="98"/>
      <c r="AO36" s="98"/>
      <c r="AP36" s="102"/>
      <c r="AQ36" s="96"/>
      <c r="AR36" s="103"/>
      <c r="AS36" s="98"/>
      <c r="AT36" s="98"/>
      <c r="AU36" s="103"/>
      <c r="AV36" s="98"/>
      <c r="AW36" s="98"/>
      <c r="AX36" s="100"/>
      <c r="AY36" s="108"/>
      <c r="AZ36" s="109"/>
    </row>
    <row r="37" spans="1:52" ht="33.75" customHeight="1" x14ac:dyDescent="0.4">
      <c r="A37" s="83">
        <v>31</v>
      </c>
      <c r="B37" s="84"/>
      <c r="C37" s="85"/>
      <c r="D37" s="85"/>
      <c r="E37" s="85" t="s">
        <v>116</v>
      </c>
      <c r="F37" s="85"/>
      <c r="G37" s="86"/>
      <c r="H37" s="85"/>
      <c r="I37" s="85"/>
      <c r="J37" s="85"/>
      <c r="K37" s="87"/>
      <c r="L37" s="88"/>
      <c r="M37" s="89" t="s">
        <v>91</v>
      </c>
      <c r="N37" s="88" t="s">
        <v>79</v>
      </c>
      <c r="O37" s="90">
        <v>5</v>
      </c>
      <c r="P37" s="90">
        <v>5</v>
      </c>
      <c r="Q37" s="91"/>
      <c r="R37" s="92" t="s">
        <v>141</v>
      </c>
      <c r="S37" s="93" t="s">
        <v>92</v>
      </c>
      <c r="T37" s="107" t="s">
        <v>93</v>
      </c>
      <c r="U37" s="95" t="s">
        <v>80</v>
      </c>
      <c r="V37" s="96"/>
      <c r="W37" s="97"/>
      <c r="X37" s="96"/>
      <c r="Y37" s="98"/>
      <c r="Z37" s="98"/>
      <c r="AA37" s="98"/>
      <c r="AB37" s="98"/>
      <c r="AC37" s="98"/>
      <c r="AD37" s="99"/>
      <c r="AE37" s="99"/>
      <c r="AF37" s="99"/>
      <c r="AG37" s="99"/>
      <c r="AH37" s="99"/>
      <c r="AI37" s="99"/>
      <c r="AJ37" s="100"/>
      <c r="AK37" s="101"/>
      <c r="AL37" s="98"/>
      <c r="AM37" s="98"/>
      <c r="AN37" s="98"/>
      <c r="AO37" s="98"/>
      <c r="AP37" s="102"/>
      <c r="AQ37" s="96" t="s">
        <v>80</v>
      </c>
      <c r="AR37" s="103">
        <v>5</v>
      </c>
      <c r="AS37" s="98"/>
      <c r="AT37" s="98" t="s">
        <v>80</v>
      </c>
      <c r="AU37" s="103">
        <v>0</v>
      </c>
      <c r="AV37" s="98"/>
      <c r="AW37" s="98" t="s">
        <v>80</v>
      </c>
      <c r="AX37" s="100"/>
      <c r="AY37" s="108"/>
      <c r="AZ37" s="109"/>
    </row>
    <row r="38" spans="1:52" ht="33.75" customHeight="1" x14ac:dyDescent="0.4">
      <c r="A38" s="83">
        <v>32</v>
      </c>
      <c r="B38" s="84"/>
      <c r="C38" s="85"/>
      <c r="D38" s="85"/>
      <c r="E38" s="85" t="s">
        <v>117</v>
      </c>
      <c r="F38" s="85"/>
      <c r="G38" s="86"/>
      <c r="H38" s="85"/>
      <c r="I38" s="85"/>
      <c r="J38" s="85"/>
      <c r="K38" s="87"/>
      <c r="L38" s="88"/>
      <c r="M38" s="89" t="s">
        <v>91</v>
      </c>
      <c r="N38" s="88" t="s">
        <v>79</v>
      </c>
      <c r="O38" s="90">
        <v>4</v>
      </c>
      <c r="P38" s="90">
        <v>4</v>
      </c>
      <c r="Q38" s="91"/>
      <c r="R38" s="92" t="s">
        <v>142</v>
      </c>
      <c r="S38" s="93" t="s">
        <v>92</v>
      </c>
      <c r="T38" s="107" t="s">
        <v>93</v>
      </c>
      <c r="U38" s="95" t="s">
        <v>80</v>
      </c>
      <c r="V38" s="96"/>
      <c r="W38" s="97"/>
      <c r="X38" s="96"/>
      <c r="Y38" s="98"/>
      <c r="Z38" s="98"/>
      <c r="AA38" s="98"/>
      <c r="AB38" s="98"/>
      <c r="AC38" s="98"/>
      <c r="AD38" s="99"/>
      <c r="AE38" s="99"/>
      <c r="AF38" s="99"/>
      <c r="AG38" s="99"/>
      <c r="AH38" s="99"/>
      <c r="AI38" s="99"/>
      <c r="AJ38" s="100"/>
      <c r="AK38" s="101"/>
      <c r="AL38" s="98"/>
      <c r="AM38" s="98"/>
      <c r="AN38" s="98"/>
      <c r="AO38" s="98"/>
      <c r="AP38" s="102"/>
      <c r="AQ38" s="96" t="s">
        <v>80</v>
      </c>
      <c r="AR38" s="103">
        <v>4</v>
      </c>
      <c r="AS38" s="98"/>
      <c r="AT38" s="98" t="s">
        <v>80</v>
      </c>
      <c r="AU38" s="103">
        <v>0</v>
      </c>
      <c r="AV38" s="98"/>
      <c r="AW38" s="98" t="s">
        <v>80</v>
      </c>
      <c r="AX38" s="100"/>
      <c r="AY38" s="108"/>
      <c r="AZ38" s="109"/>
    </row>
    <row r="39" spans="1:52" ht="33.75" customHeight="1" x14ac:dyDescent="0.4">
      <c r="A39" s="83">
        <v>33</v>
      </c>
      <c r="B39" s="84"/>
      <c r="C39" s="85"/>
      <c r="D39" s="85"/>
      <c r="E39" s="85" t="s">
        <v>118</v>
      </c>
      <c r="F39" s="85"/>
      <c r="G39" s="86"/>
      <c r="H39" s="85"/>
      <c r="I39" s="85"/>
      <c r="J39" s="85"/>
      <c r="K39" s="87"/>
      <c r="L39" s="88"/>
      <c r="M39" s="89" t="s">
        <v>91</v>
      </c>
      <c r="N39" s="88" t="s">
        <v>79</v>
      </c>
      <c r="O39" s="90">
        <v>5</v>
      </c>
      <c r="P39" s="90">
        <v>5</v>
      </c>
      <c r="Q39" s="91"/>
      <c r="R39" s="92" t="s">
        <v>143</v>
      </c>
      <c r="S39" s="93" t="s">
        <v>92</v>
      </c>
      <c r="T39" s="107" t="s">
        <v>93</v>
      </c>
      <c r="U39" s="95" t="s">
        <v>80</v>
      </c>
      <c r="V39" s="96"/>
      <c r="W39" s="97"/>
      <c r="X39" s="96"/>
      <c r="Y39" s="98"/>
      <c r="Z39" s="98"/>
      <c r="AA39" s="98"/>
      <c r="AB39" s="98"/>
      <c r="AC39" s="98"/>
      <c r="AD39" s="99"/>
      <c r="AE39" s="99"/>
      <c r="AF39" s="99"/>
      <c r="AG39" s="99"/>
      <c r="AH39" s="99"/>
      <c r="AI39" s="99"/>
      <c r="AJ39" s="100"/>
      <c r="AK39" s="101"/>
      <c r="AL39" s="98"/>
      <c r="AM39" s="98"/>
      <c r="AN39" s="98"/>
      <c r="AO39" s="98"/>
      <c r="AP39" s="102"/>
      <c r="AQ39" s="96" t="s">
        <v>80</v>
      </c>
      <c r="AR39" s="103">
        <v>5</v>
      </c>
      <c r="AS39" s="98"/>
      <c r="AT39" s="98" t="s">
        <v>80</v>
      </c>
      <c r="AU39" s="103">
        <v>0</v>
      </c>
      <c r="AV39" s="98"/>
      <c r="AW39" s="98" t="s">
        <v>80</v>
      </c>
      <c r="AX39" s="100"/>
      <c r="AY39" s="108"/>
      <c r="AZ39" s="109"/>
    </row>
    <row r="40" spans="1:52" ht="33.75" customHeight="1" x14ac:dyDescent="0.4">
      <c r="A40" s="83">
        <v>34</v>
      </c>
      <c r="B40" s="84"/>
      <c r="C40" s="85"/>
      <c r="D40" s="85" t="s">
        <v>78</v>
      </c>
      <c r="E40" s="85"/>
      <c r="F40" s="85"/>
      <c r="G40" s="86"/>
      <c r="H40" s="85"/>
      <c r="I40" s="85"/>
      <c r="J40" s="85"/>
      <c r="K40" s="87"/>
      <c r="L40" s="88">
        <v>1</v>
      </c>
      <c r="M40" s="89"/>
      <c r="N40" s="88"/>
      <c r="O40" s="90"/>
      <c r="P40" s="90"/>
      <c r="Q40" s="91"/>
      <c r="R40" s="92"/>
      <c r="S40" s="93"/>
      <c r="T40" s="107"/>
      <c r="U40" s="95"/>
      <c r="V40" s="96"/>
      <c r="W40" s="97"/>
      <c r="X40" s="96"/>
      <c r="Y40" s="98"/>
      <c r="Z40" s="98"/>
      <c r="AA40" s="98"/>
      <c r="AB40" s="98"/>
      <c r="AC40" s="98"/>
      <c r="AD40" s="99"/>
      <c r="AE40" s="99"/>
      <c r="AF40" s="99"/>
      <c r="AG40" s="99"/>
      <c r="AH40" s="99"/>
      <c r="AI40" s="99"/>
      <c r="AJ40" s="100"/>
      <c r="AK40" s="101"/>
      <c r="AL40" s="98"/>
      <c r="AM40" s="98"/>
      <c r="AN40" s="98"/>
      <c r="AO40" s="98"/>
      <c r="AP40" s="102"/>
      <c r="AQ40" s="96"/>
      <c r="AR40" s="103"/>
      <c r="AS40" s="98"/>
      <c r="AT40" s="98"/>
      <c r="AU40" s="103"/>
      <c r="AV40" s="98"/>
      <c r="AW40" s="98"/>
      <c r="AX40" s="100"/>
      <c r="AY40" s="108"/>
      <c r="AZ40" s="109"/>
    </row>
    <row r="41" spans="1:52" ht="33.75" customHeight="1" x14ac:dyDescent="0.4">
      <c r="A41" s="83">
        <v>35</v>
      </c>
      <c r="B41" s="84"/>
      <c r="C41" s="85"/>
      <c r="D41" s="85"/>
      <c r="E41" s="85" t="s">
        <v>90</v>
      </c>
      <c r="F41" s="85"/>
      <c r="G41" s="86"/>
      <c r="H41" s="85"/>
      <c r="I41" s="85"/>
      <c r="J41" s="85"/>
      <c r="K41" s="87"/>
      <c r="L41" s="88"/>
      <c r="M41" s="89" t="s">
        <v>91</v>
      </c>
      <c r="N41" s="88" t="s">
        <v>79</v>
      </c>
      <c r="O41" s="90">
        <v>2</v>
      </c>
      <c r="P41" s="90">
        <v>2</v>
      </c>
      <c r="Q41" s="91"/>
      <c r="R41" s="92" t="s">
        <v>120</v>
      </c>
      <c r="S41" s="93" t="s">
        <v>92</v>
      </c>
      <c r="T41" s="107" t="s">
        <v>93</v>
      </c>
      <c r="U41" s="95" t="s">
        <v>80</v>
      </c>
      <c r="V41" s="96"/>
      <c r="W41" s="97"/>
      <c r="X41" s="96"/>
      <c r="Y41" s="98"/>
      <c r="Z41" s="98"/>
      <c r="AA41" s="98"/>
      <c r="AB41" s="98"/>
      <c r="AC41" s="98"/>
      <c r="AD41" s="99"/>
      <c r="AE41" s="99"/>
      <c r="AF41" s="99"/>
      <c r="AG41" s="99"/>
      <c r="AH41" s="99"/>
      <c r="AI41" s="99"/>
      <c r="AJ41" s="100"/>
      <c r="AK41" s="101"/>
      <c r="AL41" s="98"/>
      <c r="AM41" s="98"/>
      <c r="AN41" s="98"/>
      <c r="AO41" s="98"/>
      <c r="AP41" s="102"/>
      <c r="AQ41" s="96" t="s">
        <v>80</v>
      </c>
      <c r="AR41" s="103">
        <v>2</v>
      </c>
      <c r="AS41" s="98"/>
      <c r="AT41" s="98" t="s">
        <v>80</v>
      </c>
      <c r="AU41" s="103">
        <v>0</v>
      </c>
      <c r="AV41" s="98"/>
      <c r="AW41" s="98" t="s">
        <v>80</v>
      </c>
      <c r="AX41" s="100" t="s">
        <v>81</v>
      </c>
      <c r="AY41" s="108"/>
      <c r="AZ41" s="109"/>
    </row>
    <row r="42" spans="1:52" ht="33.75" customHeight="1" x14ac:dyDescent="0.4">
      <c r="A42" s="83">
        <v>36</v>
      </c>
      <c r="B42" s="84"/>
      <c r="C42" s="85"/>
      <c r="D42" s="85"/>
      <c r="E42" s="85" t="s">
        <v>94</v>
      </c>
      <c r="F42" s="85"/>
      <c r="G42" s="86"/>
      <c r="H42" s="85"/>
      <c r="I42" s="85"/>
      <c r="J42" s="85"/>
      <c r="K42" s="87"/>
      <c r="L42" s="88"/>
      <c r="M42" s="89" t="s">
        <v>91</v>
      </c>
      <c r="N42" s="88" t="s">
        <v>79</v>
      </c>
      <c r="O42" s="90">
        <v>2</v>
      </c>
      <c r="P42" s="90">
        <v>2</v>
      </c>
      <c r="Q42" s="91"/>
      <c r="R42" s="92" t="s">
        <v>121</v>
      </c>
      <c r="S42" s="93" t="s">
        <v>92</v>
      </c>
      <c r="T42" s="107" t="s">
        <v>93</v>
      </c>
      <c r="U42" s="95" t="s">
        <v>80</v>
      </c>
      <c r="V42" s="96"/>
      <c r="W42" s="97"/>
      <c r="X42" s="96"/>
      <c r="Y42" s="98"/>
      <c r="Z42" s="98"/>
      <c r="AA42" s="98"/>
      <c r="AB42" s="98"/>
      <c r="AC42" s="98"/>
      <c r="AD42" s="99"/>
      <c r="AE42" s="99"/>
      <c r="AF42" s="99"/>
      <c r="AG42" s="99"/>
      <c r="AH42" s="99"/>
      <c r="AI42" s="99"/>
      <c r="AJ42" s="100"/>
      <c r="AK42" s="101"/>
      <c r="AL42" s="98"/>
      <c r="AM42" s="98"/>
      <c r="AN42" s="98"/>
      <c r="AO42" s="98"/>
      <c r="AP42" s="102"/>
      <c r="AQ42" s="96" t="s">
        <v>80</v>
      </c>
      <c r="AR42" s="103">
        <v>2</v>
      </c>
      <c r="AS42" s="98"/>
      <c r="AT42" s="98" t="s">
        <v>80</v>
      </c>
      <c r="AU42" s="103">
        <v>0</v>
      </c>
      <c r="AV42" s="98"/>
      <c r="AW42" s="98" t="s">
        <v>80</v>
      </c>
      <c r="AX42" s="100" t="s">
        <v>82</v>
      </c>
      <c r="AY42" s="108"/>
      <c r="AZ42" s="109"/>
    </row>
    <row r="43" spans="1:52" ht="33.75" customHeight="1" x14ac:dyDescent="0.4">
      <c r="A43" s="83">
        <v>37</v>
      </c>
      <c r="B43" s="84"/>
      <c r="C43" s="85"/>
      <c r="D43" s="85"/>
      <c r="E43" s="85" t="s">
        <v>95</v>
      </c>
      <c r="F43" s="85"/>
      <c r="G43" s="86"/>
      <c r="H43" s="85"/>
      <c r="I43" s="85"/>
      <c r="J43" s="85"/>
      <c r="K43" s="87"/>
      <c r="L43" s="88"/>
      <c r="M43" s="89" t="s">
        <v>91</v>
      </c>
      <c r="N43" s="88" t="s">
        <v>79</v>
      </c>
      <c r="O43" s="90">
        <v>2</v>
      </c>
      <c r="P43" s="90">
        <v>2</v>
      </c>
      <c r="Q43" s="91"/>
      <c r="R43" s="92" t="s">
        <v>122</v>
      </c>
      <c r="S43" s="93" t="s">
        <v>92</v>
      </c>
      <c r="T43" s="107" t="s">
        <v>93</v>
      </c>
      <c r="U43" s="95" t="s">
        <v>80</v>
      </c>
      <c r="V43" s="96"/>
      <c r="W43" s="97"/>
      <c r="X43" s="96"/>
      <c r="Y43" s="98"/>
      <c r="Z43" s="98"/>
      <c r="AA43" s="98"/>
      <c r="AB43" s="98"/>
      <c r="AC43" s="98"/>
      <c r="AD43" s="99"/>
      <c r="AE43" s="99"/>
      <c r="AF43" s="99"/>
      <c r="AG43" s="99"/>
      <c r="AH43" s="99"/>
      <c r="AI43" s="99"/>
      <c r="AJ43" s="100"/>
      <c r="AK43" s="101"/>
      <c r="AL43" s="98"/>
      <c r="AM43" s="98"/>
      <c r="AN43" s="98"/>
      <c r="AO43" s="98"/>
      <c r="AP43" s="102"/>
      <c r="AQ43" s="96" t="s">
        <v>80</v>
      </c>
      <c r="AR43" s="103">
        <v>2</v>
      </c>
      <c r="AS43" s="98"/>
      <c r="AT43" s="98" t="s">
        <v>80</v>
      </c>
      <c r="AU43" s="103">
        <v>0</v>
      </c>
      <c r="AV43" s="98"/>
      <c r="AW43" s="98" t="s">
        <v>80</v>
      </c>
      <c r="AX43" s="100" t="s">
        <v>83</v>
      </c>
      <c r="AY43" s="108"/>
      <c r="AZ43" s="109"/>
    </row>
    <row r="44" spans="1:52" ht="33.75" customHeight="1" x14ac:dyDescent="0.4">
      <c r="A44" s="83">
        <v>38</v>
      </c>
      <c r="B44" s="84"/>
      <c r="C44" s="85"/>
      <c r="D44" s="85" t="s">
        <v>119</v>
      </c>
      <c r="E44" s="85"/>
      <c r="F44" s="85"/>
      <c r="G44" s="86"/>
      <c r="H44" s="85"/>
      <c r="I44" s="85"/>
      <c r="J44" s="85"/>
      <c r="K44" s="87"/>
      <c r="L44" s="88"/>
      <c r="M44" s="89" t="s">
        <v>91</v>
      </c>
      <c r="N44" s="88" t="s">
        <v>84</v>
      </c>
      <c r="O44" s="90">
        <v>40</v>
      </c>
      <c r="P44" s="90"/>
      <c r="Q44" s="91"/>
      <c r="R44" s="92" t="s">
        <v>144</v>
      </c>
      <c r="S44" s="93" t="s">
        <v>92</v>
      </c>
      <c r="T44" s="107" t="s">
        <v>93</v>
      </c>
      <c r="U44" s="95" t="s">
        <v>80</v>
      </c>
      <c r="V44" s="96"/>
      <c r="W44" s="97"/>
      <c r="X44" s="96"/>
      <c r="Y44" s="98"/>
      <c r="Z44" s="98"/>
      <c r="AA44" s="98"/>
      <c r="AB44" s="98"/>
      <c r="AC44" s="98" t="s">
        <v>80</v>
      </c>
      <c r="AD44" s="99" t="s">
        <v>89</v>
      </c>
      <c r="AE44" s="99"/>
      <c r="AF44" s="99"/>
      <c r="AG44" s="99"/>
      <c r="AH44" s="99"/>
      <c r="AI44" s="99"/>
      <c r="AJ44" s="100"/>
      <c r="AK44" s="101">
        <v>40</v>
      </c>
      <c r="AL44" s="98"/>
      <c r="AM44" s="98" t="s">
        <v>80</v>
      </c>
      <c r="AN44" s="98"/>
      <c r="AO44" s="98"/>
      <c r="AP44" s="102"/>
      <c r="AQ44" s="96"/>
      <c r="AR44" s="103"/>
      <c r="AS44" s="98"/>
      <c r="AT44" s="98"/>
      <c r="AU44" s="103"/>
      <c r="AV44" s="98"/>
      <c r="AW44" s="98"/>
      <c r="AX44" s="100"/>
      <c r="AY44" s="108"/>
      <c r="AZ44" s="109"/>
    </row>
    <row r="45" spans="1:52" ht="33.75" customHeight="1" thickBot="1" x14ac:dyDescent="0.45">
      <c r="A45" s="116">
        <v>39</v>
      </c>
      <c r="B45" s="117"/>
      <c r="C45" s="118"/>
      <c r="D45" s="118" t="s">
        <v>87</v>
      </c>
      <c r="E45" s="118"/>
      <c r="F45" s="118"/>
      <c r="G45" s="119"/>
      <c r="H45" s="118"/>
      <c r="I45" s="118"/>
      <c r="J45" s="118"/>
      <c r="K45" s="120"/>
      <c r="L45" s="122"/>
      <c r="M45" s="121" t="s">
        <v>86</v>
      </c>
      <c r="N45" s="122" t="s">
        <v>79</v>
      </c>
      <c r="O45" s="123">
        <v>1</v>
      </c>
      <c r="P45" s="123">
        <v>1</v>
      </c>
      <c r="Q45" s="124"/>
      <c r="R45" s="138"/>
      <c r="S45" s="125"/>
      <c r="T45" s="126" t="s">
        <v>88</v>
      </c>
      <c r="U45" s="127" t="s">
        <v>80</v>
      </c>
      <c r="V45" s="128"/>
      <c r="W45" s="129" t="s">
        <v>80</v>
      </c>
      <c r="X45" s="128"/>
      <c r="Y45" s="130"/>
      <c r="Z45" s="130"/>
      <c r="AA45" s="130"/>
      <c r="AB45" s="130"/>
      <c r="AC45" s="130"/>
      <c r="AD45" s="131"/>
      <c r="AE45" s="131"/>
      <c r="AF45" s="131"/>
      <c r="AG45" s="131"/>
      <c r="AH45" s="131"/>
      <c r="AI45" s="131"/>
      <c r="AJ45" s="132"/>
      <c r="AK45" s="133"/>
      <c r="AL45" s="130"/>
      <c r="AM45" s="130"/>
      <c r="AN45" s="130"/>
      <c r="AO45" s="130"/>
      <c r="AP45" s="134"/>
      <c r="AQ45" s="128"/>
      <c r="AR45" s="135"/>
      <c r="AS45" s="130"/>
      <c r="AT45" s="130"/>
      <c r="AU45" s="135"/>
      <c r="AV45" s="130"/>
      <c r="AW45" s="130"/>
      <c r="AX45" s="132"/>
      <c r="AY45" s="136"/>
      <c r="AZ45" s="137"/>
    </row>
    <row r="46" spans="1:52" x14ac:dyDescent="0.4">
      <c r="A46" s="110"/>
      <c r="T46" s="113"/>
    </row>
    <row r="47" spans="1:52" x14ac:dyDescent="0.4">
      <c r="A47" s="110"/>
    </row>
    <row r="48" spans="1:52" x14ac:dyDescent="0.4">
      <c r="A48" s="110"/>
    </row>
    <row r="49" spans="1:20" x14ac:dyDescent="0.4">
      <c r="A49" s="110"/>
    </row>
    <row r="50" spans="1:20" x14ac:dyDescent="0.4">
      <c r="A50" s="110"/>
    </row>
    <row r="51" spans="1:20" x14ac:dyDescent="0.4">
      <c r="A51" s="110"/>
    </row>
    <row r="52" spans="1:20" x14ac:dyDescent="0.4">
      <c r="A52" s="110"/>
    </row>
    <row r="53" spans="1:20" x14ac:dyDescent="0.4">
      <c r="A53" s="110"/>
    </row>
    <row r="54" spans="1:20" x14ac:dyDescent="0.4">
      <c r="A54" s="110"/>
    </row>
    <row r="55" spans="1:20" x14ac:dyDescent="0.4">
      <c r="A55" s="110"/>
      <c r="T55" s="113"/>
    </row>
    <row r="56" spans="1:20" x14ac:dyDescent="0.4">
      <c r="A56" s="110"/>
    </row>
    <row r="57" spans="1:20" x14ac:dyDescent="0.4">
      <c r="A57" s="110"/>
    </row>
    <row r="58" spans="1:20" x14ac:dyDescent="0.4">
      <c r="A58" s="110"/>
    </row>
    <row r="59" spans="1:20" x14ac:dyDescent="0.4">
      <c r="A59" s="110"/>
    </row>
    <row r="60" spans="1:20" x14ac:dyDescent="0.4">
      <c r="A60" s="110"/>
      <c r="T60" s="113"/>
    </row>
    <row r="61" spans="1:20" x14ac:dyDescent="0.4">
      <c r="A61" s="110"/>
    </row>
    <row r="62" spans="1:20" x14ac:dyDescent="0.4">
      <c r="A62" s="110"/>
    </row>
    <row r="63" spans="1:20" x14ac:dyDescent="0.4">
      <c r="A63" s="110"/>
    </row>
    <row r="64" spans="1:20" x14ac:dyDescent="0.4">
      <c r="A64" s="110"/>
    </row>
    <row r="65" spans="1:1" x14ac:dyDescent="0.4">
      <c r="A65" s="110"/>
    </row>
    <row r="66" spans="1:1" x14ac:dyDescent="0.4">
      <c r="A66" s="110"/>
    </row>
    <row r="67" spans="1:1" x14ac:dyDescent="0.4">
      <c r="A67" s="110"/>
    </row>
    <row r="68" spans="1:1" x14ac:dyDescent="0.4">
      <c r="A68" s="110"/>
    </row>
    <row r="69" spans="1:1" x14ac:dyDescent="0.4">
      <c r="A69" s="110"/>
    </row>
    <row r="70" spans="1:1" x14ac:dyDescent="0.4">
      <c r="A70" s="110"/>
    </row>
    <row r="71" spans="1:1" x14ac:dyDescent="0.4">
      <c r="A71" s="110"/>
    </row>
    <row r="72" spans="1:1" x14ac:dyDescent="0.4">
      <c r="A72" s="110"/>
    </row>
    <row r="73" spans="1:1" x14ac:dyDescent="0.4">
      <c r="A73" s="110"/>
    </row>
    <row r="74" spans="1:1" x14ac:dyDescent="0.4">
      <c r="A74" s="110"/>
    </row>
    <row r="75" spans="1:1" x14ac:dyDescent="0.4">
      <c r="A75" s="110"/>
    </row>
    <row r="76" spans="1:1" x14ac:dyDescent="0.4">
      <c r="A76" s="110"/>
    </row>
    <row r="77" spans="1:1" x14ac:dyDescent="0.4">
      <c r="A77" s="110"/>
    </row>
    <row r="78" spans="1:1" x14ac:dyDescent="0.4">
      <c r="A78" s="110"/>
    </row>
    <row r="79" spans="1:1" x14ac:dyDescent="0.4">
      <c r="A79" s="110"/>
    </row>
    <row r="80" spans="1:1" x14ac:dyDescent="0.4">
      <c r="A80" s="110"/>
    </row>
    <row r="81" spans="1:1" x14ac:dyDescent="0.4">
      <c r="A81" s="110"/>
    </row>
    <row r="82" spans="1:1" x14ac:dyDescent="0.4">
      <c r="A82" s="110"/>
    </row>
    <row r="83" spans="1:1" x14ac:dyDescent="0.4">
      <c r="A83" s="110"/>
    </row>
    <row r="84" spans="1:1" x14ac:dyDescent="0.4">
      <c r="A84" s="110"/>
    </row>
    <row r="85" spans="1:1" x14ac:dyDescent="0.4">
      <c r="A85" s="110"/>
    </row>
    <row r="86" spans="1:1" x14ac:dyDescent="0.4">
      <c r="A86" s="110"/>
    </row>
    <row r="87" spans="1:1" x14ac:dyDescent="0.4">
      <c r="A87" s="110"/>
    </row>
    <row r="88" spans="1:1" x14ac:dyDescent="0.4">
      <c r="A88" s="110"/>
    </row>
    <row r="89" spans="1:1" x14ac:dyDescent="0.4">
      <c r="A89" s="110"/>
    </row>
    <row r="90" spans="1:1" x14ac:dyDescent="0.4">
      <c r="A90" s="110"/>
    </row>
    <row r="91" spans="1:1" x14ac:dyDescent="0.4">
      <c r="A91" s="110"/>
    </row>
    <row r="92" spans="1:1" x14ac:dyDescent="0.4">
      <c r="A92" s="110"/>
    </row>
    <row r="93" spans="1:1" x14ac:dyDescent="0.4">
      <c r="A93" s="110"/>
    </row>
    <row r="94" spans="1:1" x14ac:dyDescent="0.4">
      <c r="A94" s="110"/>
    </row>
    <row r="95" spans="1:1" x14ac:dyDescent="0.4">
      <c r="A95" s="110"/>
    </row>
    <row r="96" spans="1:1" x14ac:dyDescent="0.4">
      <c r="A96" s="110"/>
    </row>
    <row r="97" spans="1:1" x14ac:dyDescent="0.4">
      <c r="A97" s="110"/>
    </row>
    <row r="98" spans="1:1" x14ac:dyDescent="0.4">
      <c r="A98" s="110"/>
    </row>
    <row r="99" spans="1:1" x14ac:dyDescent="0.4">
      <c r="A99" s="110"/>
    </row>
    <row r="100" spans="1:1" x14ac:dyDescent="0.4">
      <c r="A100" s="110"/>
    </row>
    <row r="101" spans="1:1" x14ac:dyDescent="0.4">
      <c r="A101" s="110"/>
    </row>
    <row r="102" spans="1:1" x14ac:dyDescent="0.4">
      <c r="A102" s="110"/>
    </row>
    <row r="103" spans="1:1" x14ac:dyDescent="0.4">
      <c r="A103" s="110"/>
    </row>
    <row r="104" spans="1:1" x14ac:dyDescent="0.4">
      <c r="A104" s="110"/>
    </row>
    <row r="105" spans="1:1" x14ac:dyDescent="0.4">
      <c r="A105" s="110"/>
    </row>
    <row r="106" spans="1:1" x14ac:dyDescent="0.4">
      <c r="A106" s="110"/>
    </row>
    <row r="107" spans="1:1" x14ac:dyDescent="0.4">
      <c r="A107" s="110"/>
    </row>
    <row r="108" spans="1:1" x14ac:dyDescent="0.4">
      <c r="A108" s="110"/>
    </row>
    <row r="109" spans="1:1" x14ac:dyDescent="0.4">
      <c r="A109" s="110"/>
    </row>
    <row r="110" spans="1:1" x14ac:dyDescent="0.4">
      <c r="A110" s="110"/>
    </row>
    <row r="111" spans="1:1" x14ac:dyDescent="0.4">
      <c r="A111" s="110"/>
    </row>
    <row r="112" spans="1:1" x14ac:dyDescent="0.4">
      <c r="A112" s="110"/>
    </row>
    <row r="113" spans="1:1" x14ac:dyDescent="0.4">
      <c r="A113" s="110"/>
    </row>
    <row r="114" spans="1:1" x14ac:dyDescent="0.4">
      <c r="A114" s="110"/>
    </row>
    <row r="115" spans="1:1" x14ac:dyDescent="0.4">
      <c r="A115" s="110"/>
    </row>
    <row r="116" spans="1:1" x14ac:dyDescent="0.4">
      <c r="A116" s="110"/>
    </row>
    <row r="117" spans="1:1" x14ac:dyDescent="0.4">
      <c r="A117" s="110"/>
    </row>
    <row r="118" spans="1:1" x14ac:dyDescent="0.4">
      <c r="A118" s="110"/>
    </row>
    <row r="119" spans="1:1" x14ac:dyDescent="0.4">
      <c r="A119" s="110"/>
    </row>
    <row r="120" spans="1:1" x14ac:dyDescent="0.4">
      <c r="A120" s="110"/>
    </row>
    <row r="121" spans="1:1" x14ac:dyDescent="0.4">
      <c r="A121" s="110"/>
    </row>
    <row r="122" spans="1:1" x14ac:dyDescent="0.4">
      <c r="A122" s="110"/>
    </row>
    <row r="123" spans="1:1" x14ac:dyDescent="0.4">
      <c r="A123" s="110"/>
    </row>
    <row r="124" spans="1:1" x14ac:dyDescent="0.4">
      <c r="A124" s="110"/>
    </row>
    <row r="125" spans="1:1" x14ac:dyDescent="0.4">
      <c r="A125" s="110"/>
    </row>
    <row r="126" spans="1:1" x14ac:dyDescent="0.4">
      <c r="A126" s="110"/>
    </row>
    <row r="127" spans="1:1" x14ac:dyDescent="0.4">
      <c r="A127" s="110"/>
    </row>
    <row r="128" spans="1:1" x14ac:dyDescent="0.4">
      <c r="A128" s="110"/>
    </row>
    <row r="129" spans="1:1" x14ac:dyDescent="0.4">
      <c r="A129" s="110"/>
    </row>
    <row r="130" spans="1:1" x14ac:dyDescent="0.4">
      <c r="A130" s="110"/>
    </row>
    <row r="131" spans="1:1" x14ac:dyDescent="0.4">
      <c r="A131" s="110"/>
    </row>
    <row r="132" spans="1:1" x14ac:dyDescent="0.4">
      <c r="A132" s="110"/>
    </row>
    <row r="133" spans="1:1" x14ac:dyDescent="0.4">
      <c r="A133" s="110"/>
    </row>
    <row r="134" spans="1:1" x14ac:dyDescent="0.4">
      <c r="A134" s="110"/>
    </row>
    <row r="135" spans="1:1" x14ac:dyDescent="0.4">
      <c r="A135" s="110"/>
    </row>
    <row r="136" spans="1:1" x14ac:dyDescent="0.4">
      <c r="A136" s="110"/>
    </row>
    <row r="137" spans="1:1" x14ac:dyDescent="0.4">
      <c r="A137" s="110"/>
    </row>
    <row r="138" spans="1:1" x14ac:dyDescent="0.4">
      <c r="A138" s="110"/>
    </row>
    <row r="139" spans="1:1" x14ac:dyDescent="0.4">
      <c r="A139" s="110"/>
    </row>
    <row r="140" spans="1:1" x14ac:dyDescent="0.4">
      <c r="A140" s="110"/>
    </row>
    <row r="141" spans="1:1" x14ac:dyDescent="0.4">
      <c r="A141" s="110"/>
    </row>
    <row r="142" spans="1:1" x14ac:dyDescent="0.4">
      <c r="A142" s="110"/>
    </row>
    <row r="143" spans="1:1" x14ac:dyDescent="0.4">
      <c r="A143" s="110"/>
    </row>
    <row r="144" spans="1:1" x14ac:dyDescent="0.4">
      <c r="A144" s="110"/>
    </row>
    <row r="145" spans="1:1" x14ac:dyDescent="0.4">
      <c r="A145" s="110"/>
    </row>
    <row r="146" spans="1:1" x14ac:dyDescent="0.4">
      <c r="A146" s="110"/>
    </row>
    <row r="147" spans="1:1" x14ac:dyDescent="0.4">
      <c r="A147" s="110"/>
    </row>
    <row r="148" spans="1:1" x14ac:dyDescent="0.4">
      <c r="A148" s="110"/>
    </row>
    <row r="149" spans="1:1" x14ac:dyDescent="0.4">
      <c r="A149" s="110"/>
    </row>
    <row r="150" spans="1:1" x14ac:dyDescent="0.4">
      <c r="A150" s="110"/>
    </row>
    <row r="151" spans="1:1" x14ac:dyDescent="0.4">
      <c r="A151" s="110"/>
    </row>
    <row r="152" spans="1:1" x14ac:dyDescent="0.4">
      <c r="A152" s="110"/>
    </row>
    <row r="153" spans="1:1" x14ac:dyDescent="0.4">
      <c r="A153" s="110"/>
    </row>
    <row r="154" spans="1:1" x14ac:dyDescent="0.4">
      <c r="A154" s="110"/>
    </row>
    <row r="155" spans="1:1" x14ac:dyDescent="0.4">
      <c r="A155" s="110"/>
    </row>
    <row r="156" spans="1:1" x14ac:dyDescent="0.4">
      <c r="A156" s="110"/>
    </row>
    <row r="157" spans="1:1" x14ac:dyDescent="0.4">
      <c r="A157" s="110"/>
    </row>
    <row r="158" spans="1:1" x14ac:dyDescent="0.4">
      <c r="A158" s="110"/>
    </row>
    <row r="159" spans="1:1" x14ac:dyDescent="0.4">
      <c r="A159" s="110"/>
    </row>
    <row r="160" spans="1:1" x14ac:dyDescent="0.4">
      <c r="A160" s="110"/>
    </row>
    <row r="161" spans="1:1" x14ac:dyDescent="0.4">
      <c r="A161" s="110"/>
    </row>
    <row r="162" spans="1:1" x14ac:dyDescent="0.4">
      <c r="A162" s="110"/>
    </row>
    <row r="163" spans="1:1" x14ac:dyDescent="0.4">
      <c r="A163" s="110"/>
    </row>
    <row r="164" spans="1:1" x14ac:dyDescent="0.4">
      <c r="A164" s="110"/>
    </row>
    <row r="165" spans="1:1" x14ac:dyDescent="0.4">
      <c r="A165" s="110"/>
    </row>
    <row r="166" spans="1:1" x14ac:dyDescent="0.4">
      <c r="A166" s="110"/>
    </row>
    <row r="167" spans="1:1" x14ac:dyDescent="0.4">
      <c r="A167" s="110"/>
    </row>
    <row r="168" spans="1:1" x14ac:dyDescent="0.4">
      <c r="A168" s="110"/>
    </row>
    <row r="169" spans="1:1" x14ac:dyDescent="0.4">
      <c r="A169" s="110"/>
    </row>
    <row r="170" spans="1:1" x14ac:dyDescent="0.4">
      <c r="A170" s="110"/>
    </row>
    <row r="171" spans="1:1" x14ac:dyDescent="0.4">
      <c r="A171" s="110"/>
    </row>
    <row r="172" spans="1:1" x14ac:dyDescent="0.4">
      <c r="A172" s="110"/>
    </row>
    <row r="173" spans="1:1" x14ac:dyDescent="0.4">
      <c r="A173" s="110"/>
    </row>
    <row r="174" spans="1:1" x14ac:dyDescent="0.4">
      <c r="A174" s="110"/>
    </row>
    <row r="175" spans="1:1" x14ac:dyDescent="0.4">
      <c r="A175" s="110"/>
    </row>
    <row r="176" spans="1:1" x14ac:dyDescent="0.4">
      <c r="A176" s="110"/>
    </row>
    <row r="177" spans="1:1" x14ac:dyDescent="0.4">
      <c r="A177" s="110"/>
    </row>
    <row r="178" spans="1:1" x14ac:dyDescent="0.4">
      <c r="A178" s="110"/>
    </row>
    <row r="179" spans="1:1" x14ac:dyDescent="0.4">
      <c r="A179" s="110"/>
    </row>
    <row r="180" spans="1:1" x14ac:dyDescent="0.4">
      <c r="A180" s="110"/>
    </row>
    <row r="181" spans="1:1" x14ac:dyDescent="0.4">
      <c r="A181" s="110"/>
    </row>
    <row r="182" spans="1:1" x14ac:dyDescent="0.4">
      <c r="A182" s="110"/>
    </row>
    <row r="183" spans="1:1" x14ac:dyDescent="0.4">
      <c r="A183" s="110"/>
    </row>
    <row r="184" spans="1:1" x14ac:dyDescent="0.4">
      <c r="A184" s="110"/>
    </row>
    <row r="185" spans="1:1" x14ac:dyDescent="0.4">
      <c r="A185" s="110"/>
    </row>
    <row r="186" spans="1:1" x14ac:dyDescent="0.4">
      <c r="A186" s="110"/>
    </row>
    <row r="187" spans="1:1" x14ac:dyDescent="0.4">
      <c r="A187" s="110"/>
    </row>
    <row r="188" spans="1:1" x14ac:dyDescent="0.4">
      <c r="A188" s="110"/>
    </row>
    <row r="189" spans="1:1" x14ac:dyDescent="0.4">
      <c r="A189" s="110"/>
    </row>
    <row r="190" spans="1:1" x14ac:dyDescent="0.4">
      <c r="A190" s="110"/>
    </row>
    <row r="191" spans="1:1" x14ac:dyDescent="0.4">
      <c r="A191" s="110"/>
    </row>
    <row r="192" spans="1:1" x14ac:dyDescent="0.4">
      <c r="A192" s="110"/>
    </row>
    <row r="193" spans="1:1" x14ac:dyDescent="0.4">
      <c r="A193" s="110"/>
    </row>
    <row r="194" spans="1:1" x14ac:dyDescent="0.4">
      <c r="A194" s="110"/>
    </row>
    <row r="195" spans="1:1" x14ac:dyDescent="0.4">
      <c r="A195" s="110"/>
    </row>
    <row r="196" spans="1:1" x14ac:dyDescent="0.4">
      <c r="A196" s="110"/>
    </row>
    <row r="197" spans="1:1" x14ac:dyDescent="0.4">
      <c r="A197" s="110"/>
    </row>
    <row r="198" spans="1:1" x14ac:dyDescent="0.4">
      <c r="A198" s="110"/>
    </row>
    <row r="199" spans="1:1" x14ac:dyDescent="0.4">
      <c r="A199" s="110"/>
    </row>
    <row r="200" spans="1:1" x14ac:dyDescent="0.4">
      <c r="A200" s="110"/>
    </row>
    <row r="201" spans="1:1" x14ac:dyDescent="0.4">
      <c r="A201" s="110"/>
    </row>
    <row r="202" spans="1:1" x14ac:dyDescent="0.4">
      <c r="A202" s="110"/>
    </row>
    <row r="203" spans="1:1" x14ac:dyDescent="0.4">
      <c r="A203" s="110"/>
    </row>
    <row r="204" spans="1:1" x14ac:dyDescent="0.4">
      <c r="A204" s="110"/>
    </row>
    <row r="205" spans="1:1" x14ac:dyDescent="0.4">
      <c r="A205" s="110"/>
    </row>
    <row r="206" spans="1:1" x14ac:dyDescent="0.4">
      <c r="A206" s="110"/>
    </row>
    <row r="207" spans="1:1" x14ac:dyDescent="0.4">
      <c r="A207" s="110"/>
    </row>
    <row r="208" spans="1:1" x14ac:dyDescent="0.4">
      <c r="A208" s="110"/>
    </row>
    <row r="209" spans="1:1" x14ac:dyDescent="0.4">
      <c r="A209" s="110"/>
    </row>
    <row r="210" spans="1:1" x14ac:dyDescent="0.4">
      <c r="A210" s="110"/>
    </row>
    <row r="211" spans="1:1" x14ac:dyDescent="0.4">
      <c r="A211" s="110"/>
    </row>
    <row r="212" spans="1:1" x14ac:dyDescent="0.4">
      <c r="A212" s="110"/>
    </row>
    <row r="213" spans="1:1" x14ac:dyDescent="0.4">
      <c r="A213" s="110"/>
    </row>
    <row r="214" spans="1:1" x14ac:dyDescent="0.4">
      <c r="A214" s="110"/>
    </row>
    <row r="215" spans="1:1" x14ac:dyDescent="0.4">
      <c r="A215" s="110"/>
    </row>
    <row r="216" spans="1:1" x14ac:dyDescent="0.4">
      <c r="A216" s="110"/>
    </row>
    <row r="217" spans="1:1" x14ac:dyDescent="0.4">
      <c r="A217" s="110"/>
    </row>
    <row r="218" spans="1:1" x14ac:dyDescent="0.4">
      <c r="A218" s="110"/>
    </row>
    <row r="219" spans="1:1" x14ac:dyDescent="0.4">
      <c r="A219" s="110"/>
    </row>
    <row r="220" spans="1:1" x14ac:dyDescent="0.4">
      <c r="A220" s="110"/>
    </row>
    <row r="221" spans="1:1" x14ac:dyDescent="0.4">
      <c r="A221" s="110"/>
    </row>
    <row r="222" spans="1:1" x14ac:dyDescent="0.4">
      <c r="A222" s="110"/>
    </row>
    <row r="223" spans="1:1" x14ac:dyDescent="0.4">
      <c r="A223" s="110"/>
    </row>
    <row r="224" spans="1:1" x14ac:dyDescent="0.4">
      <c r="A224" s="110"/>
    </row>
    <row r="225" spans="1:1" x14ac:dyDescent="0.4">
      <c r="A225" s="110"/>
    </row>
    <row r="226" spans="1:1" x14ac:dyDescent="0.4">
      <c r="A226" s="110"/>
    </row>
    <row r="227" spans="1:1" x14ac:dyDescent="0.4">
      <c r="A227" s="110"/>
    </row>
    <row r="228" spans="1:1" x14ac:dyDescent="0.4">
      <c r="A228" s="110"/>
    </row>
    <row r="229" spans="1:1" x14ac:dyDescent="0.4">
      <c r="A229" s="110"/>
    </row>
    <row r="230" spans="1:1" x14ac:dyDescent="0.4">
      <c r="A230" s="110"/>
    </row>
    <row r="231" spans="1:1" x14ac:dyDescent="0.4">
      <c r="A231" s="110"/>
    </row>
    <row r="232" spans="1:1" x14ac:dyDescent="0.4">
      <c r="A232" s="110"/>
    </row>
    <row r="233" spans="1:1" x14ac:dyDescent="0.4">
      <c r="A233" s="110"/>
    </row>
    <row r="234" spans="1:1" x14ac:dyDescent="0.4">
      <c r="A234" s="110"/>
    </row>
    <row r="235" spans="1:1" x14ac:dyDescent="0.4">
      <c r="A235" s="110"/>
    </row>
    <row r="236" spans="1:1" x14ac:dyDescent="0.4">
      <c r="A236" s="110"/>
    </row>
    <row r="237" spans="1:1" x14ac:dyDescent="0.4">
      <c r="A237" s="110"/>
    </row>
    <row r="238" spans="1:1" x14ac:dyDescent="0.4">
      <c r="A238" s="110"/>
    </row>
    <row r="239" spans="1:1" x14ac:dyDescent="0.4">
      <c r="A239" s="110"/>
    </row>
    <row r="240" spans="1:1" x14ac:dyDescent="0.4">
      <c r="A240" s="110"/>
    </row>
    <row r="241" spans="1:1" x14ac:dyDescent="0.4">
      <c r="A241" s="110"/>
    </row>
    <row r="242" spans="1:1" x14ac:dyDescent="0.4">
      <c r="A242" s="110"/>
    </row>
    <row r="243" spans="1:1" x14ac:dyDescent="0.4">
      <c r="A243" s="110"/>
    </row>
    <row r="244" spans="1:1" x14ac:dyDescent="0.4">
      <c r="A244" s="110"/>
    </row>
    <row r="245" spans="1:1" x14ac:dyDescent="0.4">
      <c r="A245" s="110"/>
    </row>
    <row r="246" spans="1:1" x14ac:dyDescent="0.4">
      <c r="A246" s="110"/>
    </row>
    <row r="247" spans="1:1" x14ac:dyDescent="0.4">
      <c r="A247" s="110"/>
    </row>
    <row r="248" spans="1:1" x14ac:dyDescent="0.4">
      <c r="A248" s="110"/>
    </row>
    <row r="249" spans="1:1" x14ac:dyDescent="0.4">
      <c r="A249" s="110"/>
    </row>
    <row r="250" spans="1:1" x14ac:dyDescent="0.4">
      <c r="A250" s="110"/>
    </row>
    <row r="251" spans="1:1" x14ac:dyDescent="0.4">
      <c r="A251" s="110"/>
    </row>
    <row r="252" spans="1:1" x14ac:dyDescent="0.4">
      <c r="A252" s="110"/>
    </row>
    <row r="253" spans="1:1" x14ac:dyDescent="0.4">
      <c r="A253" s="110"/>
    </row>
    <row r="254" spans="1:1" x14ac:dyDescent="0.4">
      <c r="A254" s="110"/>
    </row>
    <row r="255" spans="1:1" x14ac:dyDescent="0.4">
      <c r="A255" s="110"/>
    </row>
    <row r="256" spans="1:1" x14ac:dyDescent="0.4">
      <c r="A256" s="110"/>
    </row>
    <row r="257" spans="1:1" x14ac:dyDescent="0.4">
      <c r="A257" s="110"/>
    </row>
    <row r="258" spans="1:1" x14ac:dyDescent="0.4">
      <c r="A258" s="110"/>
    </row>
    <row r="259" spans="1:1" x14ac:dyDescent="0.4">
      <c r="A259" s="110"/>
    </row>
    <row r="260" spans="1:1" x14ac:dyDescent="0.4">
      <c r="A260" s="110"/>
    </row>
    <row r="261" spans="1:1" x14ac:dyDescent="0.4">
      <c r="A261" s="110"/>
    </row>
    <row r="262" spans="1:1" x14ac:dyDescent="0.4">
      <c r="A262" s="110"/>
    </row>
    <row r="263" spans="1:1" x14ac:dyDescent="0.4">
      <c r="A263" s="110"/>
    </row>
    <row r="264" spans="1:1" x14ac:dyDescent="0.4">
      <c r="A264" s="110"/>
    </row>
    <row r="265" spans="1:1" x14ac:dyDescent="0.4">
      <c r="A265" s="110"/>
    </row>
    <row r="266" spans="1:1" x14ac:dyDescent="0.4">
      <c r="A266" s="110"/>
    </row>
    <row r="267" spans="1:1" x14ac:dyDescent="0.4">
      <c r="A267" s="110"/>
    </row>
    <row r="268" spans="1:1" x14ac:dyDescent="0.4">
      <c r="A268" s="110"/>
    </row>
    <row r="269" spans="1:1" x14ac:dyDescent="0.4">
      <c r="A269" s="110"/>
    </row>
    <row r="270" spans="1:1" x14ac:dyDescent="0.4">
      <c r="A270" s="110"/>
    </row>
    <row r="271" spans="1:1" x14ac:dyDescent="0.4">
      <c r="A271" s="110"/>
    </row>
    <row r="272" spans="1:1" x14ac:dyDescent="0.4">
      <c r="A272" s="110"/>
    </row>
    <row r="273" spans="1:1" x14ac:dyDescent="0.4">
      <c r="A273" s="110"/>
    </row>
    <row r="274" spans="1:1" x14ac:dyDescent="0.4">
      <c r="A274" s="110"/>
    </row>
    <row r="275" spans="1:1" x14ac:dyDescent="0.4">
      <c r="A275" s="110"/>
    </row>
    <row r="276" spans="1:1" x14ac:dyDescent="0.4">
      <c r="A276" s="110"/>
    </row>
    <row r="277" spans="1:1" x14ac:dyDescent="0.4">
      <c r="A277" s="110"/>
    </row>
    <row r="278" spans="1:1" x14ac:dyDescent="0.4">
      <c r="A278" s="110"/>
    </row>
    <row r="279" spans="1:1" x14ac:dyDescent="0.4">
      <c r="A279" s="110"/>
    </row>
    <row r="280" spans="1:1" x14ac:dyDescent="0.4">
      <c r="A280" s="110"/>
    </row>
    <row r="281" spans="1:1" x14ac:dyDescent="0.4">
      <c r="A281" s="110"/>
    </row>
    <row r="282" spans="1:1" x14ac:dyDescent="0.4">
      <c r="A282" s="110"/>
    </row>
    <row r="283" spans="1:1" x14ac:dyDescent="0.4">
      <c r="A283" s="110"/>
    </row>
    <row r="284" spans="1:1" x14ac:dyDescent="0.4">
      <c r="A284" s="110"/>
    </row>
    <row r="285" spans="1:1" x14ac:dyDescent="0.4">
      <c r="A285" s="110"/>
    </row>
    <row r="286" spans="1:1" x14ac:dyDescent="0.4">
      <c r="A286" s="110"/>
    </row>
    <row r="287" spans="1:1" x14ac:dyDescent="0.4">
      <c r="A287" s="110"/>
    </row>
    <row r="288" spans="1:1" x14ac:dyDescent="0.4">
      <c r="A288" s="110"/>
    </row>
    <row r="289" spans="1:1" x14ac:dyDescent="0.4">
      <c r="A289" s="110"/>
    </row>
    <row r="290" spans="1:1" x14ac:dyDescent="0.4">
      <c r="A290" s="110"/>
    </row>
    <row r="291" spans="1:1" x14ac:dyDescent="0.4">
      <c r="A291" s="110"/>
    </row>
    <row r="292" spans="1:1" x14ac:dyDescent="0.4">
      <c r="A292" s="110"/>
    </row>
    <row r="293" spans="1:1" x14ac:dyDescent="0.4">
      <c r="A293" s="110"/>
    </row>
    <row r="294" spans="1:1" x14ac:dyDescent="0.4">
      <c r="A294" s="110"/>
    </row>
    <row r="295" spans="1:1" x14ac:dyDescent="0.4">
      <c r="A295" s="110"/>
    </row>
    <row r="296" spans="1:1" x14ac:dyDescent="0.4">
      <c r="A296" s="110"/>
    </row>
    <row r="297" spans="1:1" x14ac:dyDescent="0.4">
      <c r="A297" s="110"/>
    </row>
    <row r="298" spans="1:1" x14ac:dyDescent="0.4">
      <c r="A298" s="110"/>
    </row>
    <row r="299" spans="1:1" x14ac:dyDescent="0.4">
      <c r="A299" s="110"/>
    </row>
    <row r="300" spans="1:1" x14ac:dyDescent="0.4">
      <c r="A300" s="110"/>
    </row>
    <row r="301" spans="1:1" x14ac:dyDescent="0.4">
      <c r="A301" s="110"/>
    </row>
    <row r="302" spans="1:1" x14ac:dyDescent="0.4">
      <c r="A302" s="110"/>
    </row>
    <row r="303" spans="1:1" x14ac:dyDescent="0.4">
      <c r="A303" s="110"/>
    </row>
    <row r="304" spans="1:1" x14ac:dyDescent="0.4">
      <c r="A304" s="110"/>
    </row>
    <row r="305" spans="1:1" x14ac:dyDescent="0.4">
      <c r="A305" s="110"/>
    </row>
    <row r="306" spans="1:1" x14ac:dyDescent="0.4">
      <c r="A306" s="110"/>
    </row>
    <row r="307" spans="1:1" x14ac:dyDescent="0.4">
      <c r="A307" s="110"/>
    </row>
    <row r="308" spans="1:1" x14ac:dyDescent="0.4">
      <c r="A308" s="110"/>
    </row>
    <row r="309" spans="1:1" x14ac:dyDescent="0.4">
      <c r="A309" s="110"/>
    </row>
    <row r="310" spans="1:1" x14ac:dyDescent="0.4">
      <c r="A310" s="110"/>
    </row>
    <row r="311" spans="1:1" x14ac:dyDescent="0.4">
      <c r="A311" s="110"/>
    </row>
    <row r="312" spans="1:1" x14ac:dyDescent="0.4">
      <c r="A312" s="110"/>
    </row>
    <row r="313" spans="1:1" x14ac:dyDescent="0.4">
      <c r="A313" s="110"/>
    </row>
    <row r="314" spans="1:1" x14ac:dyDescent="0.4">
      <c r="A314" s="110"/>
    </row>
    <row r="315" spans="1:1" x14ac:dyDescent="0.4">
      <c r="A315" s="110"/>
    </row>
    <row r="316" spans="1:1" x14ac:dyDescent="0.4">
      <c r="A316" s="110"/>
    </row>
    <row r="317" spans="1:1" x14ac:dyDescent="0.4">
      <c r="A317" s="110"/>
    </row>
    <row r="318" spans="1:1" x14ac:dyDescent="0.4">
      <c r="A318" s="110"/>
    </row>
    <row r="319" spans="1:1" x14ac:dyDescent="0.4">
      <c r="A319" s="110"/>
    </row>
    <row r="320" spans="1:1" x14ac:dyDescent="0.4">
      <c r="A320" s="110"/>
    </row>
    <row r="321" spans="1:1" x14ac:dyDescent="0.4">
      <c r="A321" s="110"/>
    </row>
    <row r="322" spans="1:1" x14ac:dyDescent="0.4">
      <c r="A322" s="110"/>
    </row>
    <row r="323" spans="1:1" x14ac:dyDescent="0.4">
      <c r="A323" s="110"/>
    </row>
    <row r="324" spans="1:1" x14ac:dyDescent="0.4">
      <c r="A324" s="110"/>
    </row>
    <row r="325" spans="1:1" x14ac:dyDescent="0.4">
      <c r="A325" s="110"/>
    </row>
    <row r="326" spans="1:1" x14ac:dyDescent="0.4">
      <c r="A326" s="110"/>
    </row>
    <row r="327" spans="1:1" x14ac:dyDescent="0.4">
      <c r="A327" s="110"/>
    </row>
    <row r="328" spans="1:1" x14ac:dyDescent="0.4">
      <c r="A328" s="110"/>
    </row>
    <row r="329" spans="1:1" x14ac:dyDescent="0.4">
      <c r="A329" s="110"/>
    </row>
    <row r="330" spans="1:1" x14ac:dyDescent="0.4">
      <c r="A330" s="110"/>
    </row>
    <row r="331" spans="1:1" x14ac:dyDescent="0.4">
      <c r="A331" s="110"/>
    </row>
    <row r="332" spans="1:1" x14ac:dyDescent="0.4">
      <c r="A332" s="110"/>
    </row>
    <row r="333" spans="1:1" x14ac:dyDescent="0.4">
      <c r="A333" s="110"/>
    </row>
    <row r="334" spans="1:1" x14ac:dyDescent="0.4">
      <c r="A334" s="110"/>
    </row>
    <row r="335" spans="1:1" x14ac:dyDescent="0.4">
      <c r="A335" s="110"/>
    </row>
    <row r="336" spans="1:1" x14ac:dyDescent="0.4">
      <c r="A336" s="110"/>
    </row>
    <row r="337" spans="1:1" x14ac:dyDescent="0.4">
      <c r="A337" s="110"/>
    </row>
    <row r="338" spans="1:1" x14ac:dyDescent="0.4">
      <c r="A338" s="110"/>
    </row>
    <row r="339" spans="1:1" x14ac:dyDescent="0.4">
      <c r="A339" s="110"/>
    </row>
    <row r="340" spans="1:1" x14ac:dyDescent="0.4">
      <c r="A340" s="110"/>
    </row>
    <row r="341" spans="1:1" x14ac:dyDescent="0.4">
      <c r="A341" s="110"/>
    </row>
    <row r="342" spans="1:1" x14ac:dyDescent="0.4">
      <c r="A342" s="110"/>
    </row>
    <row r="343" spans="1:1" x14ac:dyDescent="0.4">
      <c r="A343" s="110"/>
    </row>
    <row r="344" spans="1:1" x14ac:dyDescent="0.4">
      <c r="A344" s="110"/>
    </row>
    <row r="345" spans="1:1" x14ac:dyDescent="0.4">
      <c r="A345" s="110"/>
    </row>
    <row r="346" spans="1:1" x14ac:dyDescent="0.4">
      <c r="A346" s="110"/>
    </row>
    <row r="347" spans="1:1" x14ac:dyDescent="0.4">
      <c r="A347" s="110"/>
    </row>
    <row r="348" spans="1:1" x14ac:dyDescent="0.4">
      <c r="A348" s="110"/>
    </row>
    <row r="349" spans="1:1" x14ac:dyDescent="0.4">
      <c r="A349" s="110"/>
    </row>
    <row r="350" spans="1:1" x14ac:dyDescent="0.4">
      <c r="A350" s="110"/>
    </row>
    <row r="351" spans="1:1" x14ac:dyDescent="0.4">
      <c r="A351" s="110"/>
    </row>
    <row r="352" spans="1:1" x14ac:dyDescent="0.4">
      <c r="A352" s="110"/>
    </row>
    <row r="353" spans="1:1" x14ac:dyDescent="0.4">
      <c r="A353" s="110"/>
    </row>
    <row r="354" spans="1:1" x14ac:dyDescent="0.4">
      <c r="A354" s="110"/>
    </row>
    <row r="355" spans="1:1" x14ac:dyDescent="0.4">
      <c r="A355" s="110"/>
    </row>
    <row r="356" spans="1:1" x14ac:dyDescent="0.4">
      <c r="A356" s="110"/>
    </row>
    <row r="357" spans="1:1" x14ac:dyDescent="0.4">
      <c r="A357" s="110"/>
    </row>
    <row r="358" spans="1:1" x14ac:dyDescent="0.4">
      <c r="A358" s="110"/>
    </row>
    <row r="359" spans="1:1" x14ac:dyDescent="0.4">
      <c r="A359" s="110"/>
    </row>
    <row r="360" spans="1:1" x14ac:dyDescent="0.4">
      <c r="A360" s="110"/>
    </row>
    <row r="361" spans="1:1" x14ac:dyDescent="0.4">
      <c r="A361" s="110"/>
    </row>
    <row r="362" spans="1:1" x14ac:dyDescent="0.4">
      <c r="A362" s="110"/>
    </row>
    <row r="363" spans="1:1" x14ac:dyDescent="0.4">
      <c r="A363" s="110"/>
    </row>
    <row r="364" spans="1:1" x14ac:dyDescent="0.4">
      <c r="A364" s="110"/>
    </row>
    <row r="365" spans="1:1" x14ac:dyDescent="0.4">
      <c r="A365" s="110"/>
    </row>
    <row r="366" spans="1:1" x14ac:dyDescent="0.4">
      <c r="A366" s="110"/>
    </row>
    <row r="367" spans="1:1" x14ac:dyDescent="0.4">
      <c r="A367" s="110"/>
    </row>
    <row r="368" spans="1:1" x14ac:dyDescent="0.4">
      <c r="A368" s="110"/>
    </row>
    <row r="369" spans="1:1" x14ac:dyDescent="0.4">
      <c r="A369" s="110"/>
    </row>
    <row r="370" spans="1:1" x14ac:dyDescent="0.4">
      <c r="A370" s="110"/>
    </row>
    <row r="371" spans="1:1" x14ac:dyDescent="0.4">
      <c r="A371" s="110"/>
    </row>
    <row r="372" spans="1:1" x14ac:dyDescent="0.4">
      <c r="A372" s="110"/>
    </row>
    <row r="373" spans="1:1" x14ac:dyDescent="0.4">
      <c r="A373" s="110"/>
    </row>
    <row r="374" spans="1:1" x14ac:dyDescent="0.4">
      <c r="A374" s="110"/>
    </row>
    <row r="375" spans="1:1" x14ac:dyDescent="0.4">
      <c r="A375" s="110"/>
    </row>
    <row r="376" spans="1:1" x14ac:dyDescent="0.4">
      <c r="A376" s="110"/>
    </row>
    <row r="377" spans="1:1" x14ac:dyDescent="0.4">
      <c r="A377" s="110"/>
    </row>
    <row r="378" spans="1:1" x14ac:dyDescent="0.4">
      <c r="A378" s="110"/>
    </row>
    <row r="379" spans="1:1" x14ac:dyDescent="0.4">
      <c r="A379" s="110"/>
    </row>
    <row r="380" spans="1:1" x14ac:dyDescent="0.4">
      <c r="A380" s="110"/>
    </row>
    <row r="381" spans="1:1" x14ac:dyDescent="0.4">
      <c r="A381" s="110"/>
    </row>
    <row r="382" spans="1:1" x14ac:dyDescent="0.4">
      <c r="A382" s="110"/>
    </row>
    <row r="383" spans="1:1" x14ac:dyDescent="0.4">
      <c r="A383" s="110"/>
    </row>
    <row r="384" spans="1:1" x14ac:dyDescent="0.4">
      <c r="A384" s="110"/>
    </row>
    <row r="385" spans="1:1" x14ac:dyDescent="0.4">
      <c r="A385" s="110"/>
    </row>
    <row r="386" spans="1:1" x14ac:dyDescent="0.4">
      <c r="A386" s="110"/>
    </row>
    <row r="387" spans="1:1" x14ac:dyDescent="0.4">
      <c r="A387" s="110"/>
    </row>
    <row r="388" spans="1:1" x14ac:dyDescent="0.4">
      <c r="A388" s="110"/>
    </row>
    <row r="389" spans="1:1" x14ac:dyDescent="0.4">
      <c r="A389" s="110"/>
    </row>
    <row r="390" spans="1:1" x14ac:dyDescent="0.4">
      <c r="A390" s="110"/>
    </row>
    <row r="391" spans="1:1" x14ac:dyDescent="0.4">
      <c r="A391" s="110"/>
    </row>
    <row r="392" spans="1:1" x14ac:dyDescent="0.4">
      <c r="A392" s="110"/>
    </row>
    <row r="393" spans="1:1" x14ac:dyDescent="0.4">
      <c r="A393" s="110"/>
    </row>
    <row r="394" spans="1:1" x14ac:dyDescent="0.4">
      <c r="A394" s="110"/>
    </row>
    <row r="395" spans="1:1" x14ac:dyDescent="0.4">
      <c r="A395" s="110"/>
    </row>
    <row r="396" spans="1:1" x14ac:dyDescent="0.4">
      <c r="A396" s="110"/>
    </row>
    <row r="397" spans="1:1" x14ac:dyDescent="0.4">
      <c r="A397" s="110"/>
    </row>
    <row r="398" spans="1:1" x14ac:dyDescent="0.4">
      <c r="A398" s="110"/>
    </row>
    <row r="399" spans="1:1" x14ac:dyDescent="0.4">
      <c r="A399" s="110"/>
    </row>
    <row r="400" spans="1:1" x14ac:dyDescent="0.4">
      <c r="A400" s="110"/>
    </row>
    <row r="401" spans="1:1" x14ac:dyDescent="0.4">
      <c r="A401" s="110"/>
    </row>
    <row r="402" spans="1:1" x14ac:dyDescent="0.4">
      <c r="A402" s="110"/>
    </row>
    <row r="403" spans="1:1" x14ac:dyDescent="0.4">
      <c r="A403" s="110"/>
    </row>
    <row r="404" spans="1:1" x14ac:dyDescent="0.4">
      <c r="A404" s="110"/>
    </row>
    <row r="405" spans="1:1" x14ac:dyDescent="0.4">
      <c r="A405" s="110"/>
    </row>
    <row r="406" spans="1:1" x14ac:dyDescent="0.4">
      <c r="A406" s="110"/>
    </row>
    <row r="407" spans="1:1" x14ac:dyDescent="0.4">
      <c r="A407" s="110"/>
    </row>
    <row r="408" spans="1:1" x14ac:dyDescent="0.4">
      <c r="A408" s="110"/>
    </row>
    <row r="409" spans="1:1" x14ac:dyDescent="0.4">
      <c r="A409" s="110"/>
    </row>
    <row r="410" spans="1:1" x14ac:dyDescent="0.4">
      <c r="A410" s="110"/>
    </row>
    <row r="411" spans="1:1" x14ac:dyDescent="0.4">
      <c r="A411" s="110"/>
    </row>
    <row r="412" spans="1:1" x14ac:dyDescent="0.4">
      <c r="A412" s="110"/>
    </row>
    <row r="413" spans="1:1" x14ac:dyDescent="0.4">
      <c r="A413" s="110"/>
    </row>
    <row r="414" spans="1:1" x14ac:dyDescent="0.4">
      <c r="A414" s="110"/>
    </row>
    <row r="415" spans="1:1" x14ac:dyDescent="0.4">
      <c r="A415" s="110"/>
    </row>
    <row r="416" spans="1:1" x14ac:dyDescent="0.4">
      <c r="A416" s="110"/>
    </row>
    <row r="417" spans="1:1" x14ac:dyDescent="0.4">
      <c r="A417" s="110"/>
    </row>
    <row r="418" spans="1:1" x14ac:dyDescent="0.4">
      <c r="A418" s="110"/>
    </row>
    <row r="419" spans="1:1" x14ac:dyDescent="0.4">
      <c r="A419" s="110"/>
    </row>
    <row r="420" spans="1:1" x14ac:dyDescent="0.4">
      <c r="A420" s="110"/>
    </row>
    <row r="421" spans="1:1" x14ac:dyDescent="0.4">
      <c r="A421" s="110"/>
    </row>
    <row r="422" spans="1:1" x14ac:dyDescent="0.4">
      <c r="A422" s="110"/>
    </row>
    <row r="423" spans="1:1" x14ac:dyDescent="0.4">
      <c r="A423" s="110"/>
    </row>
    <row r="424" spans="1:1" x14ac:dyDescent="0.4">
      <c r="A424" s="110"/>
    </row>
    <row r="425" spans="1:1" x14ac:dyDescent="0.4">
      <c r="A425" s="110"/>
    </row>
    <row r="426" spans="1:1" x14ac:dyDescent="0.4">
      <c r="A426" s="110"/>
    </row>
    <row r="427" spans="1:1" x14ac:dyDescent="0.4">
      <c r="A427" s="110"/>
    </row>
    <row r="428" spans="1:1" x14ac:dyDescent="0.4">
      <c r="A428" s="110"/>
    </row>
    <row r="429" spans="1:1" x14ac:dyDescent="0.4">
      <c r="A429" s="110"/>
    </row>
    <row r="430" spans="1:1" x14ac:dyDescent="0.4">
      <c r="A430" s="110"/>
    </row>
    <row r="431" spans="1:1" x14ac:dyDescent="0.4">
      <c r="A431" s="110"/>
    </row>
    <row r="432" spans="1:1" x14ac:dyDescent="0.4">
      <c r="A432" s="110"/>
    </row>
    <row r="433" spans="1:1" x14ac:dyDescent="0.4">
      <c r="A433" s="110"/>
    </row>
    <row r="434" spans="1:1" x14ac:dyDescent="0.4">
      <c r="A434" s="110"/>
    </row>
    <row r="435" spans="1:1" x14ac:dyDescent="0.4">
      <c r="A435" s="110"/>
    </row>
    <row r="436" spans="1:1" x14ac:dyDescent="0.4">
      <c r="A436" s="110"/>
    </row>
    <row r="437" spans="1:1" x14ac:dyDescent="0.4">
      <c r="A437" s="110"/>
    </row>
    <row r="438" spans="1:1" x14ac:dyDescent="0.4">
      <c r="A438" s="110"/>
    </row>
    <row r="439" spans="1:1" x14ac:dyDescent="0.4">
      <c r="A439" s="110"/>
    </row>
    <row r="440" spans="1:1" x14ac:dyDescent="0.4">
      <c r="A440" s="110"/>
    </row>
    <row r="441" spans="1:1" x14ac:dyDescent="0.4">
      <c r="A441" s="110"/>
    </row>
    <row r="442" spans="1:1" x14ac:dyDescent="0.4">
      <c r="A442" s="110"/>
    </row>
    <row r="443" spans="1:1" x14ac:dyDescent="0.4">
      <c r="A443" s="110"/>
    </row>
    <row r="444" spans="1:1" x14ac:dyDescent="0.4">
      <c r="A444" s="110"/>
    </row>
    <row r="445" spans="1:1" x14ac:dyDescent="0.4">
      <c r="A445" s="110"/>
    </row>
    <row r="446" spans="1:1" x14ac:dyDescent="0.4">
      <c r="A446" s="110"/>
    </row>
    <row r="447" spans="1:1" x14ac:dyDescent="0.4">
      <c r="A447" s="110"/>
    </row>
    <row r="448" spans="1:1" x14ac:dyDescent="0.4">
      <c r="A448" s="110"/>
    </row>
    <row r="449" spans="1:1" x14ac:dyDescent="0.4">
      <c r="A449" s="110"/>
    </row>
    <row r="450" spans="1:1" x14ac:dyDescent="0.4">
      <c r="A450" s="110"/>
    </row>
    <row r="451" spans="1:1" x14ac:dyDescent="0.4">
      <c r="A451" s="110"/>
    </row>
    <row r="452" spans="1:1" x14ac:dyDescent="0.4">
      <c r="A452" s="110"/>
    </row>
    <row r="453" spans="1:1" x14ac:dyDescent="0.4">
      <c r="A453" s="110"/>
    </row>
    <row r="454" spans="1:1" x14ac:dyDescent="0.4">
      <c r="A454" s="110"/>
    </row>
    <row r="455" spans="1:1" x14ac:dyDescent="0.4">
      <c r="A455" s="110"/>
    </row>
    <row r="456" spans="1:1" x14ac:dyDescent="0.4">
      <c r="A456" s="110"/>
    </row>
    <row r="457" spans="1:1" x14ac:dyDescent="0.4">
      <c r="A457" s="110"/>
    </row>
    <row r="458" spans="1:1" x14ac:dyDescent="0.4">
      <c r="A458" s="110"/>
    </row>
    <row r="459" spans="1:1" x14ac:dyDescent="0.4">
      <c r="A459" s="110"/>
    </row>
    <row r="460" spans="1:1" x14ac:dyDescent="0.4">
      <c r="A460" s="110"/>
    </row>
    <row r="461" spans="1:1" x14ac:dyDescent="0.4">
      <c r="A461" s="110"/>
    </row>
    <row r="462" spans="1:1" x14ac:dyDescent="0.4">
      <c r="A462" s="110"/>
    </row>
    <row r="463" spans="1:1" x14ac:dyDescent="0.4">
      <c r="A463" s="110"/>
    </row>
    <row r="464" spans="1:1" x14ac:dyDescent="0.4">
      <c r="A464" s="110"/>
    </row>
    <row r="465" spans="1:1" x14ac:dyDescent="0.4">
      <c r="A465" s="110"/>
    </row>
    <row r="466" spans="1:1" x14ac:dyDescent="0.4">
      <c r="A466" s="110"/>
    </row>
    <row r="467" spans="1:1" x14ac:dyDescent="0.4">
      <c r="A467" s="110"/>
    </row>
    <row r="468" spans="1:1" x14ac:dyDescent="0.4">
      <c r="A468" s="110"/>
    </row>
    <row r="469" spans="1:1" x14ac:dyDescent="0.4">
      <c r="A469" s="110"/>
    </row>
    <row r="470" spans="1:1" x14ac:dyDescent="0.4">
      <c r="A470" s="110"/>
    </row>
    <row r="471" spans="1:1" x14ac:dyDescent="0.4">
      <c r="A471" s="110"/>
    </row>
    <row r="472" spans="1:1" x14ac:dyDescent="0.4">
      <c r="A472" s="110"/>
    </row>
    <row r="473" spans="1:1" x14ac:dyDescent="0.4">
      <c r="A473" s="110"/>
    </row>
    <row r="474" spans="1:1" x14ac:dyDescent="0.4">
      <c r="A474" s="110"/>
    </row>
    <row r="475" spans="1:1" x14ac:dyDescent="0.4">
      <c r="A475" s="110"/>
    </row>
    <row r="476" spans="1:1" x14ac:dyDescent="0.4">
      <c r="A476" s="110"/>
    </row>
    <row r="477" spans="1:1" x14ac:dyDescent="0.4">
      <c r="A477" s="110"/>
    </row>
    <row r="478" spans="1:1" x14ac:dyDescent="0.4">
      <c r="A478" s="110"/>
    </row>
    <row r="479" spans="1:1" x14ac:dyDescent="0.4">
      <c r="A479" s="110"/>
    </row>
    <row r="480" spans="1:1" x14ac:dyDescent="0.4">
      <c r="A480" s="110"/>
    </row>
    <row r="481" spans="1:1" x14ac:dyDescent="0.4">
      <c r="A481" s="110"/>
    </row>
    <row r="482" spans="1:1" x14ac:dyDescent="0.4">
      <c r="A482" s="110"/>
    </row>
    <row r="483" spans="1:1" x14ac:dyDescent="0.4">
      <c r="A483" s="110"/>
    </row>
    <row r="484" spans="1:1" x14ac:dyDescent="0.4">
      <c r="A484" s="110"/>
    </row>
    <row r="485" spans="1:1" x14ac:dyDescent="0.4">
      <c r="A485" s="110"/>
    </row>
    <row r="486" spans="1:1" x14ac:dyDescent="0.4">
      <c r="A486" s="110"/>
    </row>
    <row r="487" spans="1:1" x14ac:dyDescent="0.4">
      <c r="A487" s="110"/>
    </row>
    <row r="488" spans="1:1" x14ac:dyDescent="0.4">
      <c r="A488" s="110"/>
    </row>
    <row r="489" spans="1:1" x14ac:dyDescent="0.4">
      <c r="A489" s="110"/>
    </row>
    <row r="490" spans="1:1" x14ac:dyDescent="0.4">
      <c r="A490" s="110"/>
    </row>
    <row r="491" spans="1:1" x14ac:dyDescent="0.4">
      <c r="A491" s="110"/>
    </row>
    <row r="492" spans="1:1" x14ac:dyDescent="0.4">
      <c r="A492" s="110"/>
    </row>
    <row r="493" spans="1:1" x14ac:dyDescent="0.4">
      <c r="A493" s="110"/>
    </row>
    <row r="494" spans="1:1" x14ac:dyDescent="0.4">
      <c r="A494" s="110"/>
    </row>
    <row r="495" spans="1:1" x14ac:dyDescent="0.4">
      <c r="A495" s="110"/>
    </row>
    <row r="496" spans="1:1" x14ac:dyDescent="0.4">
      <c r="A496" s="110"/>
    </row>
    <row r="497" spans="1:1" x14ac:dyDescent="0.4">
      <c r="A497" s="110"/>
    </row>
    <row r="498" spans="1:1" x14ac:dyDescent="0.4">
      <c r="A498" s="110"/>
    </row>
    <row r="499" spans="1:1" x14ac:dyDescent="0.4">
      <c r="A499" s="110"/>
    </row>
    <row r="500" spans="1:1" x14ac:dyDescent="0.4">
      <c r="A500" s="110"/>
    </row>
    <row r="501" spans="1:1" x14ac:dyDescent="0.4">
      <c r="A501" s="110"/>
    </row>
    <row r="502" spans="1:1" x14ac:dyDescent="0.4">
      <c r="A502" s="110"/>
    </row>
    <row r="503" spans="1:1" x14ac:dyDescent="0.4">
      <c r="A503" s="110"/>
    </row>
    <row r="504" spans="1:1" x14ac:dyDescent="0.4">
      <c r="A504" s="110"/>
    </row>
    <row r="505" spans="1:1" x14ac:dyDescent="0.4">
      <c r="A505" s="110"/>
    </row>
    <row r="506" spans="1:1" x14ac:dyDescent="0.4">
      <c r="A506" s="110"/>
    </row>
    <row r="507" spans="1:1" x14ac:dyDescent="0.4">
      <c r="A507" s="110"/>
    </row>
    <row r="508" spans="1:1" x14ac:dyDescent="0.4">
      <c r="A508" s="110"/>
    </row>
    <row r="509" spans="1:1" x14ac:dyDescent="0.4">
      <c r="A509" s="110"/>
    </row>
    <row r="510" spans="1:1" x14ac:dyDescent="0.4">
      <c r="A510" s="110"/>
    </row>
    <row r="511" spans="1:1" x14ac:dyDescent="0.4">
      <c r="A511" s="110"/>
    </row>
    <row r="512" spans="1:1" x14ac:dyDescent="0.4">
      <c r="A512" s="110"/>
    </row>
    <row r="513" spans="1:1" x14ac:dyDescent="0.4">
      <c r="A513" s="110"/>
    </row>
    <row r="514" spans="1:1" x14ac:dyDescent="0.4">
      <c r="A514" s="110"/>
    </row>
    <row r="515" spans="1:1" x14ac:dyDescent="0.4">
      <c r="A515" s="110"/>
    </row>
    <row r="516" spans="1:1" x14ac:dyDescent="0.4">
      <c r="A516" s="110"/>
    </row>
    <row r="517" spans="1:1" x14ac:dyDescent="0.4">
      <c r="A517" s="110"/>
    </row>
    <row r="518" spans="1:1" x14ac:dyDescent="0.4">
      <c r="A518" s="110"/>
    </row>
    <row r="519" spans="1:1" x14ac:dyDescent="0.4">
      <c r="A519" s="110"/>
    </row>
    <row r="520" spans="1:1" x14ac:dyDescent="0.4">
      <c r="A520" s="110"/>
    </row>
    <row r="521" spans="1:1" x14ac:dyDescent="0.4">
      <c r="A521" s="110"/>
    </row>
    <row r="522" spans="1:1" x14ac:dyDescent="0.4">
      <c r="A522" s="110"/>
    </row>
    <row r="523" spans="1:1" x14ac:dyDescent="0.4">
      <c r="A523" s="110"/>
    </row>
    <row r="524" spans="1:1" x14ac:dyDescent="0.4">
      <c r="A524" s="110"/>
    </row>
    <row r="525" spans="1:1" x14ac:dyDescent="0.4">
      <c r="A525" s="110"/>
    </row>
    <row r="526" spans="1:1" x14ac:dyDescent="0.4">
      <c r="A526" s="110"/>
    </row>
    <row r="527" spans="1:1" x14ac:dyDescent="0.4">
      <c r="A527" s="110"/>
    </row>
    <row r="528" spans="1:1" x14ac:dyDescent="0.4">
      <c r="A528" s="110"/>
    </row>
    <row r="529" spans="1:1" x14ac:dyDescent="0.4">
      <c r="A529" s="110"/>
    </row>
    <row r="530" spans="1:1" x14ac:dyDescent="0.4">
      <c r="A530" s="110"/>
    </row>
    <row r="531" spans="1:1" x14ac:dyDescent="0.4">
      <c r="A531" s="110"/>
    </row>
    <row r="532" spans="1:1" x14ac:dyDescent="0.4">
      <c r="A532" s="110"/>
    </row>
    <row r="533" spans="1:1" x14ac:dyDescent="0.4">
      <c r="A533" s="110"/>
    </row>
    <row r="534" spans="1:1" x14ac:dyDescent="0.4">
      <c r="A534" s="110"/>
    </row>
    <row r="535" spans="1:1" x14ac:dyDescent="0.4">
      <c r="A535" s="110"/>
    </row>
    <row r="536" spans="1:1" x14ac:dyDescent="0.4">
      <c r="A536" s="110"/>
    </row>
    <row r="537" spans="1:1" x14ac:dyDescent="0.4">
      <c r="A537" s="110"/>
    </row>
    <row r="538" spans="1:1" x14ac:dyDescent="0.4">
      <c r="A538" s="110"/>
    </row>
    <row r="539" spans="1:1" x14ac:dyDescent="0.4">
      <c r="A539" s="110"/>
    </row>
    <row r="540" spans="1:1" x14ac:dyDescent="0.4">
      <c r="A540" s="110"/>
    </row>
    <row r="541" spans="1:1" x14ac:dyDescent="0.4">
      <c r="A541" s="110"/>
    </row>
    <row r="542" spans="1:1" x14ac:dyDescent="0.4">
      <c r="A542" s="110"/>
    </row>
    <row r="543" spans="1:1" x14ac:dyDescent="0.4">
      <c r="A543" s="110"/>
    </row>
    <row r="544" spans="1:1" x14ac:dyDescent="0.4">
      <c r="A544" s="110"/>
    </row>
    <row r="545" spans="1:1" x14ac:dyDescent="0.4">
      <c r="A545" s="110"/>
    </row>
    <row r="546" spans="1:1" x14ac:dyDescent="0.4">
      <c r="A546" s="110"/>
    </row>
    <row r="547" spans="1:1" x14ac:dyDescent="0.4">
      <c r="A547" s="110"/>
    </row>
    <row r="548" spans="1:1" x14ac:dyDescent="0.4">
      <c r="A548" s="110"/>
    </row>
    <row r="549" spans="1:1" x14ac:dyDescent="0.4">
      <c r="A549" s="110"/>
    </row>
    <row r="550" spans="1:1" x14ac:dyDescent="0.4">
      <c r="A550" s="110"/>
    </row>
    <row r="551" spans="1:1" x14ac:dyDescent="0.4">
      <c r="A551" s="110"/>
    </row>
    <row r="552" spans="1:1" x14ac:dyDescent="0.4">
      <c r="A552" s="110"/>
    </row>
    <row r="553" spans="1:1" x14ac:dyDescent="0.4">
      <c r="A553" s="110"/>
    </row>
    <row r="554" spans="1:1" x14ac:dyDescent="0.4">
      <c r="A554" s="110"/>
    </row>
    <row r="555" spans="1:1" x14ac:dyDescent="0.4">
      <c r="A555" s="110"/>
    </row>
    <row r="556" spans="1:1" x14ac:dyDescent="0.4">
      <c r="A556" s="110"/>
    </row>
    <row r="557" spans="1:1" x14ac:dyDescent="0.4">
      <c r="A557" s="110"/>
    </row>
    <row r="558" spans="1:1" x14ac:dyDescent="0.4">
      <c r="A558" s="110"/>
    </row>
    <row r="559" spans="1:1" x14ac:dyDescent="0.4">
      <c r="A559" s="110"/>
    </row>
    <row r="560" spans="1:1" x14ac:dyDescent="0.4">
      <c r="A560" s="110"/>
    </row>
    <row r="561" spans="1:1" x14ac:dyDescent="0.4">
      <c r="A561" s="110"/>
    </row>
    <row r="562" spans="1:1" x14ac:dyDescent="0.4">
      <c r="A562" s="110"/>
    </row>
    <row r="563" spans="1:1" x14ac:dyDescent="0.4">
      <c r="A563" s="110"/>
    </row>
    <row r="564" spans="1:1" x14ac:dyDescent="0.4">
      <c r="A564" s="110"/>
    </row>
    <row r="565" spans="1:1" x14ac:dyDescent="0.4">
      <c r="A565" s="110"/>
    </row>
    <row r="566" spans="1:1" x14ac:dyDescent="0.4">
      <c r="A566" s="110"/>
    </row>
    <row r="567" spans="1:1" x14ac:dyDescent="0.4">
      <c r="A567" s="110"/>
    </row>
    <row r="568" spans="1:1" x14ac:dyDescent="0.4">
      <c r="A568" s="110"/>
    </row>
    <row r="569" spans="1:1" x14ac:dyDescent="0.4">
      <c r="A569" s="110"/>
    </row>
    <row r="570" spans="1:1" x14ac:dyDescent="0.4">
      <c r="A570" s="110"/>
    </row>
    <row r="571" spans="1:1" x14ac:dyDescent="0.4">
      <c r="A571" s="110"/>
    </row>
    <row r="572" spans="1:1" x14ac:dyDescent="0.4">
      <c r="A572" s="110"/>
    </row>
    <row r="573" spans="1:1" x14ac:dyDescent="0.4">
      <c r="A573" s="110"/>
    </row>
    <row r="574" spans="1:1" x14ac:dyDescent="0.4">
      <c r="A574" s="110"/>
    </row>
    <row r="575" spans="1:1" x14ac:dyDescent="0.4">
      <c r="A575" s="110"/>
    </row>
    <row r="576" spans="1:1" x14ac:dyDescent="0.4">
      <c r="A576" s="110"/>
    </row>
    <row r="577" spans="1:1" x14ac:dyDescent="0.4">
      <c r="A577" s="110"/>
    </row>
    <row r="578" spans="1:1" x14ac:dyDescent="0.4">
      <c r="A578" s="110"/>
    </row>
    <row r="579" spans="1:1" x14ac:dyDescent="0.4">
      <c r="A579" s="110"/>
    </row>
    <row r="580" spans="1:1" x14ac:dyDescent="0.4">
      <c r="A580" s="110"/>
    </row>
    <row r="581" spans="1:1" x14ac:dyDescent="0.4">
      <c r="A581" s="110"/>
    </row>
    <row r="582" spans="1:1" x14ac:dyDescent="0.4">
      <c r="A582" s="110"/>
    </row>
    <row r="583" spans="1:1" x14ac:dyDescent="0.4">
      <c r="A583" s="110"/>
    </row>
    <row r="584" spans="1:1" x14ac:dyDescent="0.4">
      <c r="A584" s="110"/>
    </row>
    <row r="585" spans="1:1" x14ac:dyDescent="0.4">
      <c r="A585" s="110"/>
    </row>
    <row r="586" spans="1:1" x14ac:dyDescent="0.4">
      <c r="A586" s="110"/>
    </row>
    <row r="587" spans="1:1" x14ac:dyDescent="0.4">
      <c r="A587" s="110"/>
    </row>
    <row r="588" spans="1:1" x14ac:dyDescent="0.4">
      <c r="A588" s="110"/>
    </row>
    <row r="589" spans="1:1" x14ac:dyDescent="0.4">
      <c r="A589" s="110"/>
    </row>
    <row r="590" spans="1:1" x14ac:dyDescent="0.4">
      <c r="A590" s="110"/>
    </row>
    <row r="591" spans="1:1" x14ac:dyDescent="0.4">
      <c r="A591" s="110"/>
    </row>
    <row r="592" spans="1:1" x14ac:dyDescent="0.4">
      <c r="A592" s="110"/>
    </row>
    <row r="593" spans="1:1" x14ac:dyDescent="0.4">
      <c r="A593" s="110"/>
    </row>
    <row r="594" spans="1:1" x14ac:dyDescent="0.4">
      <c r="A594" s="110"/>
    </row>
    <row r="595" spans="1:1" x14ac:dyDescent="0.4">
      <c r="A595" s="110"/>
    </row>
    <row r="596" spans="1:1" x14ac:dyDescent="0.4">
      <c r="A596" s="110"/>
    </row>
    <row r="597" spans="1:1" x14ac:dyDescent="0.4">
      <c r="A597" s="110"/>
    </row>
    <row r="598" spans="1:1" x14ac:dyDescent="0.4">
      <c r="A598" s="110"/>
    </row>
    <row r="599" spans="1:1" x14ac:dyDescent="0.4">
      <c r="A599" s="110"/>
    </row>
    <row r="600" spans="1:1" x14ac:dyDescent="0.4">
      <c r="A600" s="110"/>
    </row>
    <row r="601" spans="1:1" x14ac:dyDescent="0.4">
      <c r="A601" s="110"/>
    </row>
    <row r="602" spans="1:1" x14ac:dyDescent="0.4">
      <c r="A602" s="110"/>
    </row>
    <row r="603" spans="1:1" x14ac:dyDescent="0.4">
      <c r="A603" s="110"/>
    </row>
    <row r="604" spans="1:1" x14ac:dyDescent="0.4">
      <c r="A604" s="110"/>
    </row>
    <row r="605" spans="1:1" x14ac:dyDescent="0.4">
      <c r="A605" s="110"/>
    </row>
    <row r="606" spans="1:1" x14ac:dyDescent="0.4">
      <c r="A606" s="110"/>
    </row>
    <row r="607" spans="1:1" x14ac:dyDescent="0.4">
      <c r="A607" s="110"/>
    </row>
    <row r="608" spans="1:1" x14ac:dyDescent="0.4">
      <c r="A608" s="110"/>
    </row>
    <row r="609" spans="1:1" x14ac:dyDescent="0.4">
      <c r="A609" s="110"/>
    </row>
    <row r="610" spans="1:1" x14ac:dyDescent="0.4">
      <c r="A610" s="110"/>
    </row>
    <row r="611" spans="1:1" x14ac:dyDescent="0.4">
      <c r="A611" s="110"/>
    </row>
    <row r="612" spans="1:1" x14ac:dyDescent="0.4">
      <c r="A612" s="110"/>
    </row>
    <row r="613" spans="1:1" x14ac:dyDescent="0.4">
      <c r="A613" s="110"/>
    </row>
    <row r="614" spans="1:1" x14ac:dyDescent="0.4">
      <c r="A614" s="110"/>
    </row>
    <row r="615" spans="1:1" x14ac:dyDescent="0.4">
      <c r="A615" s="110"/>
    </row>
    <row r="616" spans="1:1" x14ac:dyDescent="0.4">
      <c r="A616" s="110"/>
    </row>
    <row r="617" spans="1:1" x14ac:dyDescent="0.4">
      <c r="A617" s="110"/>
    </row>
    <row r="618" spans="1:1" x14ac:dyDescent="0.4">
      <c r="A618" s="110"/>
    </row>
    <row r="619" spans="1:1" x14ac:dyDescent="0.4">
      <c r="A619" s="110"/>
    </row>
    <row r="620" spans="1:1" x14ac:dyDescent="0.4">
      <c r="A620" s="110"/>
    </row>
    <row r="621" spans="1:1" x14ac:dyDescent="0.4">
      <c r="A621" s="110"/>
    </row>
    <row r="622" spans="1:1" x14ac:dyDescent="0.4">
      <c r="A622" s="110"/>
    </row>
    <row r="623" spans="1:1" x14ac:dyDescent="0.4">
      <c r="A623" s="110"/>
    </row>
    <row r="624" spans="1:1" x14ac:dyDescent="0.4">
      <c r="A624" s="110"/>
    </row>
    <row r="625" spans="1:1" x14ac:dyDescent="0.4">
      <c r="A625" s="110"/>
    </row>
    <row r="626" spans="1:1" x14ac:dyDescent="0.4">
      <c r="A626" s="110"/>
    </row>
    <row r="627" spans="1:1" x14ac:dyDescent="0.4">
      <c r="A627" s="110"/>
    </row>
    <row r="628" spans="1:1" x14ac:dyDescent="0.4">
      <c r="A628" s="110"/>
    </row>
    <row r="629" spans="1:1" x14ac:dyDescent="0.4">
      <c r="A629" s="110"/>
    </row>
    <row r="630" spans="1:1" x14ac:dyDescent="0.4">
      <c r="A630" s="110"/>
    </row>
    <row r="631" spans="1:1" x14ac:dyDescent="0.4">
      <c r="A631" s="110"/>
    </row>
    <row r="632" spans="1:1" x14ac:dyDescent="0.4">
      <c r="A632" s="110"/>
    </row>
    <row r="633" spans="1:1" x14ac:dyDescent="0.4">
      <c r="A633" s="110"/>
    </row>
    <row r="634" spans="1:1" x14ac:dyDescent="0.4">
      <c r="A634" s="110"/>
    </row>
    <row r="635" spans="1:1" x14ac:dyDescent="0.4">
      <c r="A635" s="110"/>
    </row>
    <row r="636" spans="1:1" x14ac:dyDescent="0.4">
      <c r="A636" s="110"/>
    </row>
    <row r="637" spans="1:1" x14ac:dyDescent="0.4">
      <c r="A637" s="110"/>
    </row>
    <row r="638" spans="1:1" x14ac:dyDescent="0.4">
      <c r="A638" s="110"/>
    </row>
    <row r="639" spans="1:1" x14ac:dyDescent="0.4">
      <c r="A639" s="110"/>
    </row>
    <row r="640" spans="1:1" x14ac:dyDescent="0.4">
      <c r="A640" s="110"/>
    </row>
    <row r="641" spans="1:1" x14ac:dyDescent="0.4">
      <c r="A641" s="110"/>
    </row>
    <row r="642" spans="1:1" x14ac:dyDescent="0.4">
      <c r="A642" s="110"/>
    </row>
    <row r="643" spans="1:1" x14ac:dyDescent="0.4">
      <c r="A643" s="110"/>
    </row>
    <row r="644" spans="1:1" x14ac:dyDescent="0.4">
      <c r="A644" s="110"/>
    </row>
    <row r="645" spans="1:1" x14ac:dyDescent="0.4">
      <c r="A645" s="110"/>
    </row>
    <row r="646" spans="1:1" x14ac:dyDescent="0.4">
      <c r="A646" s="110"/>
    </row>
    <row r="647" spans="1:1" x14ac:dyDescent="0.4">
      <c r="A647" s="110"/>
    </row>
    <row r="648" spans="1:1" x14ac:dyDescent="0.4">
      <c r="A648" s="110"/>
    </row>
    <row r="649" spans="1:1" x14ac:dyDescent="0.4">
      <c r="A649" s="110"/>
    </row>
    <row r="650" spans="1:1" x14ac:dyDescent="0.4">
      <c r="A650" s="110"/>
    </row>
    <row r="651" spans="1:1" x14ac:dyDescent="0.4">
      <c r="A651" s="110"/>
    </row>
    <row r="652" spans="1:1" x14ac:dyDescent="0.4">
      <c r="A652" s="110"/>
    </row>
    <row r="653" spans="1:1" x14ac:dyDescent="0.4">
      <c r="A653" s="110"/>
    </row>
    <row r="654" spans="1:1" x14ac:dyDescent="0.4">
      <c r="A654" s="110"/>
    </row>
    <row r="655" spans="1:1" x14ac:dyDescent="0.4">
      <c r="A655" s="110"/>
    </row>
    <row r="656" spans="1:1" x14ac:dyDescent="0.4">
      <c r="A656" s="110"/>
    </row>
    <row r="657" spans="1:1" x14ac:dyDescent="0.4">
      <c r="A657" s="110"/>
    </row>
    <row r="658" spans="1:1" x14ac:dyDescent="0.4">
      <c r="A658" s="110"/>
    </row>
    <row r="659" spans="1:1" x14ac:dyDescent="0.4">
      <c r="A659" s="110"/>
    </row>
    <row r="660" spans="1:1" x14ac:dyDescent="0.4">
      <c r="A660" s="110"/>
    </row>
    <row r="661" spans="1:1" x14ac:dyDescent="0.4">
      <c r="A661" s="110"/>
    </row>
    <row r="662" spans="1:1" x14ac:dyDescent="0.4">
      <c r="A662" s="110"/>
    </row>
    <row r="663" spans="1:1" x14ac:dyDescent="0.4">
      <c r="A663" s="110"/>
    </row>
    <row r="664" spans="1:1" x14ac:dyDescent="0.4">
      <c r="A664" s="110"/>
    </row>
    <row r="665" spans="1:1" x14ac:dyDescent="0.4">
      <c r="A665" s="110"/>
    </row>
    <row r="666" spans="1:1" x14ac:dyDescent="0.4">
      <c r="A666" s="110"/>
    </row>
    <row r="667" spans="1:1" x14ac:dyDescent="0.4">
      <c r="A667" s="110"/>
    </row>
    <row r="668" spans="1:1" x14ac:dyDescent="0.4">
      <c r="A668" s="110"/>
    </row>
    <row r="669" spans="1:1" x14ac:dyDescent="0.4">
      <c r="A669" s="110"/>
    </row>
    <row r="670" spans="1:1" x14ac:dyDescent="0.4">
      <c r="A670" s="110"/>
    </row>
    <row r="671" spans="1:1" x14ac:dyDescent="0.4">
      <c r="A671" s="110"/>
    </row>
    <row r="672" spans="1:1" x14ac:dyDescent="0.4">
      <c r="A672" s="110"/>
    </row>
    <row r="673" spans="1:1" x14ac:dyDescent="0.4">
      <c r="A673" s="110"/>
    </row>
    <row r="674" spans="1:1" x14ac:dyDescent="0.4">
      <c r="A674" s="110"/>
    </row>
    <row r="675" spans="1:1" x14ac:dyDescent="0.4">
      <c r="A675" s="110"/>
    </row>
    <row r="676" spans="1:1" x14ac:dyDescent="0.4">
      <c r="A676" s="110"/>
    </row>
    <row r="677" spans="1:1" x14ac:dyDescent="0.4">
      <c r="A677" s="110"/>
    </row>
    <row r="678" spans="1:1" x14ac:dyDescent="0.4">
      <c r="A678" s="110"/>
    </row>
    <row r="679" spans="1:1" x14ac:dyDescent="0.4">
      <c r="A679" s="110"/>
    </row>
    <row r="680" spans="1:1" x14ac:dyDescent="0.4">
      <c r="A680" s="110"/>
    </row>
    <row r="681" spans="1:1" x14ac:dyDescent="0.4">
      <c r="A681" s="110"/>
    </row>
    <row r="682" spans="1:1" x14ac:dyDescent="0.4">
      <c r="A682" s="110"/>
    </row>
    <row r="683" spans="1:1" x14ac:dyDescent="0.4">
      <c r="A683" s="110"/>
    </row>
    <row r="684" spans="1:1" x14ac:dyDescent="0.4">
      <c r="A684" s="110"/>
    </row>
    <row r="685" spans="1:1" x14ac:dyDescent="0.4">
      <c r="A685" s="110"/>
    </row>
    <row r="686" spans="1:1" x14ac:dyDescent="0.4">
      <c r="A686" s="110"/>
    </row>
    <row r="687" spans="1:1" x14ac:dyDescent="0.4">
      <c r="A687" s="110"/>
    </row>
    <row r="688" spans="1:1" x14ac:dyDescent="0.4">
      <c r="A688" s="110"/>
    </row>
    <row r="689" spans="1:1" x14ac:dyDescent="0.4">
      <c r="A689" s="110"/>
    </row>
    <row r="690" spans="1:1" x14ac:dyDescent="0.4">
      <c r="A690" s="110"/>
    </row>
    <row r="691" spans="1:1" x14ac:dyDescent="0.4">
      <c r="A691" s="110"/>
    </row>
    <row r="692" spans="1:1" x14ac:dyDescent="0.4">
      <c r="A692" s="110"/>
    </row>
    <row r="693" spans="1:1" x14ac:dyDescent="0.4">
      <c r="A693" s="110"/>
    </row>
    <row r="694" spans="1:1" x14ac:dyDescent="0.4">
      <c r="A694" s="110"/>
    </row>
    <row r="695" spans="1:1" x14ac:dyDescent="0.4">
      <c r="A695" s="110"/>
    </row>
    <row r="696" spans="1:1" x14ac:dyDescent="0.4">
      <c r="A696" s="110"/>
    </row>
    <row r="697" spans="1:1" x14ac:dyDescent="0.4">
      <c r="A697" s="110"/>
    </row>
    <row r="698" spans="1:1" x14ac:dyDescent="0.4">
      <c r="A698" s="110"/>
    </row>
    <row r="699" spans="1:1" x14ac:dyDescent="0.4">
      <c r="A699" s="110"/>
    </row>
    <row r="700" spans="1:1" x14ac:dyDescent="0.4">
      <c r="A700" s="110"/>
    </row>
    <row r="701" spans="1:1" x14ac:dyDescent="0.4">
      <c r="A701" s="110"/>
    </row>
    <row r="702" spans="1:1" x14ac:dyDescent="0.4">
      <c r="A702" s="110"/>
    </row>
    <row r="703" spans="1:1" x14ac:dyDescent="0.4">
      <c r="A703" s="110"/>
    </row>
    <row r="704" spans="1:1" x14ac:dyDescent="0.4">
      <c r="A704" s="110"/>
    </row>
    <row r="705" spans="1:1" x14ac:dyDescent="0.4">
      <c r="A705" s="110"/>
    </row>
    <row r="706" spans="1:1" x14ac:dyDescent="0.4">
      <c r="A706" s="110"/>
    </row>
    <row r="707" spans="1:1" x14ac:dyDescent="0.4">
      <c r="A707" s="110"/>
    </row>
    <row r="708" spans="1:1" x14ac:dyDescent="0.4">
      <c r="A708" s="110"/>
    </row>
    <row r="709" spans="1:1" x14ac:dyDescent="0.4">
      <c r="A709" s="110"/>
    </row>
    <row r="710" spans="1:1" x14ac:dyDescent="0.4">
      <c r="A710" s="110"/>
    </row>
    <row r="711" spans="1:1" x14ac:dyDescent="0.4">
      <c r="A711" s="110"/>
    </row>
    <row r="712" spans="1:1" x14ac:dyDescent="0.4">
      <c r="A712" s="110"/>
    </row>
    <row r="713" spans="1:1" x14ac:dyDescent="0.4">
      <c r="A713" s="110"/>
    </row>
    <row r="714" spans="1:1" x14ac:dyDescent="0.4">
      <c r="A714" s="110"/>
    </row>
    <row r="715" spans="1:1" x14ac:dyDescent="0.4">
      <c r="A715" s="110"/>
    </row>
    <row r="716" spans="1:1" x14ac:dyDescent="0.4">
      <c r="A716" s="110"/>
    </row>
    <row r="717" spans="1:1" x14ac:dyDescent="0.4">
      <c r="A717" s="110"/>
    </row>
    <row r="718" spans="1:1" x14ac:dyDescent="0.4">
      <c r="A718" s="110"/>
    </row>
    <row r="719" spans="1:1" x14ac:dyDescent="0.4">
      <c r="A719" s="110"/>
    </row>
    <row r="720" spans="1:1" x14ac:dyDescent="0.4">
      <c r="A720" s="110"/>
    </row>
    <row r="721" spans="1:1" x14ac:dyDescent="0.4">
      <c r="A721" s="110"/>
    </row>
    <row r="722" spans="1:1" x14ac:dyDescent="0.4">
      <c r="A722" s="110"/>
    </row>
    <row r="723" spans="1:1" x14ac:dyDescent="0.4">
      <c r="A723" s="110"/>
    </row>
    <row r="724" spans="1:1" x14ac:dyDescent="0.4">
      <c r="A724" s="110"/>
    </row>
    <row r="725" spans="1:1" x14ac:dyDescent="0.4">
      <c r="A725" s="110"/>
    </row>
    <row r="726" spans="1:1" x14ac:dyDescent="0.4">
      <c r="A726" s="110"/>
    </row>
    <row r="727" spans="1:1" x14ac:dyDescent="0.4">
      <c r="A727" s="110"/>
    </row>
    <row r="728" spans="1:1" x14ac:dyDescent="0.4">
      <c r="A728" s="110"/>
    </row>
    <row r="729" spans="1:1" x14ac:dyDescent="0.4">
      <c r="A729" s="110"/>
    </row>
    <row r="730" spans="1:1" x14ac:dyDescent="0.4">
      <c r="A730" s="110"/>
    </row>
    <row r="731" spans="1:1" x14ac:dyDescent="0.4">
      <c r="A731" s="110"/>
    </row>
    <row r="732" spans="1:1" x14ac:dyDescent="0.4">
      <c r="A732" s="110"/>
    </row>
    <row r="733" spans="1:1" x14ac:dyDescent="0.4">
      <c r="A733" s="110"/>
    </row>
    <row r="734" spans="1:1" x14ac:dyDescent="0.4">
      <c r="A734" s="110"/>
    </row>
    <row r="735" spans="1:1" x14ac:dyDescent="0.4">
      <c r="A735" s="110"/>
    </row>
    <row r="736" spans="1:1" x14ac:dyDescent="0.4">
      <c r="A736" s="110"/>
    </row>
    <row r="737" spans="1:1" x14ac:dyDescent="0.4">
      <c r="A737" s="110"/>
    </row>
    <row r="738" spans="1:1" x14ac:dyDescent="0.4">
      <c r="A738" s="110"/>
    </row>
    <row r="739" spans="1:1" x14ac:dyDescent="0.4">
      <c r="A739" s="110"/>
    </row>
    <row r="740" spans="1:1" x14ac:dyDescent="0.4">
      <c r="A740" s="110"/>
    </row>
    <row r="741" spans="1:1" x14ac:dyDescent="0.4">
      <c r="A741" s="110"/>
    </row>
    <row r="742" spans="1:1" x14ac:dyDescent="0.4">
      <c r="A742" s="110"/>
    </row>
    <row r="743" spans="1:1" x14ac:dyDescent="0.4">
      <c r="A743" s="110"/>
    </row>
    <row r="744" spans="1:1" x14ac:dyDescent="0.4">
      <c r="A744" s="110"/>
    </row>
    <row r="745" spans="1:1" x14ac:dyDescent="0.4">
      <c r="A745" s="110"/>
    </row>
    <row r="746" spans="1:1" x14ac:dyDescent="0.4">
      <c r="A746" s="110"/>
    </row>
    <row r="747" spans="1:1" x14ac:dyDescent="0.4">
      <c r="A747" s="110"/>
    </row>
    <row r="748" spans="1:1" x14ac:dyDescent="0.4">
      <c r="A748" s="110"/>
    </row>
    <row r="749" spans="1:1" x14ac:dyDescent="0.4">
      <c r="A749" s="110"/>
    </row>
    <row r="750" spans="1:1" x14ac:dyDescent="0.4">
      <c r="A750" s="110"/>
    </row>
    <row r="751" spans="1:1" x14ac:dyDescent="0.4">
      <c r="A751" s="110"/>
    </row>
    <row r="752" spans="1:1" x14ac:dyDescent="0.4">
      <c r="A752" s="110"/>
    </row>
    <row r="753" spans="1:1" x14ac:dyDescent="0.4">
      <c r="A753" s="110"/>
    </row>
    <row r="754" spans="1:1" x14ac:dyDescent="0.4">
      <c r="A754" s="110"/>
    </row>
    <row r="755" spans="1:1" x14ac:dyDescent="0.4">
      <c r="A755" s="110"/>
    </row>
    <row r="756" spans="1:1" x14ac:dyDescent="0.4">
      <c r="A756" s="110"/>
    </row>
    <row r="757" spans="1:1" x14ac:dyDescent="0.4">
      <c r="A757" s="110"/>
    </row>
    <row r="758" spans="1:1" x14ac:dyDescent="0.4">
      <c r="A758" s="110"/>
    </row>
    <row r="759" spans="1:1" x14ac:dyDescent="0.4">
      <c r="A759" s="110"/>
    </row>
    <row r="760" spans="1:1" x14ac:dyDescent="0.4">
      <c r="A760" s="110"/>
    </row>
    <row r="761" spans="1:1" x14ac:dyDescent="0.4">
      <c r="A761" s="110"/>
    </row>
    <row r="762" spans="1:1" x14ac:dyDescent="0.4">
      <c r="A762" s="110"/>
    </row>
    <row r="763" spans="1:1" x14ac:dyDescent="0.4">
      <c r="A763" s="110"/>
    </row>
    <row r="764" spans="1:1" x14ac:dyDescent="0.4">
      <c r="A764" s="110"/>
    </row>
    <row r="765" spans="1:1" x14ac:dyDescent="0.4">
      <c r="A765" s="110"/>
    </row>
    <row r="766" spans="1:1" x14ac:dyDescent="0.4">
      <c r="A766" s="110"/>
    </row>
    <row r="767" spans="1:1" x14ac:dyDescent="0.4">
      <c r="A767" s="110"/>
    </row>
    <row r="768" spans="1:1" x14ac:dyDescent="0.4">
      <c r="A768" s="110"/>
    </row>
    <row r="769" spans="1:1" x14ac:dyDescent="0.4">
      <c r="A769" s="110"/>
    </row>
    <row r="770" spans="1:1" x14ac:dyDescent="0.4">
      <c r="A770" s="110"/>
    </row>
    <row r="771" spans="1:1" x14ac:dyDescent="0.4">
      <c r="A771" s="110"/>
    </row>
    <row r="772" spans="1:1" x14ac:dyDescent="0.4">
      <c r="A772" s="110"/>
    </row>
    <row r="773" spans="1:1" x14ac:dyDescent="0.4">
      <c r="A773" s="110"/>
    </row>
    <row r="774" spans="1:1" x14ac:dyDescent="0.4">
      <c r="A774" s="110"/>
    </row>
    <row r="775" spans="1:1" x14ac:dyDescent="0.4">
      <c r="A775" s="110"/>
    </row>
    <row r="776" spans="1:1" x14ac:dyDescent="0.4">
      <c r="A776" s="110"/>
    </row>
    <row r="777" spans="1:1" x14ac:dyDescent="0.4">
      <c r="A777" s="110"/>
    </row>
    <row r="778" spans="1:1" x14ac:dyDescent="0.4">
      <c r="A778" s="110"/>
    </row>
    <row r="779" spans="1:1" x14ac:dyDescent="0.4">
      <c r="A779" s="110"/>
    </row>
    <row r="780" spans="1:1" x14ac:dyDescent="0.4">
      <c r="A780" s="110"/>
    </row>
    <row r="781" spans="1:1" x14ac:dyDescent="0.4">
      <c r="A781" s="110"/>
    </row>
    <row r="782" spans="1:1" x14ac:dyDescent="0.4">
      <c r="A782" s="110"/>
    </row>
    <row r="783" spans="1:1" x14ac:dyDescent="0.4">
      <c r="A783" s="110"/>
    </row>
    <row r="784" spans="1:1" x14ac:dyDescent="0.4">
      <c r="A784" s="110"/>
    </row>
    <row r="785" spans="1:1" x14ac:dyDescent="0.4">
      <c r="A785" s="110"/>
    </row>
    <row r="786" spans="1:1" x14ac:dyDescent="0.4">
      <c r="A786" s="110"/>
    </row>
    <row r="787" spans="1:1" x14ac:dyDescent="0.4">
      <c r="A787" s="110"/>
    </row>
    <row r="788" spans="1:1" x14ac:dyDescent="0.4">
      <c r="A788" s="110"/>
    </row>
    <row r="789" spans="1:1" x14ac:dyDescent="0.4">
      <c r="A789" s="110"/>
    </row>
    <row r="790" spans="1:1" x14ac:dyDescent="0.4">
      <c r="A790" s="110"/>
    </row>
    <row r="791" spans="1:1" x14ac:dyDescent="0.4">
      <c r="A791" s="110"/>
    </row>
    <row r="792" spans="1:1" x14ac:dyDescent="0.4">
      <c r="A792" s="110"/>
    </row>
    <row r="793" spans="1:1" x14ac:dyDescent="0.4">
      <c r="A793" s="110"/>
    </row>
    <row r="794" spans="1:1" x14ac:dyDescent="0.4">
      <c r="A794" s="110"/>
    </row>
    <row r="795" spans="1:1" x14ac:dyDescent="0.4">
      <c r="A795" s="110"/>
    </row>
    <row r="796" spans="1:1" x14ac:dyDescent="0.4">
      <c r="A796" s="110"/>
    </row>
    <row r="797" spans="1:1" x14ac:dyDescent="0.4">
      <c r="A797" s="110"/>
    </row>
    <row r="798" spans="1:1" x14ac:dyDescent="0.4">
      <c r="A798" s="110"/>
    </row>
    <row r="799" spans="1:1" x14ac:dyDescent="0.4">
      <c r="A799" s="110"/>
    </row>
    <row r="800" spans="1:1" x14ac:dyDescent="0.4">
      <c r="A800" s="110"/>
    </row>
    <row r="801" spans="1:1" x14ac:dyDescent="0.4">
      <c r="A801" s="110"/>
    </row>
    <row r="802" spans="1:1" x14ac:dyDescent="0.4">
      <c r="A802" s="110"/>
    </row>
    <row r="803" spans="1:1" x14ac:dyDescent="0.4">
      <c r="A803" s="110"/>
    </row>
    <row r="804" spans="1:1" x14ac:dyDescent="0.4">
      <c r="A804" s="110"/>
    </row>
    <row r="805" spans="1:1" x14ac:dyDescent="0.4">
      <c r="A805" s="110"/>
    </row>
    <row r="806" spans="1:1" x14ac:dyDescent="0.4">
      <c r="A806" s="110"/>
    </row>
    <row r="807" spans="1:1" x14ac:dyDescent="0.4">
      <c r="A807" s="110"/>
    </row>
    <row r="808" spans="1:1" x14ac:dyDescent="0.4">
      <c r="A808" s="110"/>
    </row>
    <row r="809" spans="1:1" x14ac:dyDescent="0.4">
      <c r="A809" s="110"/>
    </row>
    <row r="810" spans="1:1" x14ac:dyDescent="0.4">
      <c r="A810" s="110"/>
    </row>
    <row r="811" spans="1:1" x14ac:dyDescent="0.4">
      <c r="A811" s="110"/>
    </row>
    <row r="812" spans="1:1" x14ac:dyDescent="0.4">
      <c r="A812" s="110"/>
    </row>
    <row r="813" spans="1:1" x14ac:dyDescent="0.4">
      <c r="A813" s="110"/>
    </row>
    <row r="814" spans="1:1" x14ac:dyDescent="0.4">
      <c r="A814" s="110"/>
    </row>
    <row r="815" spans="1:1" x14ac:dyDescent="0.4">
      <c r="A815" s="110"/>
    </row>
    <row r="816" spans="1:1" x14ac:dyDescent="0.4">
      <c r="A816" s="110"/>
    </row>
    <row r="817" spans="1:1" x14ac:dyDescent="0.4">
      <c r="A817" s="110"/>
    </row>
    <row r="818" spans="1:1" x14ac:dyDescent="0.4">
      <c r="A818" s="110"/>
    </row>
    <row r="819" spans="1:1" x14ac:dyDescent="0.4">
      <c r="A819" s="110"/>
    </row>
    <row r="820" spans="1:1" x14ac:dyDescent="0.4">
      <c r="A820" s="110"/>
    </row>
    <row r="821" spans="1:1" x14ac:dyDescent="0.4">
      <c r="A821" s="110"/>
    </row>
    <row r="822" spans="1:1" x14ac:dyDescent="0.4">
      <c r="A822" s="110"/>
    </row>
    <row r="823" spans="1:1" x14ac:dyDescent="0.4">
      <c r="A823" s="110"/>
    </row>
    <row r="824" spans="1:1" x14ac:dyDescent="0.4">
      <c r="A824" s="110"/>
    </row>
    <row r="825" spans="1:1" x14ac:dyDescent="0.4">
      <c r="A825" s="110"/>
    </row>
    <row r="826" spans="1:1" x14ac:dyDescent="0.4">
      <c r="A826" s="110"/>
    </row>
    <row r="827" spans="1:1" x14ac:dyDescent="0.4">
      <c r="A827" s="110"/>
    </row>
    <row r="828" spans="1:1" x14ac:dyDescent="0.4">
      <c r="A828" s="110"/>
    </row>
    <row r="829" spans="1:1" x14ac:dyDescent="0.4">
      <c r="A829" s="110"/>
    </row>
    <row r="830" spans="1:1" x14ac:dyDescent="0.4">
      <c r="A830" s="110"/>
    </row>
    <row r="831" spans="1:1" x14ac:dyDescent="0.4">
      <c r="A831" s="110"/>
    </row>
    <row r="832" spans="1:1" x14ac:dyDescent="0.4">
      <c r="A832" s="110"/>
    </row>
    <row r="833" spans="1:1" x14ac:dyDescent="0.4">
      <c r="A833" s="110"/>
    </row>
    <row r="834" spans="1:1" x14ac:dyDescent="0.4">
      <c r="A834" s="110"/>
    </row>
    <row r="835" spans="1:1" x14ac:dyDescent="0.4">
      <c r="A835" s="110"/>
    </row>
    <row r="836" spans="1:1" x14ac:dyDescent="0.4">
      <c r="A836" s="110"/>
    </row>
    <row r="837" spans="1:1" x14ac:dyDescent="0.4">
      <c r="A837" s="110"/>
    </row>
    <row r="838" spans="1:1" x14ac:dyDescent="0.4">
      <c r="A838" s="110"/>
    </row>
    <row r="839" spans="1:1" x14ac:dyDescent="0.4">
      <c r="A839" s="110"/>
    </row>
    <row r="840" spans="1:1" x14ac:dyDescent="0.4">
      <c r="A840" s="110"/>
    </row>
    <row r="841" spans="1:1" x14ac:dyDescent="0.4">
      <c r="A841" s="110"/>
    </row>
    <row r="842" spans="1:1" x14ac:dyDescent="0.4">
      <c r="A842" s="110"/>
    </row>
    <row r="843" spans="1:1" x14ac:dyDescent="0.4">
      <c r="A843" s="110"/>
    </row>
    <row r="844" spans="1:1" x14ac:dyDescent="0.4">
      <c r="A844" s="110"/>
    </row>
    <row r="845" spans="1:1" x14ac:dyDescent="0.4">
      <c r="A845" s="110"/>
    </row>
    <row r="846" spans="1:1" x14ac:dyDescent="0.4">
      <c r="A846" s="110"/>
    </row>
    <row r="847" spans="1:1" x14ac:dyDescent="0.4">
      <c r="A847" s="110"/>
    </row>
    <row r="848" spans="1:1" x14ac:dyDescent="0.4">
      <c r="A848" s="110"/>
    </row>
    <row r="849" spans="1:1" x14ac:dyDescent="0.4">
      <c r="A849" s="110"/>
    </row>
    <row r="850" spans="1:1" x14ac:dyDescent="0.4">
      <c r="A850" s="110"/>
    </row>
    <row r="851" spans="1:1" x14ac:dyDescent="0.4">
      <c r="A851" s="110"/>
    </row>
    <row r="852" spans="1:1" x14ac:dyDescent="0.4">
      <c r="A852" s="110"/>
    </row>
    <row r="853" spans="1:1" x14ac:dyDescent="0.4">
      <c r="A853" s="110"/>
    </row>
    <row r="854" spans="1:1" x14ac:dyDescent="0.4">
      <c r="A854" s="110"/>
    </row>
    <row r="855" spans="1:1" x14ac:dyDescent="0.4">
      <c r="A855" s="110"/>
    </row>
    <row r="856" spans="1:1" x14ac:dyDescent="0.4">
      <c r="A856" s="110"/>
    </row>
    <row r="857" spans="1:1" x14ac:dyDescent="0.4">
      <c r="A857" s="110"/>
    </row>
    <row r="858" spans="1:1" x14ac:dyDescent="0.4">
      <c r="A858" s="110"/>
    </row>
    <row r="859" spans="1:1" x14ac:dyDescent="0.4">
      <c r="A859" s="110"/>
    </row>
    <row r="860" spans="1:1" x14ac:dyDescent="0.4">
      <c r="A860" s="110"/>
    </row>
    <row r="861" spans="1:1" x14ac:dyDescent="0.4">
      <c r="A861" s="110"/>
    </row>
    <row r="862" spans="1:1" x14ac:dyDescent="0.4">
      <c r="A862" s="110"/>
    </row>
    <row r="863" spans="1:1" x14ac:dyDescent="0.4">
      <c r="A863" s="110"/>
    </row>
    <row r="864" spans="1:1" x14ac:dyDescent="0.4">
      <c r="A864" s="110"/>
    </row>
    <row r="865" spans="1:1" x14ac:dyDescent="0.4">
      <c r="A865" s="110"/>
    </row>
    <row r="866" spans="1:1" x14ac:dyDescent="0.4">
      <c r="A866" s="110"/>
    </row>
    <row r="867" spans="1:1" x14ac:dyDescent="0.4">
      <c r="A867" s="110"/>
    </row>
    <row r="868" spans="1:1" x14ac:dyDescent="0.4">
      <c r="A868" s="110"/>
    </row>
    <row r="869" spans="1:1" x14ac:dyDescent="0.4">
      <c r="A869" s="110"/>
    </row>
    <row r="870" spans="1:1" x14ac:dyDescent="0.4">
      <c r="A870" s="110"/>
    </row>
    <row r="871" spans="1:1" x14ac:dyDescent="0.4">
      <c r="A871" s="110"/>
    </row>
    <row r="872" spans="1:1" x14ac:dyDescent="0.4">
      <c r="A872" s="110"/>
    </row>
    <row r="873" spans="1:1" x14ac:dyDescent="0.4">
      <c r="A873" s="110"/>
    </row>
    <row r="874" spans="1:1" x14ac:dyDescent="0.4">
      <c r="A874" s="110"/>
    </row>
    <row r="875" spans="1:1" x14ac:dyDescent="0.4">
      <c r="A875" s="110"/>
    </row>
    <row r="876" spans="1:1" x14ac:dyDescent="0.4">
      <c r="A876" s="110"/>
    </row>
    <row r="877" spans="1:1" x14ac:dyDescent="0.4">
      <c r="A877" s="110"/>
    </row>
    <row r="878" spans="1:1" x14ac:dyDescent="0.4">
      <c r="A878" s="110"/>
    </row>
    <row r="879" spans="1:1" x14ac:dyDescent="0.4">
      <c r="A879" s="110"/>
    </row>
    <row r="880" spans="1:1" x14ac:dyDescent="0.4">
      <c r="A880" s="110"/>
    </row>
    <row r="881" spans="1:1" x14ac:dyDescent="0.4">
      <c r="A881" s="110"/>
    </row>
    <row r="882" spans="1:1" x14ac:dyDescent="0.4">
      <c r="A882" s="110"/>
    </row>
    <row r="883" spans="1:1" x14ac:dyDescent="0.4">
      <c r="A883" s="110"/>
    </row>
    <row r="884" spans="1:1" x14ac:dyDescent="0.4">
      <c r="A884" s="110"/>
    </row>
    <row r="885" spans="1:1" x14ac:dyDescent="0.4">
      <c r="A885" s="110"/>
    </row>
    <row r="886" spans="1:1" x14ac:dyDescent="0.4">
      <c r="A886" s="110"/>
    </row>
    <row r="887" spans="1:1" x14ac:dyDescent="0.4">
      <c r="A887" s="110"/>
    </row>
    <row r="888" spans="1:1" x14ac:dyDescent="0.4">
      <c r="A888" s="110"/>
    </row>
    <row r="889" spans="1:1" x14ac:dyDescent="0.4">
      <c r="A889" s="110"/>
    </row>
    <row r="890" spans="1:1" x14ac:dyDescent="0.4">
      <c r="A890" s="110"/>
    </row>
    <row r="891" spans="1:1" x14ac:dyDescent="0.4">
      <c r="A891" s="110"/>
    </row>
    <row r="892" spans="1:1" x14ac:dyDescent="0.4">
      <c r="A892" s="110"/>
    </row>
    <row r="893" spans="1:1" x14ac:dyDescent="0.4">
      <c r="A893" s="110"/>
    </row>
    <row r="894" spans="1:1" x14ac:dyDescent="0.4">
      <c r="A894" s="110"/>
    </row>
    <row r="895" spans="1:1" x14ac:dyDescent="0.4">
      <c r="A895" s="110"/>
    </row>
    <row r="896" spans="1:1" x14ac:dyDescent="0.4">
      <c r="A896" s="110"/>
    </row>
    <row r="897" spans="1:1" x14ac:dyDescent="0.4">
      <c r="A897" s="110"/>
    </row>
    <row r="898" spans="1:1" x14ac:dyDescent="0.4">
      <c r="A898" s="110"/>
    </row>
    <row r="899" spans="1:1" x14ac:dyDescent="0.4">
      <c r="A899" s="110"/>
    </row>
    <row r="900" spans="1:1" x14ac:dyDescent="0.4">
      <c r="A900" s="110"/>
    </row>
    <row r="901" spans="1:1" x14ac:dyDescent="0.4">
      <c r="A901" s="110"/>
    </row>
    <row r="902" spans="1:1" x14ac:dyDescent="0.4">
      <c r="A902" s="110"/>
    </row>
    <row r="903" spans="1:1" x14ac:dyDescent="0.4">
      <c r="A903" s="110"/>
    </row>
    <row r="904" spans="1:1" x14ac:dyDescent="0.4">
      <c r="A904" s="110"/>
    </row>
    <row r="905" spans="1:1" x14ac:dyDescent="0.4">
      <c r="A905" s="110"/>
    </row>
    <row r="906" spans="1:1" x14ac:dyDescent="0.4">
      <c r="A906" s="110"/>
    </row>
    <row r="907" spans="1:1" x14ac:dyDescent="0.4">
      <c r="A907" s="110"/>
    </row>
    <row r="908" spans="1:1" x14ac:dyDescent="0.4">
      <c r="A908" s="110"/>
    </row>
    <row r="909" spans="1:1" x14ac:dyDescent="0.4">
      <c r="A909" s="110"/>
    </row>
    <row r="910" spans="1:1" x14ac:dyDescent="0.4">
      <c r="A910" s="110"/>
    </row>
    <row r="911" spans="1:1" x14ac:dyDescent="0.4">
      <c r="A911" s="110"/>
    </row>
    <row r="912" spans="1:1" x14ac:dyDescent="0.4">
      <c r="A912" s="110"/>
    </row>
    <row r="913" spans="1:1" x14ac:dyDescent="0.4">
      <c r="A913" s="110"/>
    </row>
    <row r="914" spans="1:1" x14ac:dyDescent="0.4">
      <c r="A914" s="110"/>
    </row>
    <row r="915" spans="1:1" x14ac:dyDescent="0.4">
      <c r="A915" s="110"/>
    </row>
    <row r="916" spans="1:1" x14ac:dyDescent="0.4">
      <c r="A916" s="110"/>
    </row>
    <row r="917" spans="1:1" x14ac:dyDescent="0.4">
      <c r="A917" s="110"/>
    </row>
    <row r="918" spans="1:1" x14ac:dyDescent="0.4">
      <c r="A918" s="110"/>
    </row>
    <row r="919" spans="1:1" x14ac:dyDescent="0.4">
      <c r="A919" s="110"/>
    </row>
    <row r="920" spans="1:1" x14ac:dyDescent="0.4">
      <c r="A920" s="110"/>
    </row>
    <row r="921" spans="1:1" x14ac:dyDescent="0.4">
      <c r="A921" s="110"/>
    </row>
    <row r="922" spans="1:1" x14ac:dyDescent="0.4">
      <c r="A922" s="110"/>
    </row>
    <row r="923" spans="1:1" x14ac:dyDescent="0.4">
      <c r="A923" s="110"/>
    </row>
    <row r="924" spans="1:1" x14ac:dyDescent="0.4">
      <c r="A924" s="110"/>
    </row>
    <row r="925" spans="1:1" x14ac:dyDescent="0.4">
      <c r="A925" s="110"/>
    </row>
    <row r="926" spans="1:1" x14ac:dyDescent="0.4">
      <c r="A926" s="110"/>
    </row>
    <row r="927" spans="1:1" x14ac:dyDescent="0.4">
      <c r="A927" s="110"/>
    </row>
    <row r="928" spans="1:1" x14ac:dyDescent="0.4">
      <c r="A928" s="110"/>
    </row>
    <row r="929" spans="1:1" x14ac:dyDescent="0.4">
      <c r="A929" s="110"/>
    </row>
    <row r="930" spans="1:1" x14ac:dyDescent="0.4">
      <c r="A930" s="110"/>
    </row>
    <row r="931" spans="1:1" x14ac:dyDescent="0.4">
      <c r="A931" s="110"/>
    </row>
    <row r="932" spans="1:1" x14ac:dyDescent="0.4">
      <c r="A932" s="110"/>
    </row>
    <row r="933" spans="1:1" x14ac:dyDescent="0.4">
      <c r="A933" s="110"/>
    </row>
    <row r="934" spans="1:1" x14ac:dyDescent="0.4">
      <c r="A934" s="110"/>
    </row>
    <row r="935" spans="1:1" x14ac:dyDescent="0.4">
      <c r="A935" s="110"/>
    </row>
    <row r="936" spans="1:1" x14ac:dyDescent="0.4">
      <c r="A936" s="110"/>
    </row>
    <row r="937" spans="1:1" x14ac:dyDescent="0.4">
      <c r="A937" s="110"/>
    </row>
    <row r="938" spans="1:1" x14ac:dyDescent="0.4">
      <c r="A938" s="110"/>
    </row>
    <row r="939" spans="1:1" x14ac:dyDescent="0.4">
      <c r="A939" s="110"/>
    </row>
    <row r="940" spans="1:1" x14ac:dyDescent="0.4">
      <c r="A940" s="110"/>
    </row>
    <row r="941" spans="1:1" x14ac:dyDescent="0.4">
      <c r="A941" s="110"/>
    </row>
    <row r="942" spans="1:1" x14ac:dyDescent="0.4">
      <c r="A942" s="110"/>
    </row>
    <row r="943" spans="1:1" x14ac:dyDescent="0.4">
      <c r="A943" s="110"/>
    </row>
    <row r="944" spans="1:1" x14ac:dyDescent="0.4">
      <c r="A944" s="110"/>
    </row>
    <row r="945" spans="1:1" x14ac:dyDescent="0.4">
      <c r="A945" s="110"/>
    </row>
    <row r="946" spans="1:1" x14ac:dyDescent="0.4">
      <c r="A946" s="110"/>
    </row>
    <row r="947" spans="1:1" x14ac:dyDescent="0.4">
      <c r="A947" s="110"/>
    </row>
    <row r="948" spans="1:1" x14ac:dyDescent="0.4">
      <c r="A948" s="110"/>
    </row>
    <row r="949" spans="1:1" x14ac:dyDescent="0.4">
      <c r="A949" s="110"/>
    </row>
    <row r="950" spans="1:1" x14ac:dyDescent="0.4">
      <c r="A950" s="110"/>
    </row>
    <row r="951" spans="1:1" x14ac:dyDescent="0.4">
      <c r="A951" s="110"/>
    </row>
    <row r="952" spans="1:1" x14ac:dyDescent="0.4">
      <c r="A952" s="110"/>
    </row>
    <row r="953" spans="1:1" x14ac:dyDescent="0.4">
      <c r="A953" s="110"/>
    </row>
    <row r="954" spans="1:1" x14ac:dyDescent="0.4">
      <c r="A954" s="110"/>
    </row>
    <row r="955" spans="1:1" x14ac:dyDescent="0.4">
      <c r="A955" s="110"/>
    </row>
    <row r="956" spans="1:1" x14ac:dyDescent="0.4">
      <c r="A956" s="110"/>
    </row>
    <row r="957" spans="1:1" x14ac:dyDescent="0.4">
      <c r="A957" s="110"/>
    </row>
    <row r="958" spans="1:1" x14ac:dyDescent="0.4">
      <c r="A958" s="110"/>
    </row>
    <row r="959" spans="1:1" x14ac:dyDescent="0.4">
      <c r="A959" s="110"/>
    </row>
    <row r="960" spans="1:1" x14ac:dyDescent="0.4">
      <c r="A960" s="110"/>
    </row>
    <row r="961" spans="1:1" x14ac:dyDescent="0.4">
      <c r="A961" s="110"/>
    </row>
    <row r="962" spans="1:1" x14ac:dyDescent="0.4">
      <c r="A962" s="110"/>
    </row>
    <row r="963" spans="1:1" x14ac:dyDescent="0.4">
      <c r="A963" s="110"/>
    </row>
    <row r="964" spans="1:1" x14ac:dyDescent="0.4">
      <c r="A964" s="110"/>
    </row>
    <row r="965" spans="1:1" x14ac:dyDescent="0.4">
      <c r="A965" s="110"/>
    </row>
    <row r="966" spans="1:1" x14ac:dyDescent="0.4">
      <c r="A966" s="110"/>
    </row>
    <row r="967" spans="1:1" x14ac:dyDescent="0.4">
      <c r="A967" s="110"/>
    </row>
    <row r="968" spans="1:1" x14ac:dyDescent="0.4">
      <c r="A968" s="110"/>
    </row>
    <row r="969" spans="1:1" x14ac:dyDescent="0.4">
      <c r="A969" s="110"/>
    </row>
    <row r="970" spans="1:1" x14ac:dyDescent="0.4">
      <c r="A970" s="110"/>
    </row>
    <row r="971" spans="1:1" x14ac:dyDescent="0.4">
      <c r="A971" s="110"/>
    </row>
    <row r="972" spans="1:1" x14ac:dyDescent="0.4">
      <c r="A972" s="110"/>
    </row>
    <row r="973" spans="1:1" x14ac:dyDescent="0.4">
      <c r="A973" s="110"/>
    </row>
    <row r="974" spans="1:1" x14ac:dyDescent="0.4">
      <c r="A974" s="110"/>
    </row>
    <row r="975" spans="1:1" x14ac:dyDescent="0.4">
      <c r="A975" s="110"/>
    </row>
    <row r="976" spans="1:1" x14ac:dyDescent="0.4">
      <c r="A976" s="110"/>
    </row>
    <row r="977" spans="1:1" x14ac:dyDescent="0.4">
      <c r="A977" s="110"/>
    </row>
    <row r="978" spans="1:1" x14ac:dyDescent="0.4">
      <c r="A978" s="110"/>
    </row>
    <row r="979" spans="1:1" x14ac:dyDescent="0.4">
      <c r="A979" s="110"/>
    </row>
    <row r="980" spans="1:1" x14ac:dyDescent="0.4">
      <c r="A980" s="110"/>
    </row>
    <row r="981" spans="1:1" x14ac:dyDescent="0.4">
      <c r="A981" s="110"/>
    </row>
    <row r="982" spans="1:1" x14ac:dyDescent="0.4">
      <c r="A982" s="110"/>
    </row>
    <row r="983" spans="1:1" x14ac:dyDescent="0.4">
      <c r="A983" s="110"/>
    </row>
    <row r="984" spans="1:1" x14ac:dyDescent="0.4">
      <c r="A984" s="110"/>
    </row>
    <row r="985" spans="1:1" x14ac:dyDescent="0.4">
      <c r="A985" s="110"/>
    </row>
    <row r="986" spans="1:1" x14ac:dyDescent="0.4">
      <c r="A986" s="110"/>
    </row>
    <row r="987" spans="1:1" x14ac:dyDescent="0.4">
      <c r="A987" s="110"/>
    </row>
    <row r="988" spans="1:1" x14ac:dyDescent="0.4">
      <c r="A988" s="110"/>
    </row>
    <row r="989" spans="1:1" x14ac:dyDescent="0.4">
      <c r="A989" s="110"/>
    </row>
    <row r="990" spans="1:1" x14ac:dyDescent="0.4">
      <c r="A990" s="110"/>
    </row>
    <row r="991" spans="1:1" x14ac:dyDescent="0.4">
      <c r="A991" s="110"/>
    </row>
    <row r="992" spans="1:1" x14ac:dyDescent="0.4">
      <c r="A992" s="110"/>
    </row>
    <row r="993" spans="1:1" x14ac:dyDescent="0.4">
      <c r="A993" s="110"/>
    </row>
    <row r="994" spans="1:1" x14ac:dyDescent="0.4">
      <c r="A994" s="110"/>
    </row>
    <row r="995" spans="1:1" x14ac:dyDescent="0.4">
      <c r="A995" s="110"/>
    </row>
    <row r="996" spans="1:1" x14ac:dyDescent="0.4">
      <c r="A996" s="110"/>
    </row>
    <row r="997" spans="1:1" x14ac:dyDescent="0.4">
      <c r="A997" s="110"/>
    </row>
    <row r="998" spans="1:1" x14ac:dyDescent="0.4">
      <c r="A998" s="110"/>
    </row>
    <row r="999" spans="1:1" x14ac:dyDescent="0.4">
      <c r="A999" s="110"/>
    </row>
    <row r="1000" spans="1:1" x14ac:dyDescent="0.4">
      <c r="A1000" s="110"/>
    </row>
    <row r="1001" spans="1:1" x14ac:dyDescent="0.4">
      <c r="A1001" s="110"/>
    </row>
    <row r="1002" spans="1:1" x14ac:dyDescent="0.4">
      <c r="A1002" s="110"/>
    </row>
    <row r="1003" spans="1:1" x14ac:dyDescent="0.4">
      <c r="A1003" s="110"/>
    </row>
    <row r="1004" spans="1:1" x14ac:dyDescent="0.4">
      <c r="A1004" s="110"/>
    </row>
    <row r="1005" spans="1:1" x14ac:dyDescent="0.4">
      <c r="A1005" s="110"/>
    </row>
    <row r="1006" spans="1:1" x14ac:dyDescent="0.4">
      <c r="A1006" s="110"/>
    </row>
    <row r="1007" spans="1:1" x14ac:dyDescent="0.4">
      <c r="A1007" s="110"/>
    </row>
    <row r="1008" spans="1:1" x14ac:dyDescent="0.4">
      <c r="A1008" s="110"/>
    </row>
    <row r="1009" spans="1:1" x14ac:dyDescent="0.4">
      <c r="A1009" s="110"/>
    </row>
    <row r="1010" spans="1:1" x14ac:dyDescent="0.4">
      <c r="A1010" s="110"/>
    </row>
    <row r="1011" spans="1:1" x14ac:dyDescent="0.4">
      <c r="A1011" s="110"/>
    </row>
    <row r="1012" spans="1:1" x14ac:dyDescent="0.4">
      <c r="A1012" s="110"/>
    </row>
    <row r="1013" spans="1:1" x14ac:dyDescent="0.4">
      <c r="A1013" s="110"/>
    </row>
    <row r="1014" spans="1:1" x14ac:dyDescent="0.4">
      <c r="A1014" s="110"/>
    </row>
    <row r="1015" spans="1:1" x14ac:dyDescent="0.4">
      <c r="A1015" s="110"/>
    </row>
    <row r="1016" spans="1:1" x14ac:dyDescent="0.4">
      <c r="A1016" s="110"/>
    </row>
    <row r="1017" spans="1:1" x14ac:dyDescent="0.4">
      <c r="A1017" s="110"/>
    </row>
    <row r="1018" spans="1:1" x14ac:dyDescent="0.4">
      <c r="A1018" s="110"/>
    </row>
    <row r="1019" spans="1:1" x14ac:dyDescent="0.4">
      <c r="A1019" s="110"/>
    </row>
    <row r="1020" spans="1:1" x14ac:dyDescent="0.4">
      <c r="A1020" s="110"/>
    </row>
    <row r="1021" spans="1:1" x14ac:dyDescent="0.4">
      <c r="A1021" s="110"/>
    </row>
    <row r="1022" spans="1:1" x14ac:dyDescent="0.4">
      <c r="A1022" s="110"/>
    </row>
    <row r="1023" spans="1:1" x14ac:dyDescent="0.4">
      <c r="A1023" s="110"/>
    </row>
    <row r="1024" spans="1:1" x14ac:dyDescent="0.4">
      <c r="A1024" s="110"/>
    </row>
    <row r="1025" spans="1:1" x14ac:dyDescent="0.4">
      <c r="A1025" s="110"/>
    </row>
    <row r="1026" spans="1:1" x14ac:dyDescent="0.4">
      <c r="A1026" s="110"/>
    </row>
    <row r="1027" spans="1:1" x14ac:dyDescent="0.4">
      <c r="A1027" s="110"/>
    </row>
    <row r="1028" spans="1:1" x14ac:dyDescent="0.4">
      <c r="A1028" s="110"/>
    </row>
    <row r="1029" spans="1:1" x14ac:dyDescent="0.4">
      <c r="A1029" s="110"/>
    </row>
    <row r="1030" spans="1:1" x14ac:dyDescent="0.4">
      <c r="A1030" s="110"/>
    </row>
    <row r="1031" spans="1:1" x14ac:dyDescent="0.4">
      <c r="A1031" s="110"/>
    </row>
    <row r="1032" spans="1:1" x14ac:dyDescent="0.4">
      <c r="A1032" s="110"/>
    </row>
    <row r="1033" spans="1:1" x14ac:dyDescent="0.4">
      <c r="A1033" s="110"/>
    </row>
    <row r="1034" spans="1:1" x14ac:dyDescent="0.4">
      <c r="A1034" s="110"/>
    </row>
    <row r="1035" spans="1:1" x14ac:dyDescent="0.4">
      <c r="A1035" s="110"/>
    </row>
    <row r="1036" spans="1:1" x14ac:dyDescent="0.4">
      <c r="A1036" s="110"/>
    </row>
    <row r="1037" spans="1:1" x14ac:dyDescent="0.4">
      <c r="A1037" s="110"/>
    </row>
    <row r="1038" spans="1:1" x14ac:dyDescent="0.4">
      <c r="A1038" s="110"/>
    </row>
    <row r="1039" spans="1:1" x14ac:dyDescent="0.4">
      <c r="A1039" s="110"/>
    </row>
    <row r="1040" spans="1:1" x14ac:dyDescent="0.4">
      <c r="A1040" s="110"/>
    </row>
    <row r="1041" spans="1:1" x14ac:dyDescent="0.4">
      <c r="A1041" s="110"/>
    </row>
    <row r="1042" spans="1:1" x14ac:dyDescent="0.4">
      <c r="A1042" s="110"/>
    </row>
    <row r="1043" spans="1:1" x14ac:dyDescent="0.4">
      <c r="A1043" s="110"/>
    </row>
    <row r="1044" spans="1:1" x14ac:dyDescent="0.4">
      <c r="A1044" s="110"/>
    </row>
    <row r="1045" spans="1:1" x14ac:dyDescent="0.4">
      <c r="A1045" s="110"/>
    </row>
    <row r="1046" spans="1:1" x14ac:dyDescent="0.4">
      <c r="A1046" s="110"/>
    </row>
    <row r="1047" spans="1:1" x14ac:dyDescent="0.4">
      <c r="A1047" s="110"/>
    </row>
    <row r="1048" spans="1:1" x14ac:dyDescent="0.4">
      <c r="A1048" s="110"/>
    </row>
    <row r="1049" spans="1:1" x14ac:dyDescent="0.4">
      <c r="A1049" s="110"/>
    </row>
    <row r="1050" spans="1:1" x14ac:dyDescent="0.4">
      <c r="A1050" s="110"/>
    </row>
    <row r="1051" spans="1:1" x14ac:dyDescent="0.4">
      <c r="A1051" s="110"/>
    </row>
    <row r="1052" spans="1:1" x14ac:dyDescent="0.4">
      <c r="A1052" s="110"/>
    </row>
    <row r="1053" spans="1:1" x14ac:dyDescent="0.4">
      <c r="A1053" s="110"/>
    </row>
    <row r="1054" spans="1:1" x14ac:dyDescent="0.4">
      <c r="A1054" s="110"/>
    </row>
    <row r="1055" spans="1:1" x14ac:dyDescent="0.4">
      <c r="A1055" s="110"/>
    </row>
    <row r="1056" spans="1:1" x14ac:dyDescent="0.4">
      <c r="A1056" s="110"/>
    </row>
    <row r="1057" spans="1:1" x14ac:dyDescent="0.4">
      <c r="A1057" s="110"/>
    </row>
    <row r="1058" spans="1:1" x14ac:dyDescent="0.4">
      <c r="A1058" s="110"/>
    </row>
    <row r="1059" spans="1:1" x14ac:dyDescent="0.4">
      <c r="A1059" s="110"/>
    </row>
    <row r="1060" spans="1:1" x14ac:dyDescent="0.4">
      <c r="A1060" s="110"/>
    </row>
    <row r="1061" spans="1:1" x14ac:dyDescent="0.4">
      <c r="A1061" s="110"/>
    </row>
    <row r="1062" spans="1:1" x14ac:dyDescent="0.4">
      <c r="A1062" s="110"/>
    </row>
    <row r="1063" spans="1:1" x14ac:dyDescent="0.4">
      <c r="A1063" s="110"/>
    </row>
    <row r="1064" spans="1:1" x14ac:dyDescent="0.4">
      <c r="A1064" s="110"/>
    </row>
    <row r="1065" spans="1:1" x14ac:dyDescent="0.4">
      <c r="A1065" s="110"/>
    </row>
    <row r="1066" spans="1:1" x14ac:dyDescent="0.4">
      <c r="A1066" s="110"/>
    </row>
    <row r="1067" spans="1:1" x14ac:dyDescent="0.4">
      <c r="A1067" s="110"/>
    </row>
    <row r="1068" spans="1:1" x14ac:dyDescent="0.4">
      <c r="A1068" s="110"/>
    </row>
    <row r="1069" spans="1:1" x14ac:dyDescent="0.4">
      <c r="A1069" s="110"/>
    </row>
    <row r="1070" spans="1:1" x14ac:dyDescent="0.4">
      <c r="A1070" s="110"/>
    </row>
    <row r="1071" spans="1:1" x14ac:dyDescent="0.4">
      <c r="A1071" s="110"/>
    </row>
    <row r="1072" spans="1:1" x14ac:dyDescent="0.4">
      <c r="A1072" s="110"/>
    </row>
    <row r="1073" spans="1:1" x14ac:dyDescent="0.4">
      <c r="A1073" s="110"/>
    </row>
    <row r="1074" spans="1:1" x14ac:dyDescent="0.4">
      <c r="A1074" s="110"/>
    </row>
    <row r="1075" spans="1:1" x14ac:dyDescent="0.4">
      <c r="A1075" s="110"/>
    </row>
    <row r="1076" spans="1:1" x14ac:dyDescent="0.4">
      <c r="A1076" s="110"/>
    </row>
    <row r="1077" spans="1:1" x14ac:dyDescent="0.4">
      <c r="A1077" s="110"/>
    </row>
    <row r="1078" spans="1:1" x14ac:dyDescent="0.4">
      <c r="A1078" s="110"/>
    </row>
    <row r="1079" spans="1:1" x14ac:dyDescent="0.4">
      <c r="A1079" s="110"/>
    </row>
    <row r="1080" spans="1:1" x14ac:dyDescent="0.4">
      <c r="A1080" s="110"/>
    </row>
    <row r="1081" spans="1:1" x14ac:dyDescent="0.4">
      <c r="A1081" s="110"/>
    </row>
    <row r="1082" spans="1:1" x14ac:dyDescent="0.4">
      <c r="A1082" s="110"/>
    </row>
    <row r="1083" spans="1:1" x14ac:dyDescent="0.4">
      <c r="A1083" s="110"/>
    </row>
    <row r="1084" spans="1:1" x14ac:dyDescent="0.4">
      <c r="A1084" s="110"/>
    </row>
    <row r="1085" spans="1:1" x14ac:dyDescent="0.4">
      <c r="A1085" s="110"/>
    </row>
    <row r="1086" spans="1:1" x14ac:dyDescent="0.4">
      <c r="A1086" s="110"/>
    </row>
    <row r="1087" spans="1:1" x14ac:dyDescent="0.4">
      <c r="A1087" s="110"/>
    </row>
    <row r="1088" spans="1:1" x14ac:dyDescent="0.4">
      <c r="A1088" s="110"/>
    </row>
    <row r="1089" spans="1:1" x14ac:dyDescent="0.4">
      <c r="A1089" s="110"/>
    </row>
    <row r="1090" spans="1:1" x14ac:dyDescent="0.4">
      <c r="A1090" s="110"/>
    </row>
    <row r="1091" spans="1:1" x14ac:dyDescent="0.4">
      <c r="A1091" s="110"/>
    </row>
    <row r="1092" spans="1:1" x14ac:dyDescent="0.4">
      <c r="A1092" s="110"/>
    </row>
    <row r="1093" spans="1:1" x14ac:dyDescent="0.4">
      <c r="A1093" s="110"/>
    </row>
    <row r="1094" spans="1:1" x14ac:dyDescent="0.4">
      <c r="A1094" s="110"/>
    </row>
    <row r="1095" spans="1:1" x14ac:dyDescent="0.4">
      <c r="A1095" s="110"/>
    </row>
    <row r="1096" spans="1:1" x14ac:dyDescent="0.4">
      <c r="A1096" s="110"/>
    </row>
    <row r="1097" spans="1:1" x14ac:dyDescent="0.4">
      <c r="A1097" s="110"/>
    </row>
    <row r="1098" spans="1:1" x14ac:dyDescent="0.4">
      <c r="A1098" s="110"/>
    </row>
    <row r="1099" spans="1:1" x14ac:dyDescent="0.4">
      <c r="A1099" s="110"/>
    </row>
    <row r="1100" spans="1:1" x14ac:dyDescent="0.4">
      <c r="A1100" s="110"/>
    </row>
    <row r="1101" spans="1:1" x14ac:dyDescent="0.4">
      <c r="A1101" s="110"/>
    </row>
    <row r="1102" spans="1:1" x14ac:dyDescent="0.4">
      <c r="A1102" s="110"/>
    </row>
    <row r="1103" spans="1:1" x14ac:dyDescent="0.4">
      <c r="A1103" s="110"/>
    </row>
    <row r="1104" spans="1:1" x14ac:dyDescent="0.4">
      <c r="A1104" s="110"/>
    </row>
    <row r="1105" spans="1:1" x14ac:dyDescent="0.4">
      <c r="A1105" s="110"/>
    </row>
    <row r="1106" spans="1:1" x14ac:dyDescent="0.4">
      <c r="A1106" s="110"/>
    </row>
    <row r="1107" spans="1:1" x14ac:dyDescent="0.4">
      <c r="A1107" s="110"/>
    </row>
    <row r="1108" spans="1:1" x14ac:dyDescent="0.4">
      <c r="A1108" s="110"/>
    </row>
    <row r="1109" spans="1:1" x14ac:dyDescent="0.4">
      <c r="A1109" s="110"/>
    </row>
    <row r="1110" spans="1:1" x14ac:dyDescent="0.4">
      <c r="A1110" s="110"/>
    </row>
    <row r="1111" spans="1:1" x14ac:dyDescent="0.4">
      <c r="A1111" s="110"/>
    </row>
    <row r="1112" spans="1:1" x14ac:dyDescent="0.4">
      <c r="A1112" s="110"/>
    </row>
    <row r="1113" spans="1:1" x14ac:dyDescent="0.4">
      <c r="A1113" s="110"/>
    </row>
    <row r="1114" spans="1:1" x14ac:dyDescent="0.4">
      <c r="A1114" s="110"/>
    </row>
    <row r="1115" spans="1:1" x14ac:dyDescent="0.4">
      <c r="A1115" s="110"/>
    </row>
    <row r="1116" spans="1:1" x14ac:dyDescent="0.4">
      <c r="A1116" s="110"/>
    </row>
    <row r="1117" spans="1:1" x14ac:dyDescent="0.4">
      <c r="A1117" s="110"/>
    </row>
    <row r="1118" spans="1:1" x14ac:dyDescent="0.4">
      <c r="A1118" s="110"/>
    </row>
    <row r="1119" spans="1:1" x14ac:dyDescent="0.4">
      <c r="A1119" s="110"/>
    </row>
    <row r="1120" spans="1:1" x14ac:dyDescent="0.4">
      <c r="A1120" s="110"/>
    </row>
    <row r="1121" spans="1:1" x14ac:dyDescent="0.4">
      <c r="A1121" s="110"/>
    </row>
    <row r="1122" spans="1:1" x14ac:dyDescent="0.4">
      <c r="A1122" s="110"/>
    </row>
    <row r="1123" spans="1:1" x14ac:dyDescent="0.4">
      <c r="A1123" s="110"/>
    </row>
    <row r="1124" spans="1:1" x14ac:dyDescent="0.4">
      <c r="A1124" s="110"/>
    </row>
    <row r="1125" spans="1:1" x14ac:dyDescent="0.4">
      <c r="A1125" s="110"/>
    </row>
    <row r="1126" spans="1:1" x14ac:dyDescent="0.4">
      <c r="A1126" s="110"/>
    </row>
    <row r="1127" spans="1:1" x14ac:dyDescent="0.4">
      <c r="A1127" s="110"/>
    </row>
    <row r="1128" spans="1:1" x14ac:dyDescent="0.4">
      <c r="A1128" s="110"/>
    </row>
    <row r="1129" spans="1:1" x14ac:dyDescent="0.4">
      <c r="A1129" s="110"/>
    </row>
    <row r="1130" spans="1:1" x14ac:dyDescent="0.4">
      <c r="A1130" s="110"/>
    </row>
    <row r="1131" spans="1:1" x14ac:dyDescent="0.4">
      <c r="A1131" s="110"/>
    </row>
    <row r="1132" spans="1:1" x14ac:dyDescent="0.4">
      <c r="A1132" s="110"/>
    </row>
    <row r="1133" spans="1:1" x14ac:dyDescent="0.4">
      <c r="A1133" s="110"/>
    </row>
    <row r="1134" spans="1:1" x14ac:dyDescent="0.4">
      <c r="A1134" s="110"/>
    </row>
    <row r="1135" spans="1:1" x14ac:dyDescent="0.4">
      <c r="A1135" s="110"/>
    </row>
    <row r="1136" spans="1:1" x14ac:dyDescent="0.4">
      <c r="A1136" s="110"/>
    </row>
    <row r="1137" spans="1:1" x14ac:dyDescent="0.4">
      <c r="A1137" s="110"/>
    </row>
    <row r="1138" spans="1:1" x14ac:dyDescent="0.4">
      <c r="A1138" s="110"/>
    </row>
    <row r="1139" spans="1:1" x14ac:dyDescent="0.4">
      <c r="A1139" s="110"/>
    </row>
    <row r="1140" spans="1:1" x14ac:dyDescent="0.4">
      <c r="A1140" s="110"/>
    </row>
    <row r="1141" spans="1:1" x14ac:dyDescent="0.4">
      <c r="A1141" s="110"/>
    </row>
    <row r="1142" spans="1:1" x14ac:dyDescent="0.4">
      <c r="A1142" s="110"/>
    </row>
    <row r="1143" spans="1:1" x14ac:dyDescent="0.4">
      <c r="A1143" s="110"/>
    </row>
    <row r="1144" spans="1:1" x14ac:dyDescent="0.4">
      <c r="A1144" s="110"/>
    </row>
    <row r="1145" spans="1:1" x14ac:dyDescent="0.4">
      <c r="A1145" s="110"/>
    </row>
    <row r="1146" spans="1:1" x14ac:dyDescent="0.4">
      <c r="A1146" s="110"/>
    </row>
    <row r="1147" spans="1:1" x14ac:dyDescent="0.4">
      <c r="A1147" s="110"/>
    </row>
    <row r="1148" spans="1:1" x14ac:dyDescent="0.4">
      <c r="A1148" s="110"/>
    </row>
    <row r="1149" spans="1:1" x14ac:dyDescent="0.4">
      <c r="A1149" s="110"/>
    </row>
    <row r="1150" spans="1:1" x14ac:dyDescent="0.4">
      <c r="A1150" s="110"/>
    </row>
    <row r="1151" spans="1:1" x14ac:dyDescent="0.4">
      <c r="A1151" s="110"/>
    </row>
    <row r="1152" spans="1:1" x14ac:dyDescent="0.4">
      <c r="A1152" s="110"/>
    </row>
    <row r="1153" spans="1:1" x14ac:dyDescent="0.4">
      <c r="A1153" s="110"/>
    </row>
    <row r="1154" spans="1:1" x14ac:dyDescent="0.4">
      <c r="A1154" s="110"/>
    </row>
    <row r="1155" spans="1:1" x14ac:dyDescent="0.4">
      <c r="A1155" s="110"/>
    </row>
    <row r="1156" spans="1:1" x14ac:dyDescent="0.4">
      <c r="A1156" s="110"/>
    </row>
    <row r="1157" spans="1:1" x14ac:dyDescent="0.4">
      <c r="A1157" s="110"/>
    </row>
    <row r="1158" spans="1:1" x14ac:dyDescent="0.4">
      <c r="A1158" s="110"/>
    </row>
    <row r="1159" spans="1:1" x14ac:dyDescent="0.4">
      <c r="A1159" s="110"/>
    </row>
    <row r="1160" spans="1:1" x14ac:dyDescent="0.4">
      <c r="A1160" s="110"/>
    </row>
    <row r="1161" spans="1:1" x14ac:dyDescent="0.4">
      <c r="A1161" s="110"/>
    </row>
    <row r="1162" spans="1:1" x14ac:dyDescent="0.4">
      <c r="A1162" s="110"/>
    </row>
    <row r="1163" spans="1:1" x14ac:dyDescent="0.4">
      <c r="A1163" s="110"/>
    </row>
    <row r="1164" spans="1:1" x14ac:dyDescent="0.4">
      <c r="A1164" s="110"/>
    </row>
    <row r="1165" spans="1:1" x14ac:dyDescent="0.4">
      <c r="A1165" s="110"/>
    </row>
    <row r="1166" spans="1:1" x14ac:dyDescent="0.4">
      <c r="A1166" s="110"/>
    </row>
    <row r="1167" spans="1:1" x14ac:dyDescent="0.4">
      <c r="A1167" s="110"/>
    </row>
    <row r="1168" spans="1:1" x14ac:dyDescent="0.4">
      <c r="A1168" s="110"/>
    </row>
    <row r="1169" spans="1:1" x14ac:dyDescent="0.4">
      <c r="A1169" s="110"/>
    </row>
    <row r="1170" spans="1:1" x14ac:dyDescent="0.4">
      <c r="A1170" s="110"/>
    </row>
    <row r="1171" spans="1:1" x14ac:dyDescent="0.4">
      <c r="A1171" s="110"/>
    </row>
    <row r="1172" spans="1:1" x14ac:dyDescent="0.4">
      <c r="A1172" s="110"/>
    </row>
    <row r="1173" spans="1:1" x14ac:dyDescent="0.4">
      <c r="A1173" s="110"/>
    </row>
    <row r="1174" spans="1:1" x14ac:dyDescent="0.4">
      <c r="A1174" s="110"/>
    </row>
    <row r="1175" spans="1:1" x14ac:dyDescent="0.4">
      <c r="A1175" s="110"/>
    </row>
    <row r="1176" spans="1:1" x14ac:dyDescent="0.4">
      <c r="A1176" s="110"/>
    </row>
    <row r="1177" spans="1:1" x14ac:dyDescent="0.4">
      <c r="A1177" s="110"/>
    </row>
    <row r="1178" spans="1:1" x14ac:dyDescent="0.4">
      <c r="A1178" s="110"/>
    </row>
    <row r="1179" spans="1:1" x14ac:dyDescent="0.4">
      <c r="A1179" s="110"/>
    </row>
    <row r="1180" spans="1:1" x14ac:dyDescent="0.4">
      <c r="A1180" s="110"/>
    </row>
    <row r="1181" spans="1:1" x14ac:dyDescent="0.4">
      <c r="A1181" s="110"/>
    </row>
    <row r="1182" spans="1:1" x14ac:dyDescent="0.4">
      <c r="A1182" s="110"/>
    </row>
    <row r="1183" spans="1:1" x14ac:dyDescent="0.4">
      <c r="A1183" s="110"/>
    </row>
    <row r="1184" spans="1:1" x14ac:dyDescent="0.4">
      <c r="A1184" s="110"/>
    </row>
    <row r="1185" spans="1:1" x14ac:dyDescent="0.4">
      <c r="A1185" s="110"/>
    </row>
    <row r="1186" spans="1:1" x14ac:dyDescent="0.4">
      <c r="A1186" s="110"/>
    </row>
    <row r="1187" spans="1:1" x14ac:dyDescent="0.4">
      <c r="A1187" s="110"/>
    </row>
    <row r="1188" spans="1:1" x14ac:dyDescent="0.4">
      <c r="A1188" s="110"/>
    </row>
    <row r="1189" spans="1:1" x14ac:dyDescent="0.4">
      <c r="A1189" s="110"/>
    </row>
    <row r="1190" spans="1:1" x14ac:dyDescent="0.4">
      <c r="A1190" s="110"/>
    </row>
    <row r="1191" spans="1:1" x14ac:dyDescent="0.4">
      <c r="A1191" s="110"/>
    </row>
    <row r="1192" spans="1:1" x14ac:dyDescent="0.4">
      <c r="A1192" s="110"/>
    </row>
    <row r="1193" spans="1:1" x14ac:dyDescent="0.4">
      <c r="A1193" s="110"/>
    </row>
    <row r="1194" spans="1:1" x14ac:dyDescent="0.4">
      <c r="A1194" s="110"/>
    </row>
    <row r="1195" spans="1:1" x14ac:dyDescent="0.4">
      <c r="A1195" s="110"/>
    </row>
    <row r="1196" spans="1:1" x14ac:dyDescent="0.4">
      <c r="A1196" s="110"/>
    </row>
    <row r="1197" spans="1:1" x14ac:dyDescent="0.4">
      <c r="A1197" s="110"/>
    </row>
    <row r="1198" spans="1:1" x14ac:dyDescent="0.4">
      <c r="A1198" s="110"/>
    </row>
    <row r="1199" spans="1:1" x14ac:dyDescent="0.4">
      <c r="A1199" s="110"/>
    </row>
    <row r="1200" spans="1:1" x14ac:dyDescent="0.4">
      <c r="A1200" s="110"/>
    </row>
    <row r="1201" spans="1:1" x14ac:dyDescent="0.4">
      <c r="A1201" s="110"/>
    </row>
    <row r="1202" spans="1:1" x14ac:dyDescent="0.4">
      <c r="A1202" s="110"/>
    </row>
    <row r="1203" spans="1:1" x14ac:dyDescent="0.4">
      <c r="A1203" s="110"/>
    </row>
    <row r="1204" spans="1:1" x14ac:dyDescent="0.4">
      <c r="A1204" s="110"/>
    </row>
    <row r="1205" spans="1:1" x14ac:dyDescent="0.4">
      <c r="A1205" s="110"/>
    </row>
    <row r="1206" spans="1:1" x14ac:dyDescent="0.4">
      <c r="A1206" s="110"/>
    </row>
    <row r="1207" spans="1:1" x14ac:dyDescent="0.4">
      <c r="A1207" s="110"/>
    </row>
    <row r="1208" spans="1:1" x14ac:dyDescent="0.4">
      <c r="A1208" s="110"/>
    </row>
    <row r="1209" spans="1:1" x14ac:dyDescent="0.4">
      <c r="A1209" s="110"/>
    </row>
    <row r="1210" spans="1:1" x14ac:dyDescent="0.4">
      <c r="A1210" s="110"/>
    </row>
    <row r="1211" spans="1:1" x14ac:dyDescent="0.4">
      <c r="A1211" s="110"/>
    </row>
    <row r="1212" spans="1:1" x14ac:dyDescent="0.4">
      <c r="A1212" s="110"/>
    </row>
    <row r="1213" spans="1:1" x14ac:dyDescent="0.4">
      <c r="A1213" s="110"/>
    </row>
    <row r="1214" spans="1:1" x14ac:dyDescent="0.4">
      <c r="A1214" s="110"/>
    </row>
    <row r="1215" spans="1:1" x14ac:dyDescent="0.4">
      <c r="A1215" s="110"/>
    </row>
    <row r="1216" spans="1:1" x14ac:dyDescent="0.4">
      <c r="A1216" s="110"/>
    </row>
    <row r="1217" spans="1:1" x14ac:dyDescent="0.4">
      <c r="A1217" s="110"/>
    </row>
    <row r="1218" spans="1:1" x14ac:dyDescent="0.4">
      <c r="A1218" s="110"/>
    </row>
    <row r="1219" spans="1:1" x14ac:dyDescent="0.4">
      <c r="A1219" s="110"/>
    </row>
    <row r="1220" spans="1:1" x14ac:dyDescent="0.4">
      <c r="A1220" s="110"/>
    </row>
    <row r="1221" spans="1:1" x14ac:dyDescent="0.4">
      <c r="A1221" s="110"/>
    </row>
    <row r="1222" spans="1:1" x14ac:dyDescent="0.4">
      <c r="A1222" s="110"/>
    </row>
    <row r="1223" spans="1:1" x14ac:dyDescent="0.4">
      <c r="A1223" s="110"/>
    </row>
    <row r="1224" spans="1:1" x14ac:dyDescent="0.4">
      <c r="A1224" s="110"/>
    </row>
    <row r="1225" spans="1:1" x14ac:dyDescent="0.4">
      <c r="A1225" s="110"/>
    </row>
    <row r="1226" spans="1:1" x14ac:dyDescent="0.4">
      <c r="A1226" s="110"/>
    </row>
    <row r="1227" spans="1:1" x14ac:dyDescent="0.4">
      <c r="A1227" s="110"/>
    </row>
    <row r="1228" spans="1:1" x14ac:dyDescent="0.4">
      <c r="A1228" s="110"/>
    </row>
    <row r="1229" spans="1:1" x14ac:dyDescent="0.4">
      <c r="A1229" s="110"/>
    </row>
    <row r="1230" spans="1:1" x14ac:dyDescent="0.4">
      <c r="A1230" s="110"/>
    </row>
    <row r="1231" spans="1:1" x14ac:dyDescent="0.4">
      <c r="A1231" s="110"/>
    </row>
    <row r="1232" spans="1:1" x14ac:dyDescent="0.4">
      <c r="A1232" s="110"/>
    </row>
    <row r="1233" spans="1:1" x14ac:dyDescent="0.4">
      <c r="A1233" s="110"/>
    </row>
    <row r="1234" spans="1:1" x14ac:dyDescent="0.4">
      <c r="A1234" s="110"/>
    </row>
    <row r="1235" spans="1:1" x14ac:dyDescent="0.4">
      <c r="A1235" s="110"/>
    </row>
    <row r="1236" spans="1:1" x14ac:dyDescent="0.4">
      <c r="A1236" s="110"/>
    </row>
    <row r="1237" spans="1:1" x14ac:dyDescent="0.4">
      <c r="A1237" s="110"/>
    </row>
    <row r="1238" spans="1:1" x14ac:dyDescent="0.4">
      <c r="A1238" s="110"/>
    </row>
    <row r="1239" spans="1:1" x14ac:dyDescent="0.4">
      <c r="A1239" s="110"/>
    </row>
    <row r="1240" spans="1:1" x14ac:dyDescent="0.4">
      <c r="A1240" s="110"/>
    </row>
    <row r="1241" spans="1:1" x14ac:dyDescent="0.4">
      <c r="A1241" s="110"/>
    </row>
    <row r="1242" spans="1:1" x14ac:dyDescent="0.4">
      <c r="A1242" s="110"/>
    </row>
    <row r="1243" spans="1:1" x14ac:dyDescent="0.4">
      <c r="A1243" s="110"/>
    </row>
    <row r="1244" spans="1:1" x14ac:dyDescent="0.4">
      <c r="A1244" s="110"/>
    </row>
    <row r="1245" spans="1:1" x14ac:dyDescent="0.4">
      <c r="A1245" s="110"/>
    </row>
    <row r="1246" spans="1:1" x14ac:dyDescent="0.4">
      <c r="A1246" s="110"/>
    </row>
    <row r="1247" spans="1:1" x14ac:dyDescent="0.4">
      <c r="A1247" s="110"/>
    </row>
    <row r="1248" spans="1:1" x14ac:dyDescent="0.4">
      <c r="A1248" s="110"/>
    </row>
    <row r="1249" spans="1:1" x14ac:dyDescent="0.4">
      <c r="A1249" s="110"/>
    </row>
    <row r="1250" spans="1:1" x14ac:dyDescent="0.4">
      <c r="A1250" s="110"/>
    </row>
    <row r="1251" spans="1:1" x14ac:dyDescent="0.4">
      <c r="A1251" s="110"/>
    </row>
    <row r="1252" spans="1:1" x14ac:dyDescent="0.4">
      <c r="A1252" s="110"/>
    </row>
    <row r="1253" spans="1:1" x14ac:dyDescent="0.4">
      <c r="A1253" s="110"/>
    </row>
    <row r="1254" spans="1:1" x14ac:dyDescent="0.4">
      <c r="A1254" s="110"/>
    </row>
    <row r="1255" spans="1:1" x14ac:dyDescent="0.4">
      <c r="A1255" s="110"/>
    </row>
    <row r="1256" spans="1:1" x14ac:dyDescent="0.4">
      <c r="A1256" s="110"/>
    </row>
    <row r="1257" spans="1:1" x14ac:dyDescent="0.4">
      <c r="A1257" s="110"/>
    </row>
    <row r="1258" spans="1:1" x14ac:dyDescent="0.4">
      <c r="A1258" s="110"/>
    </row>
    <row r="1259" spans="1:1" x14ac:dyDescent="0.4">
      <c r="A1259" s="110"/>
    </row>
    <row r="1260" spans="1:1" x14ac:dyDescent="0.4">
      <c r="A1260" s="110"/>
    </row>
    <row r="1261" spans="1:1" x14ac:dyDescent="0.4">
      <c r="A1261" s="110"/>
    </row>
    <row r="1262" spans="1:1" x14ac:dyDescent="0.4">
      <c r="A1262" s="110"/>
    </row>
    <row r="1263" spans="1:1" x14ac:dyDescent="0.4">
      <c r="A1263" s="110"/>
    </row>
    <row r="1264" spans="1:1" x14ac:dyDescent="0.4">
      <c r="A1264" s="110"/>
    </row>
    <row r="1265" spans="1:1" x14ac:dyDescent="0.4">
      <c r="A1265" s="110"/>
    </row>
    <row r="1266" spans="1:1" x14ac:dyDescent="0.4">
      <c r="A1266" s="110"/>
    </row>
    <row r="1267" spans="1:1" x14ac:dyDescent="0.4">
      <c r="A1267" s="110"/>
    </row>
    <row r="1268" spans="1:1" x14ac:dyDescent="0.4">
      <c r="A1268" s="110"/>
    </row>
    <row r="1269" spans="1:1" x14ac:dyDescent="0.4">
      <c r="A1269" s="110"/>
    </row>
    <row r="1270" spans="1:1" x14ac:dyDescent="0.4">
      <c r="A1270" s="110"/>
    </row>
    <row r="1271" spans="1:1" x14ac:dyDescent="0.4">
      <c r="A1271" s="110"/>
    </row>
    <row r="1272" spans="1:1" x14ac:dyDescent="0.4">
      <c r="A1272" s="110"/>
    </row>
    <row r="1273" spans="1:1" x14ac:dyDescent="0.4">
      <c r="A1273" s="110"/>
    </row>
    <row r="1274" spans="1:1" x14ac:dyDescent="0.4">
      <c r="A1274" s="110"/>
    </row>
    <row r="1275" spans="1:1" x14ac:dyDescent="0.4">
      <c r="A1275" s="110"/>
    </row>
    <row r="1276" spans="1:1" x14ac:dyDescent="0.4">
      <c r="A1276" s="110"/>
    </row>
    <row r="1277" spans="1:1" x14ac:dyDescent="0.4">
      <c r="A1277" s="110"/>
    </row>
    <row r="1278" spans="1:1" x14ac:dyDescent="0.4">
      <c r="A1278" s="110"/>
    </row>
    <row r="1279" spans="1:1" x14ac:dyDescent="0.4">
      <c r="A1279" s="110"/>
    </row>
    <row r="1280" spans="1:1" x14ac:dyDescent="0.4">
      <c r="A1280" s="110"/>
    </row>
    <row r="1281" spans="1:1" x14ac:dyDescent="0.4">
      <c r="A1281" s="110"/>
    </row>
    <row r="1282" spans="1:1" x14ac:dyDescent="0.4">
      <c r="A1282" s="110"/>
    </row>
    <row r="1283" spans="1:1" x14ac:dyDescent="0.4">
      <c r="A1283" s="110"/>
    </row>
    <row r="1284" spans="1:1" x14ac:dyDescent="0.4">
      <c r="A1284" s="110"/>
    </row>
    <row r="1285" spans="1:1" x14ac:dyDescent="0.4">
      <c r="A1285" s="110"/>
    </row>
    <row r="1286" spans="1:1" x14ac:dyDescent="0.4">
      <c r="A1286" s="110"/>
    </row>
    <row r="1287" spans="1:1" x14ac:dyDescent="0.4">
      <c r="A1287" s="110"/>
    </row>
    <row r="1288" spans="1:1" x14ac:dyDescent="0.4">
      <c r="A1288" s="110"/>
    </row>
    <row r="1289" spans="1:1" x14ac:dyDescent="0.4">
      <c r="A1289" s="110"/>
    </row>
    <row r="1290" spans="1:1" x14ac:dyDescent="0.4">
      <c r="A1290" s="110"/>
    </row>
    <row r="1291" spans="1:1" x14ac:dyDescent="0.4">
      <c r="A1291" s="110"/>
    </row>
    <row r="1292" spans="1:1" x14ac:dyDescent="0.4">
      <c r="A1292" s="110"/>
    </row>
    <row r="1293" spans="1:1" x14ac:dyDescent="0.4">
      <c r="A1293" s="110"/>
    </row>
    <row r="1294" spans="1:1" x14ac:dyDescent="0.4">
      <c r="A1294" s="110"/>
    </row>
    <row r="1295" spans="1:1" x14ac:dyDescent="0.4">
      <c r="A1295" s="110"/>
    </row>
    <row r="1296" spans="1:1" x14ac:dyDescent="0.4">
      <c r="A1296" s="110"/>
    </row>
    <row r="1297" spans="1:1" x14ac:dyDescent="0.4">
      <c r="A1297" s="110"/>
    </row>
    <row r="1298" spans="1:1" x14ac:dyDescent="0.4">
      <c r="A1298" s="110"/>
    </row>
    <row r="1299" spans="1:1" x14ac:dyDescent="0.4">
      <c r="A1299" s="110"/>
    </row>
    <row r="1300" spans="1:1" x14ac:dyDescent="0.4">
      <c r="A1300" s="110"/>
    </row>
    <row r="1301" spans="1:1" x14ac:dyDescent="0.4">
      <c r="A1301" s="110"/>
    </row>
    <row r="1302" spans="1:1" x14ac:dyDescent="0.4">
      <c r="A1302" s="110"/>
    </row>
    <row r="1303" spans="1:1" x14ac:dyDescent="0.4">
      <c r="A1303" s="110"/>
    </row>
    <row r="1304" spans="1:1" x14ac:dyDescent="0.4">
      <c r="A1304" s="110"/>
    </row>
    <row r="1305" spans="1:1" x14ac:dyDescent="0.4">
      <c r="A1305" s="110"/>
    </row>
    <row r="1306" spans="1:1" x14ac:dyDescent="0.4">
      <c r="A1306" s="110"/>
    </row>
    <row r="1307" spans="1:1" x14ac:dyDescent="0.4">
      <c r="A1307" s="110"/>
    </row>
    <row r="1308" spans="1:1" x14ac:dyDescent="0.4">
      <c r="A1308" s="110"/>
    </row>
    <row r="1309" spans="1:1" x14ac:dyDescent="0.4">
      <c r="A1309" s="110"/>
    </row>
    <row r="1310" spans="1:1" x14ac:dyDescent="0.4">
      <c r="A1310" s="110"/>
    </row>
    <row r="1311" spans="1:1" x14ac:dyDescent="0.4">
      <c r="A1311" s="110"/>
    </row>
    <row r="1312" spans="1:1" x14ac:dyDescent="0.4">
      <c r="A1312" s="110"/>
    </row>
    <row r="1313" spans="1:1" x14ac:dyDescent="0.4">
      <c r="A1313" s="110"/>
    </row>
    <row r="1314" spans="1:1" x14ac:dyDescent="0.4">
      <c r="A1314" s="110"/>
    </row>
    <row r="1315" spans="1:1" x14ac:dyDescent="0.4">
      <c r="A1315" s="110"/>
    </row>
    <row r="1316" spans="1:1" x14ac:dyDescent="0.4">
      <c r="A1316" s="110"/>
    </row>
    <row r="1317" spans="1:1" x14ac:dyDescent="0.4">
      <c r="A1317" s="110"/>
    </row>
    <row r="1318" spans="1:1" x14ac:dyDescent="0.4">
      <c r="A1318" s="110"/>
    </row>
    <row r="1319" spans="1:1" x14ac:dyDescent="0.4">
      <c r="A1319" s="110"/>
    </row>
    <row r="1320" spans="1:1" x14ac:dyDescent="0.4">
      <c r="A1320" s="110"/>
    </row>
    <row r="1321" spans="1:1" x14ac:dyDescent="0.4">
      <c r="A1321" s="110"/>
    </row>
    <row r="1322" spans="1:1" x14ac:dyDescent="0.4">
      <c r="A1322" s="110"/>
    </row>
    <row r="1323" spans="1:1" x14ac:dyDescent="0.4">
      <c r="A1323" s="110"/>
    </row>
    <row r="1324" spans="1:1" x14ac:dyDescent="0.4">
      <c r="A1324" s="110"/>
    </row>
    <row r="1325" spans="1:1" x14ac:dyDescent="0.4">
      <c r="A1325" s="110"/>
    </row>
    <row r="1326" spans="1:1" x14ac:dyDescent="0.4">
      <c r="A1326" s="110"/>
    </row>
    <row r="1327" spans="1:1" x14ac:dyDescent="0.4">
      <c r="A1327" s="110"/>
    </row>
    <row r="1328" spans="1:1" x14ac:dyDescent="0.4">
      <c r="A1328" s="110"/>
    </row>
    <row r="1329" spans="1:1" x14ac:dyDescent="0.4">
      <c r="A1329" s="110"/>
    </row>
    <row r="1330" spans="1:1" x14ac:dyDescent="0.4">
      <c r="A1330" s="110"/>
    </row>
    <row r="1331" spans="1:1" x14ac:dyDescent="0.4">
      <c r="A1331" s="110"/>
    </row>
    <row r="1332" spans="1:1" x14ac:dyDescent="0.4">
      <c r="A1332" s="110"/>
    </row>
    <row r="1333" spans="1:1" x14ac:dyDescent="0.4">
      <c r="A1333" s="110"/>
    </row>
    <row r="1334" spans="1:1" x14ac:dyDescent="0.4">
      <c r="A1334" s="110"/>
    </row>
    <row r="1335" spans="1:1" x14ac:dyDescent="0.4">
      <c r="A1335" s="110"/>
    </row>
    <row r="1336" spans="1:1" x14ac:dyDescent="0.4">
      <c r="A1336" s="110"/>
    </row>
    <row r="1337" spans="1:1" x14ac:dyDescent="0.4">
      <c r="A1337" s="110"/>
    </row>
    <row r="1338" spans="1:1" x14ac:dyDescent="0.4">
      <c r="A1338" s="110"/>
    </row>
    <row r="1339" spans="1:1" x14ac:dyDescent="0.4">
      <c r="A1339" s="110"/>
    </row>
    <row r="1340" spans="1:1" x14ac:dyDescent="0.4">
      <c r="A1340" s="110"/>
    </row>
    <row r="1341" spans="1:1" x14ac:dyDescent="0.4">
      <c r="A1341" s="110"/>
    </row>
    <row r="1342" spans="1:1" x14ac:dyDescent="0.4">
      <c r="A1342" s="110"/>
    </row>
    <row r="1343" spans="1:1" x14ac:dyDescent="0.4">
      <c r="A1343" s="110"/>
    </row>
    <row r="1344" spans="1:1" x14ac:dyDescent="0.4">
      <c r="A1344" s="110"/>
    </row>
    <row r="1345" spans="1:1" x14ac:dyDescent="0.4">
      <c r="A1345" s="110"/>
    </row>
    <row r="1346" spans="1:1" x14ac:dyDescent="0.4">
      <c r="A1346" s="110"/>
    </row>
    <row r="1347" spans="1:1" x14ac:dyDescent="0.4">
      <c r="A1347" s="110"/>
    </row>
    <row r="1348" spans="1:1" x14ac:dyDescent="0.4">
      <c r="A1348" s="110"/>
    </row>
    <row r="1349" spans="1:1" x14ac:dyDescent="0.4">
      <c r="A1349" s="110"/>
    </row>
    <row r="1350" spans="1:1" x14ac:dyDescent="0.4">
      <c r="A1350" s="110"/>
    </row>
    <row r="1351" spans="1:1" x14ac:dyDescent="0.4">
      <c r="A1351" s="110"/>
    </row>
    <row r="1352" spans="1:1" x14ac:dyDescent="0.4">
      <c r="A1352" s="110"/>
    </row>
    <row r="1353" spans="1:1" x14ac:dyDescent="0.4">
      <c r="A1353" s="110"/>
    </row>
    <row r="1354" spans="1:1" x14ac:dyDescent="0.4">
      <c r="A1354" s="110"/>
    </row>
    <row r="1355" spans="1:1" x14ac:dyDescent="0.4">
      <c r="A1355" s="110"/>
    </row>
    <row r="1356" spans="1:1" x14ac:dyDescent="0.4">
      <c r="A1356" s="110"/>
    </row>
    <row r="1357" spans="1:1" x14ac:dyDescent="0.4">
      <c r="A1357" s="110"/>
    </row>
    <row r="1358" spans="1:1" x14ac:dyDescent="0.4">
      <c r="A1358" s="110"/>
    </row>
    <row r="1359" spans="1:1" x14ac:dyDescent="0.4">
      <c r="A1359" s="110"/>
    </row>
    <row r="1360" spans="1:1" x14ac:dyDescent="0.4">
      <c r="A1360" s="110"/>
    </row>
    <row r="1361" spans="1:1" x14ac:dyDescent="0.4">
      <c r="A1361" s="110"/>
    </row>
    <row r="1362" spans="1:1" x14ac:dyDescent="0.4">
      <c r="A1362" s="110"/>
    </row>
    <row r="1363" spans="1:1" x14ac:dyDescent="0.4">
      <c r="A1363" s="110"/>
    </row>
    <row r="1364" spans="1:1" x14ac:dyDescent="0.4">
      <c r="A1364" s="110"/>
    </row>
    <row r="1365" spans="1:1" x14ac:dyDescent="0.4">
      <c r="A1365" s="110"/>
    </row>
    <row r="1366" spans="1:1" x14ac:dyDescent="0.4">
      <c r="A1366" s="110"/>
    </row>
    <row r="1367" spans="1:1" x14ac:dyDescent="0.4">
      <c r="A1367" s="110"/>
    </row>
    <row r="1368" spans="1:1" x14ac:dyDescent="0.4">
      <c r="A1368" s="110"/>
    </row>
    <row r="1369" spans="1:1" x14ac:dyDescent="0.4">
      <c r="A1369" s="110"/>
    </row>
    <row r="1370" spans="1:1" x14ac:dyDescent="0.4">
      <c r="A1370" s="110"/>
    </row>
    <row r="1371" spans="1:1" x14ac:dyDescent="0.4">
      <c r="A1371" s="110"/>
    </row>
    <row r="1372" spans="1:1" x14ac:dyDescent="0.4">
      <c r="A1372" s="110"/>
    </row>
    <row r="1373" spans="1:1" x14ac:dyDescent="0.4">
      <c r="A1373" s="110"/>
    </row>
    <row r="1374" spans="1:1" x14ac:dyDescent="0.4">
      <c r="A1374" s="110"/>
    </row>
    <row r="1375" spans="1:1" x14ac:dyDescent="0.4">
      <c r="A1375" s="110"/>
    </row>
    <row r="1376" spans="1:1" x14ac:dyDescent="0.4">
      <c r="A1376" s="110"/>
    </row>
    <row r="1377" spans="1:1" x14ac:dyDescent="0.4">
      <c r="A1377" s="110"/>
    </row>
    <row r="1378" spans="1:1" x14ac:dyDescent="0.4">
      <c r="A1378" s="110"/>
    </row>
    <row r="1379" spans="1:1" x14ac:dyDescent="0.4">
      <c r="A1379" s="110"/>
    </row>
    <row r="1380" spans="1:1" x14ac:dyDescent="0.4">
      <c r="A1380" s="110"/>
    </row>
    <row r="1381" spans="1:1" x14ac:dyDescent="0.4">
      <c r="A1381" s="110"/>
    </row>
    <row r="1382" spans="1:1" x14ac:dyDescent="0.4">
      <c r="A1382" s="110"/>
    </row>
    <row r="1383" spans="1:1" x14ac:dyDescent="0.4">
      <c r="A1383" s="110"/>
    </row>
    <row r="1384" spans="1:1" x14ac:dyDescent="0.4">
      <c r="A1384" s="110"/>
    </row>
    <row r="1385" spans="1:1" x14ac:dyDescent="0.4">
      <c r="A1385" s="110"/>
    </row>
    <row r="1386" spans="1:1" x14ac:dyDescent="0.4">
      <c r="A1386" s="110"/>
    </row>
    <row r="1387" spans="1:1" x14ac:dyDescent="0.4">
      <c r="A1387" s="110"/>
    </row>
    <row r="1388" spans="1:1" x14ac:dyDescent="0.4">
      <c r="A1388" s="110"/>
    </row>
    <row r="1389" spans="1:1" x14ac:dyDescent="0.4">
      <c r="A1389" s="110"/>
    </row>
    <row r="1390" spans="1:1" x14ac:dyDescent="0.4">
      <c r="A1390" s="110"/>
    </row>
    <row r="1391" spans="1:1" x14ac:dyDescent="0.4">
      <c r="A1391" s="110"/>
    </row>
    <row r="1392" spans="1:1" x14ac:dyDescent="0.4">
      <c r="A1392" s="110"/>
    </row>
  </sheetData>
  <autoFilter ref="A6:WXI45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21" showButton="0"/>
    <filterColumn colId="23" showButton="0"/>
    <filterColumn colId="24" showButton="0"/>
    <filterColumn colId="25" showButton="0"/>
    <filterColumn colId="26" showButton="0"/>
    <filterColumn colId="27" showButton="0"/>
    <filterColumn colId="37" showButton="0"/>
    <filterColumn colId="40" showButton="0"/>
    <filterColumn colId="44" showButton="0"/>
    <filterColumn colId="47" showButton="0"/>
  </autoFilter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W3:AW4"/>
    <mergeCell ref="AX3:AX4"/>
    <mergeCell ref="AM3:AM4"/>
    <mergeCell ref="AN3:AN4"/>
    <mergeCell ref="AO3:AO4"/>
    <mergeCell ref="AP3:AP4"/>
    <mergeCell ref="AQ3:AQ4"/>
    <mergeCell ref="AR3:AR4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R5:R6"/>
    <mergeCell ref="S5:S6"/>
    <mergeCell ref="T5:T6"/>
    <mergeCell ref="U5:U6"/>
    <mergeCell ref="V5:W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</mergeCells>
  <phoneticPr fontId="2"/>
  <dataValidations disablePrompts="1" count="1">
    <dataValidation type="list" allowBlank="1" showInputMessage="1" showErrorMessage="1" sqref="U65430:AC65478 JQ65430:JY65478 TM65430:TU65478 ADI65430:ADQ65478 ANE65430:ANM65478 AXA65430:AXI65478 BGW65430:BHE65478 BQS65430:BRA65478 CAO65430:CAW65478 CKK65430:CKS65478 CUG65430:CUO65478 DEC65430:DEK65478 DNY65430:DOG65478 DXU65430:DYC65478 EHQ65430:EHY65478 ERM65430:ERU65478 FBI65430:FBQ65478 FLE65430:FLM65478 FVA65430:FVI65478 GEW65430:GFE65478 GOS65430:GPA65478 GYO65430:GYW65478 HIK65430:HIS65478 HSG65430:HSO65478 ICC65430:ICK65478 ILY65430:IMG65478 IVU65430:IWC65478 JFQ65430:JFY65478 JPM65430:JPU65478 JZI65430:JZQ65478 KJE65430:KJM65478 KTA65430:KTI65478 LCW65430:LDE65478 LMS65430:LNA65478 LWO65430:LWW65478 MGK65430:MGS65478 MQG65430:MQO65478 NAC65430:NAK65478 NJY65430:NKG65478 NTU65430:NUC65478 ODQ65430:ODY65478 ONM65430:ONU65478 OXI65430:OXQ65478 PHE65430:PHM65478 PRA65430:PRI65478 QAW65430:QBE65478 QKS65430:QLA65478 QUO65430:QUW65478 REK65430:RES65478 ROG65430:ROO65478 RYC65430:RYK65478 SHY65430:SIG65478 SRU65430:SSC65478 TBQ65430:TBY65478 TLM65430:TLU65478 TVI65430:TVQ65478 UFE65430:UFM65478 UPA65430:UPI65478 UYW65430:UZE65478 VIS65430:VJA65478 VSO65430:VSW65478 WCK65430:WCS65478 WMG65430:WMO65478 WWC65430:WWK65478 U130966:AC131014 JQ130966:JY131014 TM130966:TU131014 ADI130966:ADQ131014 ANE130966:ANM131014 AXA130966:AXI131014 BGW130966:BHE131014 BQS130966:BRA131014 CAO130966:CAW131014 CKK130966:CKS131014 CUG130966:CUO131014 DEC130966:DEK131014 DNY130966:DOG131014 DXU130966:DYC131014 EHQ130966:EHY131014 ERM130966:ERU131014 FBI130966:FBQ131014 FLE130966:FLM131014 FVA130966:FVI131014 GEW130966:GFE131014 GOS130966:GPA131014 GYO130966:GYW131014 HIK130966:HIS131014 HSG130966:HSO131014 ICC130966:ICK131014 ILY130966:IMG131014 IVU130966:IWC131014 JFQ130966:JFY131014 JPM130966:JPU131014 JZI130966:JZQ131014 KJE130966:KJM131014 KTA130966:KTI131014 LCW130966:LDE131014 LMS130966:LNA131014 LWO130966:LWW131014 MGK130966:MGS131014 MQG130966:MQO131014 NAC130966:NAK131014 NJY130966:NKG131014 NTU130966:NUC131014 ODQ130966:ODY131014 ONM130966:ONU131014 OXI130966:OXQ131014 PHE130966:PHM131014 PRA130966:PRI131014 QAW130966:QBE131014 QKS130966:QLA131014 QUO130966:QUW131014 REK130966:RES131014 ROG130966:ROO131014 RYC130966:RYK131014 SHY130966:SIG131014 SRU130966:SSC131014 TBQ130966:TBY131014 TLM130966:TLU131014 TVI130966:TVQ131014 UFE130966:UFM131014 UPA130966:UPI131014 UYW130966:UZE131014 VIS130966:VJA131014 VSO130966:VSW131014 WCK130966:WCS131014 WMG130966:WMO131014 WWC130966:WWK131014 U196502:AC196550 JQ196502:JY196550 TM196502:TU196550 ADI196502:ADQ196550 ANE196502:ANM196550 AXA196502:AXI196550 BGW196502:BHE196550 BQS196502:BRA196550 CAO196502:CAW196550 CKK196502:CKS196550 CUG196502:CUO196550 DEC196502:DEK196550 DNY196502:DOG196550 DXU196502:DYC196550 EHQ196502:EHY196550 ERM196502:ERU196550 FBI196502:FBQ196550 FLE196502:FLM196550 FVA196502:FVI196550 GEW196502:GFE196550 GOS196502:GPA196550 GYO196502:GYW196550 HIK196502:HIS196550 HSG196502:HSO196550 ICC196502:ICK196550 ILY196502:IMG196550 IVU196502:IWC196550 JFQ196502:JFY196550 JPM196502:JPU196550 JZI196502:JZQ196550 KJE196502:KJM196550 KTA196502:KTI196550 LCW196502:LDE196550 LMS196502:LNA196550 LWO196502:LWW196550 MGK196502:MGS196550 MQG196502:MQO196550 NAC196502:NAK196550 NJY196502:NKG196550 NTU196502:NUC196550 ODQ196502:ODY196550 ONM196502:ONU196550 OXI196502:OXQ196550 PHE196502:PHM196550 PRA196502:PRI196550 QAW196502:QBE196550 QKS196502:QLA196550 QUO196502:QUW196550 REK196502:RES196550 ROG196502:ROO196550 RYC196502:RYK196550 SHY196502:SIG196550 SRU196502:SSC196550 TBQ196502:TBY196550 TLM196502:TLU196550 TVI196502:TVQ196550 UFE196502:UFM196550 UPA196502:UPI196550 UYW196502:UZE196550 VIS196502:VJA196550 VSO196502:VSW196550 WCK196502:WCS196550 WMG196502:WMO196550 WWC196502:WWK196550 U262038:AC262086 JQ262038:JY262086 TM262038:TU262086 ADI262038:ADQ262086 ANE262038:ANM262086 AXA262038:AXI262086 BGW262038:BHE262086 BQS262038:BRA262086 CAO262038:CAW262086 CKK262038:CKS262086 CUG262038:CUO262086 DEC262038:DEK262086 DNY262038:DOG262086 DXU262038:DYC262086 EHQ262038:EHY262086 ERM262038:ERU262086 FBI262038:FBQ262086 FLE262038:FLM262086 FVA262038:FVI262086 GEW262038:GFE262086 GOS262038:GPA262086 GYO262038:GYW262086 HIK262038:HIS262086 HSG262038:HSO262086 ICC262038:ICK262086 ILY262038:IMG262086 IVU262038:IWC262086 JFQ262038:JFY262086 JPM262038:JPU262086 JZI262038:JZQ262086 KJE262038:KJM262086 KTA262038:KTI262086 LCW262038:LDE262086 LMS262038:LNA262086 LWO262038:LWW262086 MGK262038:MGS262086 MQG262038:MQO262086 NAC262038:NAK262086 NJY262038:NKG262086 NTU262038:NUC262086 ODQ262038:ODY262086 ONM262038:ONU262086 OXI262038:OXQ262086 PHE262038:PHM262086 PRA262038:PRI262086 QAW262038:QBE262086 QKS262038:QLA262086 QUO262038:QUW262086 REK262038:RES262086 ROG262038:ROO262086 RYC262038:RYK262086 SHY262038:SIG262086 SRU262038:SSC262086 TBQ262038:TBY262086 TLM262038:TLU262086 TVI262038:TVQ262086 UFE262038:UFM262086 UPA262038:UPI262086 UYW262038:UZE262086 VIS262038:VJA262086 VSO262038:VSW262086 WCK262038:WCS262086 WMG262038:WMO262086 WWC262038:WWK262086 U327574:AC327622 JQ327574:JY327622 TM327574:TU327622 ADI327574:ADQ327622 ANE327574:ANM327622 AXA327574:AXI327622 BGW327574:BHE327622 BQS327574:BRA327622 CAO327574:CAW327622 CKK327574:CKS327622 CUG327574:CUO327622 DEC327574:DEK327622 DNY327574:DOG327622 DXU327574:DYC327622 EHQ327574:EHY327622 ERM327574:ERU327622 FBI327574:FBQ327622 FLE327574:FLM327622 FVA327574:FVI327622 GEW327574:GFE327622 GOS327574:GPA327622 GYO327574:GYW327622 HIK327574:HIS327622 HSG327574:HSO327622 ICC327574:ICK327622 ILY327574:IMG327622 IVU327574:IWC327622 JFQ327574:JFY327622 JPM327574:JPU327622 JZI327574:JZQ327622 KJE327574:KJM327622 KTA327574:KTI327622 LCW327574:LDE327622 LMS327574:LNA327622 LWO327574:LWW327622 MGK327574:MGS327622 MQG327574:MQO327622 NAC327574:NAK327622 NJY327574:NKG327622 NTU327574:NUC327622 ODQ327574:ODY327622 ONM327574:ONU327622 OXI327574:OXQ327622 PHE327574:PHM327622 PRA327574:PRI327622 QAW327574:QBE327622 QKS327574:QLA327622 QUO327574:QUW327622 REK327574:RES327622 ROG327574:ROO327622 RYC327574:RYK327622 SHY327574:SIG327622 SRU327574:SSC327622 TBQ327574:TBY327622 TLM327574:TLU327622 TVI327574:TVQ327622 UFE327574:UFM327622 UPA327574:UPI327622 UYW327574:UZE327622 VIS327574:VJA327622 VSO327574:VSW327622 WCK327574:WCS327622 WMG327574:WMO327622 WWC327574:WWK327622 U393110:AC393158 JQ393110:JY393158 TM393110:TU393158 ADI393110:ADQ393158 ANE393110:ANM393158 AXA393110:AXI393158 BGW393110:BHE393158 BQS393110:BRA393158 CAO393110:CAW393158 CKK393110:CKS393158 CUG393110:CUO393158 DEC393110:DEK393158 DNY393110:DOG393158 DXU393110:DYC393158 EHQ393110:EHY393158 ERM393110:ERU393158 FBI393110:FBQ393158 FLE393110:FLM393158 FVA393110:FVI393158 GEW393110:GFE393158 GOS393110:GPA393158 GYO393110:GYW393158 HIK393110:HIS393158 HSG393110:HSO393158 ICC393110:ICK393158 ILY393110:IMG393158 IVU393110:IWC393158 JFQ393110:JFY393158 JPM393110:JPU393158 JZI393110:JZQ393158 KJE393110:KJM393158 KTA393110:KTI393158 LCW393110:LDE393158 LMS393110:LNA393158 LWO393110:LWW393158 MGK393110:MGS393158 MQG393110:MQO393158 NAC393110:NAK393158 NJY393110:NKG393158 NTU393110:NUC393158 ODQ393110:ODY393158 ONM393110:ONU393158 OXI393110:OXQ393158 PHE393110:PHM393158 PRA393110:PRI393158 QAW393110:QBE393158 QKS393110:QLA393158 QUO393110:QUW393158 REK393110:RES393158 ROG393110:ROO393158 RYC393110:RYK393158 SHY393110:SIG393158 SRU393110:SSC393158 TBQ393110:TBY393158 TLM393110:TLU393158 TVI393110:TVQ393158 UFE393110:UFM393158 UPA393110:UPI393158 UYW393110:UZE393158 VIS393110:VJA393158 VSO393110:VSW393158 WCK393110:WCS393158 WMG393110:WMO393158 WWC393110:WWK393158 U458646:AC458694 JQ458646:JY458694 TM458646:TU458694 ADI458646:ADQ458694 ANE458646:ANM458694 AXA458646:AXI458694 BGW458646:BHE458694 BQS458646:BRA458694 CAO458646:CAW458694 CKK458646:CKS458694 CUG458646:CUO458694 DEC458646:DEK458694 DNY458646:DOG458694 DXU458646:DYC458694 EHQ458646:EHY458694 ERM458646:ERU458694 FBI458646:FBQ458694 FLE458646:FLM458694 FVA458646:FVI458694 GEW458646:GFE458694 GOS458646:GPA458694 GYO458646:GYW458694 HIK458646:HIS458694 HSG458646:HSO458694 ICC458646:ICK458694 ILY458646:IMG458694 IVU458646:IWC458694 JFQ458646:JFY458694 JPM458646:JPU458694 JZI458646:JZQ458694 KJE458646:KJM458694 KTA458646:KTI458694 LCW458646:LDE458694 LMS458646:LNA458694 LWO458646:LWW458694 MGK458646:MGS458694 MQG458646:MQO458694 NAC458646:NAK458694 NJY458646:NKG458694 NTU458646:NUC458694 ODQ458646:ODY458694 ONM458646:ONU458694 OXI458646:OXQ458694 PHE458646:PHM458694 PRA458646:PRI458694 QAW458646:QBE458694 QKS458646:QLA458694 QUO458646:QUW458694 REK458646:RES458694 ROG458646:ROO458694 RYC458646:RYK458694 SHY458646:SIG458694 SRU458646:SSC458694 TBQ458646:TBY458694 TLM458646:TLU458694 TVI458646:TVQ458694 UFE458646:UFM458694 UPA458646:UPI458694 UYW458646:UZE458694 VIS458646:VJA458694 VSO458646:VSW458694 WCK458646:WCS458694 WMG458646:WMO458694 WWC458646:WWK458694 U524182:AC524230 JQ524182:JY524230 TM524182:TU524230 ADI524182:ADQ524230 ANE524182:ANM524230 AXA524182:AXI524230 BGW524182:BHE524230 BQS524182:BRA524230 CAO524182:CAW524230 CKK524182:CKS524230 CUG524182:CUO524230 DEC524182:DEK524230 DNY524182:DOG524230 DXU524182:DYC524230 EHQ524182:EHY524230 ERM524182:ERU524230 FBI524182:FBQ524230 FLE524182:FLM524230 FVA524182:FVI524230 GEW524182:GFE524230 GOS524182:GPA524230 GYO524182:GYW524230 HIK524182:HIS524230 HSG524182:HSO524230 ICC524182:ICK524230 ILY524182:IMG524230 IVU524182:IWC524230 JFQ524182:JFY524230 JPM524182:JPU524230 JZI524182:JZQ524230 KJE524182:KJM524230 KTA524182:KTI524230 LCW524182:LDE524230 LMS524182:LNA524230 LWO524182:LWW524230 MGK524182:MGS524230 MQG524182:MQO524230 NAC524182:NAK524230 NJY524182:NKG524230 NTU524182:NUC524230 ODQ524182:ODY524230 ONM524182:ONU524230 OXI524182:OXQ524230 PHE524182:PHM524230 PRA524182:PRI524230 QAW524182:QBE524230 QKS524182:QLA524230 QUO524182:QUW524230 REK524182:RES524230 ROG524182:ROO524230 RYC524182:RYK524230 SHY524182:SIG524230 SRU524182:SSC524230 TBQ524182:TBY524230 TLM524182:TLU524230 TVI524182:TVQ524230 UFE524182:UFM524230 UPA524182:UPI524230 UYW524182:UZE524230 VIS524182:VJA524230 VSO524182:VSW524230 WCK524182:WCS524230 WMG524182:WMO524230 WWC524182:WWK524230 U589718:AC589766 JQ589718:JY589766 TM589718:TU589766 ADI589718:ADQ589766 ANE589718:ANM589766 AXA589718:AXI589766 BGW589718:BHE589766 BQS589718:BRA589766 CAO589718:CAW589766 CKK589718:CKS589766 CUG589718:CUO589766 DEC589718:DEK589766 DNY589718:DOG589766 DXU589718:DYC589766 EHQ589718:EHY589766 ERM589718:ERU589766 FBI589718:FBQ589766 FLE589718:FLM589766 FVA589718:FVI589766 GEW589718:GFE589766 GOS589718:GPA589766 GYO589718:GYW589766 HIK589718:HIS589766 HSG589718:HSO589766 ICC589718:ICK589766 ILY589718:IMG589766 IVU589718:IWC589766 JFQ589718:JFY589766 JPM589718:JPU589766 JZI589718:JZQ589766 KJE589718:KJM589766 KTA589718:KTI589766 LCW589718:LDE589766 LMS589718:LNA589766 LWO589718:LWW589766 MGK589718:MGS589766 MQG589718:MQO589766 NAC589718:NAK589766 NJY589718:NKG589766 NTU589718:NUC589766 ODQ589718:ODY589766 ONM589718:ONU589766 OXI589718:OXQ589766 PHE589718:PHM589766 PRA589718:PRI589766 QAW589718:QBE589766 QKS589718:QLA589766 QUO589718:QUW589766 REK589718:RES589766 ROG589718:ROO589766 RYC589718:RYK589766 SHY589718:SIG589766 SRU589718:SSC589766 TBQ589718:TBY589766 TLM589718:TLU589766 TVI589718:TVQ589766 UFE589718:UFM589766 UPA589718:UPI589766 UYW589718:UZE589766 VIS589718:VJA589766 VSO589718:VSW589766 WCK589718:WCS589766 WMG589718:WMO589766 WWC589718:WWK589766 U655254:AC655302 JQ655254:JY655302 TM655254:TU655302 ADI655254:ADQ655302 ANE655254:ANM655302 AXA655254:AXI655302 BGW655254:BHE655302 BQS655254:BRA655302 CAO655254:CAW655302 CKK655254:CKS655302 CUG655254:CUO655302 DEC655254:DEK655302 DNY655254:DOG655302 DXU655254:DYC655302 EHQ655254:EHY655302 ERM655254:ERU655302 FBI655254:FBQ655302 FLE655254:FLM655302 FVA655254:FVI655302 GEW655254:GFE655302 GOS655254:GPA655302 GYO655254:GYW655302 HIK655254:HIS655302 HSG655254:HSO655302 ICC655254:ICK655302 ILY655254:IMG655302 IVU655254:IWC655302 JFQ655254:JFY655302 JPM655254:JPU655302 JZI655254:JZQ655302 KJE655254:KJM655302 KTA655254:KTI655302 LCW655254:LDE655302 LMS655254:LNA655302 LWO655254:LWW655302 MGK655254:MGS655302 MQG655254:MQO655302 NAC655254:NAK655302 NJY655254:NKG655302 NTU655254:NUC655302 ODQ655254:ODY655302 ONM655254:ONU655302 OXI655254:OXQ655302 PHE655254:PHM655302 PRA655254:PRI655302 QAW655254:QBE655302 QKS655254:QLA655302 QUO655254:QUW655302 REK655254:RES655302 ROG655254:ROO655302 RYC655254:RYK655302 SHY655254:SIG655302 SRU655254:SSC655302 TBQ655254:TBY655302 TLM655254:TLU655302 TVI655254:TVQ655302 UFE655254:UFM655302 UPA655254:UPI655302 UYW655254:UZE655302 VIS655254:VJA655302 VSO655254:VSW655302 WCK655254:WCS655302 WMG655254:WMO655302 WWC655254:WWK655302 U720790:AC720838 JQ720790:JY720838 TM720790:TU720838 ADI720790:ADQ720838 ANE720790:ANM720838 AXA720790:AXI720838 BGW720790:BHE720838 BQS720790:BRA720838 CAO720790:CAW720838 CKK720790:CKS720838 CUG720790:CUO720838 DEC720790:DEK720838 DNY720790:DOG720838 DXU720790:DYC720838 EHQ720790:EHY720838 ERM720790:ERU720838 FBI720790:FBQ720838 FLE720790:FLM720838 FVA720790:FVI720838 GEW720790:GFE720838 GOS720790:GPA720838 GYO720790:GYW720838 HIK720790:HIS720838 HSG720790:HSO720838 ICC720790:ICK720838 ILY720790:IMG720838 IVU720790:IWC720838 JFQ720790:JFY720838 JPM720790:JPU720838 JZI720790:JZQ720838 KJE720790:KJM720838 KTA720790:KTI720838 LCW720790:LDE720838 LMS720790:LNA720838 LWO720790:LWW720838 MGK720790:MGS720838 MQG720790:MQO720838 NAC720790:NAK720838 NJY720790:NKG720838 NTU720790:NUC720838 ODQ720790:ODY720838 ONM720790:ONU720838 OXI720790:OXQ720838 PHE720790:PHM720838 PRA720790:PRI720838 QAW720790:QBE720838 QKS720790:QLA720838 QUO720790:QUW720838 REK720790:RES720838 ROG720790:ROO720838 RYC720790:RYK720838 SHY720790:SIG720838 SRU720790:SSC720838 TBQ720790:TBY720838 TLM720790:TLU720838 TVI720790:TVQ720838 UFE720790:UFM720838 UPA720790:UPI720838 UYW720790:UZE720838 VIS720790:VJA720838 VSO720790:VSW720838 WCK720790:WCS720838 WMG720790:WMO720838 WWC720790:WWK720838 U786326:AC786374 JQ786326:JY786374 TM786326:TU786374 ADI786326:ADQ786374 ANE786326:ANM786374 AXA786326:AXI786374 BGW786326:BHE786374 BQS786326:BRA786374 CAO786326:CAW786374 CKK786326:CKS786374 CUG786326:CUO786374 DEC786326:DEK786374 DNY786326:DOG786374 DXU786326:DYC786374 EHQ786326:EHY786374 ERM786326:ERU786374 FBI786326:FBQ786374 FLE786326:FLM786374 FVA786326:FVI786374 GEW786326:GFE786374 GOS786326:GPA786374 GYO786326:GYW786374 HIK786326:HIS786374 HSG786326:HSO786374 ICC786326:ICK786374 ILY786326:IMG786374 IVU786326:IWC786374 JFQ786326:JFY786374 JPM786326:JPU786374 JZI786326:JZQ786374 KJE786326:KJM786374 KTA786326:KTI786374 LCW786326:LDE786374 LMS786326:LNA786374 LWO786326:LWW786374 MGK786326:MGS786374 MQG786326:MQO786374 NAC786326:NAK786374 NJY786326:NKG786374 NTU786326:NUC786374 ODQ786326:ODY786374 ONM786326:ONU786374 OXI786326:OXQ786374 PHE786326:PHM786374 PRA786326:PRI786374 QAW786326:QBE786374 QKS786326:QLA786374 QUO786326:QUW786374 REK786326:RES786374 ROG786326:ROO786374 RYC786326:RYK786374 SHY786326:SIG786374 SRU786326:SSC786374 TBQ786326:TBY786374 TLM786326:TLU786374 TVI786326:TVQ786374 UFE786326:UFM786374 UPA786326:UPI786374 UYW786326:UZE786374 VIS786326:VJA786374 VSO786326:VSW786374 WCK786326:WCS786374 WMG786326:WMO786374 WWC786326:WWK786374 U851862:AC851910 JQ851862:JY851910 TM851862:TU851910 ADI851862:ADQ851910 ANE851862:ANM851910 AXA851862:AXI851910 BGW851862:BHE851910 BQS851862:BRA851910 CAO851862:CAW851910 CKK851862:CKS851910 CUG851862:CUO851910 DEC851862:DEK851910 DNY851862:DOG851910 DXU851862:DYC851910 EHQ851862:EHY851910 ERM851862:ERU851910 FBI851862:FBQ851910 FLE851862:FLM851910 FVA851862:FVI851910 GEW851862:GFE851910 GOS851862:GPA851910 GYO851862:GYW851910 HIK851862:HIS851910 HSG851862:HSO851910 ICC851862:ICK851910 ILY851862:IMG851910 IVU851862:IWC851910 JFQ851862:JFY851910 JPM851862:JPU851910 JZI851862:JZQ851910 KJE851862:KJM851910 KTA851862:KTI851910 LCW851862:LDE851910 LMS851862:LNA851910 LWO851862:LWW851910 MGK851862:MGS851910 MQG851862:MQO851910 NAC851862:NAK851910 NJY851862:NKG851910 NTU851862:NUC851910 ODQ851862:ODY851910 ONM851862:ONU851910 OXI851862:OXQ851910 PHE851862:PHM851910 PRA851862:PRI851910 QAW851862:QBE851910 QKS851862:QLA851910 QUO851862:QUW851910 REK851862:RES851910 ROG851862:ROO851910 RYC851862:RYK851910 SHY851862:SIG851910 SRU851862:SSC851910 TBQ851862:TBY851910 TLM851862:TLU851910 TVI851862:TVQ851910 UFE851862:UFM851910 UPA851862:UPI851910 UYW851862:UZE851910 VIS851862:VJA851910 VSO851862:VSW851910 WCK851862:WCS851910 WMG851862:WMO851910 WWC851862:WWK851910 U917398:AC917446 JQ917398:JY917446 TM917398:TU917446 ADI917398:ADQ917446 ANE917398:ANM917446 AXA917398:AXI917446 BGW917398:BHE917446 BQS917398:BRA917446 CAO917398:CAW917446 CKK917398:CKS917446 CUG917398:CUO917446 DEC917398:DEK917446 DNY917398:DOG917446 DXU917398:DYC917446 EHQ917398:EHY917446 ERM917398:ERU917446 FBI917398:FBQ917446 FLE917398:FLM917446 FVA917398:FVI917446 GEW917398:GFE917446 GOS917398:GPA917446 GYO917398:GYW917446 HIK917398:HIS917446 HSG917398:HSO917446 ICC917398:ICK917446 ILY917398:IMG917446 IVU917398:IWC917446 JFQ917398:JFY917446 JPM917398:JPU917446 JZI917398:JZQ917446 KJE917398:KJM917446 KTA917398:KTI917446 LCW917398:LDE917446 LMS917398:LNA917446 LWO917398:LWW917446 MGK917398:MGS917446 MQG917398:MQO917446 NAC917398:NAK917446 NJY917398:NKG917446 NTU917398:NUC917446 ODQ917398:ODY917446 ONM917398:ONU917446 OXI917398:OXQ917446 PHE917398:PHM917446 PRA917398:PRI917446 QAW917398:QBE917446 QKS917398:QLA917446 QUO917398:QUW917446 REK917398:RES917446 ROG917398:ROO917446 RYC917398:RYK917446 SHY917398:SIG917446 SRU917398:SSC917446 TBQ917398:TBY917446 TLM917398:TLU917446 TVI917398:TVQ917446 UFE917398:UFM917446 UPA917398:UPI917446 UYW917398:UZE917446 VIS917398:VJA917446 VSO917398:VSW917446 WCK917398:WCS917446 WMG917398:WMO917446 WWC917398:WWK917446 U982934:AC982982 JQ982934:JY982982 TM982934:TU982982 ADI982934:ADQ982982 ANE982934:ANM982982 AXA982934:AXI982982 BGW982934:BHE982982 BQS982934:BRA982982 CAO982934:CAW982982 CKK982934:CKS982982 CUG982934:CUO982982 DEC982934:DEK982982 DNY982934:DOG982982 DXU982934:DYC982982 EHQ982934:EHY982982 ERM982934:ERU982982 FBI982934:FBQ982982 FLE982934:FLM982982 FVA982934:FVI982982 GEW982934:GFE982982 GOS982934:GPA982982 GYO982934:GYW982982 HIK982934:HIS982982 HSG982934:HSO982982 ICC982934:ICK982982 ILY982934:IMG982982 IVU982934:IWC982982 JFQ982934:JFY982982 JPM982934:JPU982982 JZI982934:JZQ982982 KJE982934:KJM982982 KTA982934:KTI982982 LCW982934:LDE982982 LMS982934:LNA982982 LWO982934:LWW982982 MGK982934:MGS982982 MQG982934:MQO982982 NAC982934:NAK982982 NJY982934:NKG982982 NTU982934:NUC982982 ODQ982934:ODY982982 ONM982934:ONU982982 OXI982934:OXQ982982 PHE982934:PHM982982 PRA982934:PRI982982 QAW982934:QBE982982 QKS982934:QLA982982 QUO982934:QUW982982 REK982934:RES982982 ROG982934:ROO982982 RYC982934:RYK982982 SHY982934:SIG982982 SRU982934:SSC982982 TBQ982934:TBY982982 TLM982934:TLU982982 TVI982934:TVQ982982 UFE982934:UFM982982 UPA982934:UPI982982 UYW982934:UZE982982 VIS982934:VJA982982 VSO982934:VSW982982 WCK982934:WCS982982 WMG982934:WMO982982 WWC982934:WWK982982 AL65430:AM65478 KH65430:KI65478 UD65430:UE65478 ADZ65430:AEA65478 ANV65430:ANW65478 AXR65430:AXS65478 BHN65430:BHO65478 BRJ65430:BRK65478 CBF65430:CBG65478 CLB65430:CLC65478 CUX65430:CUY65478 DET65430:DEU65478 DOP65430:DOQ65478 DYL65430:DYM65478 EIH65430:EII65478 ESD65430:ESE65478 FBZ65430:FCA65478 FLV65430:FLW65478 FVR65430:FVS65478 GFN65430:GFO65478 GPJ65430:GPK65478 GZF65430:GZG65478 HJB65430:HJC65478 HSX65430:HSY65478 ICT65430:ICU65478 IMP65430:IMQ65478 IWL65430:IWM65478 JGH65430:JGI65478 JQD65430:JQE65478 JZZ65430:KAA65478 KJV65430:KJW65478 KTR65430:KTS65478 LDN65430:LDO65478 LNJ65430:LNK65478 LXF65430:LXG65478 MHB65430:MHC65478 MQX65430:MQY65478 NAT65430:NAU65478 NKP65430:NKQ65478 NUL65430:NUM65478 OEH65430:OEI65478 OOD65430:OOE65478 OXZ65430:OYA65478 PHV65430:PHW65478 PRR65430:PRS65478 QBN65430:QBO65478 QLJ65430:QLK65478 QVF65430:QVG65478 RFB65430:RFC65478 ROX65430:ROY65478 RYT65430:RYU65478 SIP65430:SIQ65478 SSL65430:SSM65478 TCH65430:TCI65478 TMD65430:TME65478 TVZ65430:TWA65478 UFV65430:UFW65478 UPR65430:UPS65478 UZN65430:UZO65478 VJJ65430:VJK65478 VTF65430:VTG65478 WDB65430:WDC65478 WMX65430:WMY65478 WWT65430:WWU65478 AL130966:AM131014 KH130966:KI131014 UD130966:UE131014 ADZ130966:AEA131014 ANV130966:ANW131014 AXR130966:AXS131014 BHN130966:BHO131014 BRJ130966:BRK131014 CBF130966:CBG131014 CLB130966:CLC131014 CUX130966:CUY131014 DET130966:DEU131014 DOP130966:DOQ131014 DYL130966:DYM131014 EIH130966:EII131014 ESD130966:ESE131014 FBZ130966:FCA131014 FLV130966:FLW131014 FVR130966:FVS131014 GFN130966:GFO131014 GPJ130966:GPK131014 GZF130966:GZG131014 HJB130966:HJC131014 HSX130966:HSY131014 ICT130966:ICU131014 IMP130966:IMQ131014 IWL130966:IWM131014 JGH130966:JGI131014 JQD130966:JQE131014 JZZ130966:KAA131014 KJV130966:KJW131014 KTR130966:KTS131014 LDN130966:LDO131014 LNJ130966:LNK131014 LXF130966:LXG131014 MHB130966:MHC131014 MQX130966:MQY131014 NAT130966:NAU131014 NKP130966:NKQ131014 NUL130966:NUM131014 OEH130966:OEI131014 OOD130966:OOE131014 OXZ130966:OYA131014 PHV130966:PHW131014 PRR130966:PRS131014 QBN130966:QBO131014 QLJ130966:QLK131014 QVF130966:QVG131014 RFB130966:RFC131014 ROX130966:ROY131014 RYT130966:RYU131014 SIP130966:SIQ131014 SSL130966:SSM131014 TCH130966:TCI131014 TMD130966:TME131014 TVZ130966:TWA131014 UFV130966:UFW131014 UPR130966:UPS131014 UZN130966:UZO131014 VJJ130966:VJK131014 VTF130966:VTG131014 WDB130966:WDC131014 WMX130966:WMY131014 WWT130966:WWU131014 AL196502:AM196550 KH196502:KI196550 UD196502:UE196550 ADZ196502:AEA196550 ANV196502:ANW196550 AXR196502:AXS196550 BHN196502:BHO196550 BRJ196502:BRK196550 CBF196502:CBG196550 CLB196502:CLC196550 CUX196502:CUY196550 DET196502:DEU196550 DOP196502:DOQ196550 DYL196502:DYM196550 EIH196502:EII196550 ESD196502:ESE196550 FBZ196502:FCA196550 FLV196502:FLW196550 FVR196502:FVS196550 GFN196502:GFO196550 GPJ196502:GPK196550 GZF196502:GZG196550 HJB196502:HJC196550 HSX196502:HSY196550 ICT196502:ICU196550 IMP196502:IMQ196550 IWL196502:IWM196550 JGH196502:JGI196550 JQD196502:JQE196550 JZZ196502:KAA196550 KJV196502:KJW196550 KTR196502:KTS196550 LDN196502:LDO196550 LNJ196502:LNK196550 LXF196502:LXG196550 MHB196502:MHC196550 MQX196502:MQY196550 NAT196502:NAU196550 NKP196502:NKQ196550 NUL196502:NUM196550 OEH196502:OEI196550 OOD196502:OOE196550 OXZ196502:OYA196550 PHV196502:PHW196550 PRR196502:PRS196550 QBN196502:QBO196550 QLJ196502:QLK196550 QVF196502:QVG196550 RFB196502:RFC196550 ROX196502:ROY196550 RYT196502:RYU196550 SIP196502:SIQ196550 SSL196502:SSM196550 TCH196502:TCI196550 TMD196502:TME196550 TVZ196502:TWA196550 UFV196502:UFW196550 UPR196502:UPS196550 UZN196502:UZO196550 VJJ196502:VJK196550 VTF196502:VTG196550 WDB196502:WDC196550 WMX196502:WMY196550 WWT196502:WWU196550 AL262038:AM262086 KH262038:KI262086 UD262038:UE262086 ADZ262038:AEA262086 ANV262038:ANW262086 AXR262038:AXS262086 BHN262038:BHO262086 BRJ262038:BRK262086 CBF262038:CBG262086 CLB262038:CLC262086 CUX262038:CUY262086 DET262038:DEU262086 DOP262038:DOQ262086 DYL262038:DYM262086 EIH262038:EII262086 ESD262038:ESE262086 FBZ262038:FCA262086 FLV262038:FLW262086 FVR262038:FVS262086 GFN262038:GFO262086 GPJ262038:GPK262086 GZF262038:GZG262086 HJB262038:HJC262086 HSX262038:HSY262086 ICT262038:ICU262086 IMP262038:IMQ262086 IWL262038:IWM262086 JGH262038:JGI262086 JQD262038:JQE262086 JZZ262038:KAA262086 KJV262038:KJW262086 KTR262038:KTS262086 LDN262038:LDO262086 LNJ262038:LNK262086 LXF262038:LXG262086 MHB262038:MHC262086 MQX262038:MQY262086 NAT262038:NAU262086 NKP262038:NKQ262086 NUL262038:NUM262086 OEH262038:OEI262086 OOD262038:OOE262086 OXZ262038:OYA262086 PHV262038:PHW262086 PRR262038:PRS262086 QBN262038:QBO262086 QLJ262038:QLK262086 QVF262038:QVG262086 RFB262038:RFC262086 ROX262038:ROY262086 RYT262038:RYU262086 SIP262038:SIQ262086 SSL262038:SSM262086 TCH262038:TCI262086 TMD262038:TME262086 TVZ262038:TWA262086 UFV262038:UFW262086 UPR262038:UPS262086 UZN262038:UZO262086 VJJ262038:VJK262086 VTF262038:VTG262086 WDB262038:WDC262086 WMX262038:WMY262086 WWT262038:WWU262086 AL327574:AM327622 KH327574:KI327622 UD327574:UE327622 ADZ327574:AEA327622 ANV327574:ANW327622 AXR327574:AXS327622 BHN327574:BHO327622 BRJ327574:BRK327622 CBF327574:CBG327622 CLB327574:CLC327622 CUX327574:CUY327622 DET327574:DEU327622 DOP327574:DOQ327622 DYL327574:DYM327622 EIH327574:EII327622 ESD327574:ESE327622 FBZ327574:FCA327622 FLV327574:FLW327622 FVR327574:FVS327622 GFN327574:GFO327622 GPJ327574:GPK327622 GZF327574:GZG327622 HJB327574:HJC327622 HSX327574:HSY327622 ICT327574:ICU327622 IMP327574:IMQ327622 IWL327574:IWM327622 JGH327574:JGI327622 JQD327574:JQE327622 JZZ327574:KAA327622 KJV327574:KJW327622 KTR327574:KTS327622 LDN327574:LDO327622 LNJ327574:LNK327622 LXF327574:LXG327622 MHB327574:MHC327622 MQX327574:MQY327622 NAT327574:NAU327622 NKP327574:NKQ327622 NUL327574:NUM327622 OEH327574:OEI327622 OOD327574:OOE327622 OXZ327574:OYA327622 PHV327574:PHW327622 PRR327574:PRS327622 QBN327574:QBO327622 QLJ327574:QLK327622 QVF327574:QVG327622 RFB327574:RFC327622 ROX327574:ROY327622 RYT327574:RYU327622 SIP327574:SIQ327622 SSL327574:SSM327622 TCH327574:TCI327622 TMD327574:TME327622 TVZ327574:TWA327622 UFV327574:UFW327622 UPR327574:UPS327622 UZN327574:UZO327622 VJJ327574:VJK327622 VTF327574:VTG327622 WDB327574:WDC327622 WMX327574:WMY327622 WWT327574:WWU327622 AL393110:AM393158 KH393110:KI393158 UD393110:UE393158 ADZ393110:AEA393158 ANV393110:ANW393158 AXR393110:AXS393158 BHN393110:BHO393158 BRJ393110:BRK393158 CBF393110:CBG393158 CLB393110:CLC393158 CUX393110:CUY393158 DET393110:DEU393158 DOP393110:DOQ393158 DYL393110:DYM393158 EIH393110:EII393158 ESD393110:ESE393158 FBZ393110:FCA393158 FLV393110:FLW393158 FVR393110:FVS393158 GFN393110:GFO393158 GPJ393110:GPK393158 GZF393110:GZG393158 HJB393110:HJC393158 HSX393110:HSY393158 ICT393110:ICU393158 IMP393110:IMQ393158 IWL393110:IWM393158 JGH393110:JGI393158 JQD393110:JQE393158 JZZ393110:KAA393158 KJV393110:KJW393158 KTR393110:KTS393158 LDN393110:LDO393158 LNJ393110:LNK393158 LXF393110:LXG393158 MHB393110:MHC393158 MQX393110:MQY393158 NAT393110:NAU393158 NKP393110:NKQ393158 NUL393110:NUM393158 OEH393110:OEI393158 OOD393110:OOE393158 OXZ393110:OYA393158 PHV393110:PHW393158 PRR393110:PRS393158 QBN393110:QBO393158 QLJ393110:QLK393158 QVF393110:QVG393158 RFB393110:RFC393158 ROX393110:ROY393158 RYT393110:RYU393158 SIP393110:SIQ393158 SSL393110:SSM393158 TCH393110:TCI393158 TMD393110:TME393158 TVZ393110:TWA393158 UFV393110:UFW393158 UPR393110:UPS393158 UZN393110:UZO393158 VJJ393110:VJK393158 VTF393110:VTG393158 WDB393110:WDC393158 WMX393110:WMY393158 WWT393110:WWU393158 AL458646:AM458694 KH458646:KI458694 UD458646:UE458694 ADZ458646:AEA458694 ANV458646:ANW458694 AXR458646:AXS458694 BHN458646:BHO458694 BRJ458646:BRK458694 CBF458646:CBG458694 CLB458646:CLC458694 CUX458646:CUY458694 DET458646:DEU458694 DOP458646:DOQ458694 DYL458646:DYM458694 EIH458646:EII458694 ESD458646:ESE458694 FBZ458646:FCA458694 FLV458646:FLW458694 FVR458646:FVS458694 GFN458646:GFO458694 GPJ458646:GPK458694 GZF458646:GZG458694 HJB458646:HJC458694 HSX458646:HSY458694 ICT458646:ICU458694 IMP458646:IMQ458694 IWL458646:IWM458694 JGH458646:JGI458694 JQD458646:JQE458694 JZZ458646:KAA458694 KJV458646:KJW458694 KTR458646:KTS458694 LDN458646:LDO458694 LNJ458646:LNK458694 LXF458646:LXG458694 MHB458646:MHC458694 MQX458646:MQY458694 NAT458646:NAU458694 NKP458646:NKQ458694 NUL458646:NUM458694 OEH458646:OEI458694 OOD458646:OOE458694 OXZ458646:OYA458694 PHV458646:PHW458694 PRR458646:PRS458694 QBN458646:QBO458694 QLJ458646:QLK458694 QVF458646:QVG458694 RFB458646:RFC458694 ROX458646:ROY458694 RYT458646:RYU458694 SIP458646:SIQ458694 SSL458646:SSM458694 TCH458646:TCI458694 TMD458646:TME458694 TVZ458646:TWA458694 UFV458646:UFW458694 UPR458646:UPS458694 UZN458646:UZO458694 VJJ458646:VJK458694 VTF458646:VTG458694 WDB458646:WDC458694 WMX458646:WMY458694 WWT458646:WWU458694 AL524182:AM524230 KH524182:KI524230 UD524182:UE524230 ADZ524182:AEA524230 ANV524182:ANW524230 AXR524182:AXS524230 BHN524182:BHO524230 BRJ524182:BRK524230 CBF524182:CBG524230 CLB524182:CLC524230 CUX524182:CUY524230 DET524182:DEU524230 DOP524182:DOQ524230 DYL524182:DYM524230 EIH524182:EII524230 ESD524182:ESE524230 FBZ524182:FCA524230 FLV524182:FLW524230 FVR524182:FVS524230 GFN524182:GFO524230 GPJ524182:GPK524230 GZF524182:GZG524230 HJB524182:HJC524230 HSX524182:HSY524230 ICT524182:ICU524230 IMP524182:IMQ524230 IWL524182:IWM524230 JGH524182:JGI524230 JQD524182:JQE524230 JZZ524182:KAA524230 KJV524182:KJW524230 KTR524182:KTS524230 LDN524182:LDO524230 LNJ524182:LNK524230 LXF524182:LXG524230 MHB524182:MHC524230 MQX524182:MQY524230 NAT524182:NAU524230 NKP524182:NKQ524230 NUL524182:NUM524230 OEH524182:OEI524230 OOD524182:OOE524230 OXZ524182:OYA524230 PHV524182:PHW524230 PRR524182:PRS524230 QBN524182:QBO524230 QLJ524182:QLK524230 QVF524182:QVG524230 RFB524182:RFC524230 ROX524182:ROY524230 RYT524182:RYU524230 SIP524182:SIQ524230 SSL524182:SSM524230 TCH524182:TCI524230 TMD524182:TME524230 TVZ524182:TWA524230 UFV524182:UFW524230 UPR524182:UPS524230 UZN524182:UZO524230 VJJ524182:VJK524230 VTF524182:VTG524230 WDB524182:WDC524230 WMX524182:WMY524230 WWT524182:WWU524230 AL589718:AM589766 KH589718:KI589766 UD589718:UE589766 ADZ589718:AEA589766 ANV589718:ANW589766 AXR589718:AXS589766 BHN589718:BHO589766 BRJ589718:BRK589766 CBF589718:CBG589766 CLB589718:CLC589766 CUX589718:CUY589766 DET589718:DEU589766 DOP589718:DOQ589766 DYL589718:DYM589766 EIH589718:EII589766 ESD589718:ESE589766 FBZ589718:FCA589766 FLV589718:FLW589766 FVR589718:FVS589766 GFN589718:GFO589766 GPJ589718:GPK589766 GZF589718:GZG589766 HJB589718:HJC589766 HSX589718:HSY589766 ICT589718:ICU589766 IMP589718:IMQ589766 IWL589718:IWM589766 JGH589718:JGI589766 JQD589718:JQE589766 JZZ589718:KAA589766 KJV589718:KJW589766 KTR589718:KTS589766 LDN589718:LDO589766 LNJ589718:LNK589766 LXF589718:LXG589766 MHB589718:MHC589766 MQX589718:MQY589766 NAT589718:NAU589766 NKP589718:NKQ589766 NUL589718:NUM589766 OEH589718:OEI589766 OOD589718:OOE589766 OXZ589718:OYA589766 PHV589718:PHW589766 PRR589718:PRS589766 QBN589718:QBO589766 QLJ589718:QLK589766 QVF589718:QVG589766 RFB589718:RFC589766 ROX589718:ROY589766 RYT589718:RYU589766 SIP589718:SIQ589766 SSL589718:SSM589766 TCH589718:TCI589766 TMD589718:TME589766 TVZ589718:TWA589766 UFV589718:UFW589766 UPR589718:UPS589766 UZN589718:UZO589766 VJJ589718:VJK589766 VTF589718:VTG589766 WDB589718:WDC589766 WMX589718:WMY589766 WWT589718:WWU589766 AL655254:AM655302 KH655254:KI655302 UD655254:UE655302 ADZ655254:AEA655302 ANV655254:ANW655302 AXR655254:AXS655302 BHN655254:BHO655302 BRJ655254:BRK655302 CBF655254:CBG655302 CLB655254:CLC655302 CUX655254:CUY655302 DET655254:DEU655302 DOP655254:DOQ655302 DYL655254:DYM655302 EIH655254:EII655302 ESD655254:ESE655302 FBZ655254:FCA655302 FLV655254:FLW655302 FVR655254:FVS655302 GFN655254:GFO655302 GPJ655254:GPK655302 GZF655254:GZG655302 HJB655254:HJC655302 HSX655254:HSY655302 ICT655254:ICU655302 IMP655254:IMQ655302 IWL655254:IWM655302 JGH655254:JGI655302 JQD655254:JQE655302 JZZ655254:KAA655302 KJV655254:KJW655302 KTR655254:KTS655302 LDN655254:LDO655302 LNJ655254:LNK655302 LXF655254:LXG655302 MHB655254:MHC655302 MQX655254:MQY655302 NAT655254:NAU655302 NKP655254:NKQ655302 NUL655254:NUM655302 OEH655254:OEI655302 OOD655254:OOE655302 OXZ655254:OYA655302 PHV655254:PHW655302 PRR655254:PRS655302 QBN655254:QBO655302 QLJ655254:QLK655302 QVF655254:QVG655302 RFB655254:RFC655302 ROX655254:ROY655302 RYT655254:RYU655302 SIP655254:SIQ655302 SSL655254:SSM655302 TCH655254:TCI655302 TMD655254:TME655302 TVZ655254:TWA655302 UFV655254:UFW655302 UPR655254:UPS655302 UZN655254:UZO655302 VJJ655254:VJK655302 VTF655254:VTG655302 WDB655254:WDC655302 WMX655254:WMY655302 WWT655254:WWU655302 AL720790:AM720838 KH720790:KI720838 UD720790:UE720838 ADZ720790:AEA720838 ANV720790:ANW720838 AXR720790:AXS720838 BHN720790:BHO720838 BRJ720790:BRK720838 CBF720790:CBG720838 CLB720790:CLC720838 CUX720790:CUY720838 DET720790:DEU720838 DOP720790:DOQ720838 DYL720790:DYM720838 EIH720790:EII720838 ESD720790:ESE720838 FBZ720790:FCA720838 FLV720790:FLW720838 FVR720790:FVS720838 GFN720790:GFO720838 GPJ720790:GPK720838 GZF720790:GZG720838 HJB720790:HJC720838 HSX720790:HSY720838 ICT720790:ICU720838 IMP720790:IMQ720838 IWL720790:IWM720838 JGH720790:JGI720838 JQD720790:JQE720838 JZZ720790:KAA720838 KJV720790:KJW720838 KTR720790:KTS720838 LDN720790:LDO720838 LNJ720790:LNK720838 LXF720790:LXG720838 MHB720790:MHC720838 MQX720790:MQY720838 NAT720790:NAU720838 NKP720790:NKQ720838 NUL720790:NUM720838 OEH720790:OEI720838 OOD720790:OOE720838 OXZ720790:OYA720838 PHV720790:PHW720838 PRR720790:PRS720838 QBN720790:QBO720838 QLJ720790:QLK720838 QVF720790:QVG720838 RFB720790:RFC720838 ROX720790:ROY720838 RYT720790:RYU720838 SIP720790:SIQ720838 SSL720790:SSM720838 TCH720790:TCI720838 TMD720790:TME720838 TVZ720790:TWA720838 UFV720790:UFW720838 UPR720790:UPS720838 UZN720790:UZO720838 VJJ720790:VJK720838 VTF720790:VTG720838 WDB720790:WDC720838 WMX720790:WMY720838 WWT720790:WWU720838 AL786326:AM786374 KH786326:KI786374 UD786326:UE786374 ADZ786326:AEA786374 ANV786326:ANW786374 AXR786326:AXS786374 BHN786326:BHO786374 BRJ786326:BRK786374 CBF786326:CBG786374 CLB786326:CLC786374 CUX786326:CUY786374 DET786326:DEU786374 DOP786326:DOQ786374 DYL786326:DYM786374 EIH786326:EII786374 ESD786326:ESE786374 FBZ786326:FCA786374 FLV786326:FLW786374 FVR786326:FVS786374 GFN786326:GFO786374 GPJ786326:GPK786374 GZF786326:GZG786374 HJB786326:HJC786374 HSX786326:HSY786374 ICT786326:ICU786374 IMP786326:IMQ786374 IWL786326:IWM786374 JGH786326:JGI786374 JQD786326:JQE786374 JZZ786326:KAA786374 KJV786326:KJW786374 KTR786326:KTS786374 LDN786326:LDO786374 LNJ786326:LNK786374 LXF786326:LXG786374 MHB786326:MHC786374 MQX786326:MQY786374 NAT786326:NAU786374 NKP786326:NKQ786374 NUL786326:NUM786374 OEH786326:OEI786374 OOD786326:OOE786374 OXZ786326:OYA786374 PHV786326:PHW786374 PRR786326:PRS786374 QBN786326:QBO786374 QLJ786326:QLK786374 QVF786326:QVG786374 RFB786326:RFC786374 ROX786326:ROY786374 RYT786326:RYU786374 SIP786326:SIQ786374 SSL786326:SSM786374 TCH786326:TCI786374 TMD786326:TME786374 TVZ786326:TWA786374 UFV786326:UFW786374 UPR786326:UPS786374 UZN786326:UZO786374 VJJ786326:VJK786374 VTF786326:VTG786374 WDB786326:WDC786374 WMX786326:WMY786374 WWT786326:WWU786374 AL851862:AM851910 KH851862:KI851910 UD851862:UE851910 ADZ851862:AEA851910 ANV851862:ANW851910 AXR851862:AXS851910 BHN851862:BHO851910 BRJ851862:BRK851910 CBF851862:CBG851910 CLB851862:CLC851910 CUX851862:CUY851910 DET851862:DEU851910 DOP851862:DOQ851910 DYL851862:DYM851910 EIH851862:EII851910 ESD851862:ESE851910 FBZ851862:FCA851910 FLV851862:FLW851910 FVR851862:FVS851910 GFN851862:GFO851910 GPJ851862:GPK851910 GZF851862:GZG851910 HJB851862:HJC851910 HSX851862:HSY851910 ICT851862:ICU851910 IMP851862:IMQ851910 IWL851862:IWM851910 JGH851862:JGI851910 JQD851862:JQE851910 JZZ851862:KAA851910 KJV851862:KJW851910 KTR851862:KTS851910 LDN851862:LDO851910 LNJ851862:LNK851910 LXF851862:LXG851910 MHB851862:MHC851910 MQX851862:MQY851910 NAT851862:NAU851910 NKP851862:NKQ851910 NUL851862:NUM851910 OEH851862:OEI851910 OOD851862:OOE851910 OXZ851862:OYA851910 PHV851862:PHW851910 PRR851862:PRS851910 QBN851862:QBO851910 QLJ851862:QLK851910 QVF851862:QVG851910 RFB851862:RFC851910 ROX851862:ROY851910 RYT851862:RYU851910 SIP851862:SIQ851910 SSL851862:SSM851910 TCH851862:TCI851910 TMD851862:TME851910 TVZ851862:TWA851910 UFV851862:UFW851910 UPR851862:UPS851910 UZN851862:UZO851910 VJJ851862:VJK851910 VTF851862:VTG851910 WDB851862:WDC851910 WMX851862:WMY851910 WWT851862:WWU851910 AL917398:AM917446 KH917398:KI917446 UD917398:UE917446 ADZ917398:AEA917446 ANV917398:ANW917446 AXR917398:AXS917446 BHN917398:BHO917446 BRJ917398:BRK917446 CBF917398:CBG917446 CLB917398:CLC917446 CUX917398:CUY917446 DET917398:DEU917446 DOP917398:DOQ917446 DYL917398:DYM917446 EIH917398:EII917446 ESD917398:ESE917446 FBZ917398:FCA917446 FLV917398:FLW917446 FVR917398:FVS917446 GFN917398:GFO917446 GPJ917398:GPK917446 GZF917398:GZG917446 HJB917398:HJC917446 HSX917398:HSY917446 ICT917398:ICU917446 IMP917398:IMQ917446 IWL917398:IWM917446 JGH917398:JGI917446 JQD917398:JQE917446 JZZ917398:KAA917446 KJV917398:KJW917446 KTR917398:KTS917446 LDN917398:LDO917446 LNJ917398:LNK917446 LXF917398:LXG917446 MHB917398:MHC917446 MQX917398:MQY917446 NAT917398:NAU917446 NKP917398:NKQ917446 NUL917398:NUM917446 OEH917398:OEI917446 OOD917398:OOE917446 OXZ917398:OYA917446 PHV917398:PHW917446 PRR917398:PRS917446 QBN917398:QBO917446 QLJ917398:QLK917446 QVF917398:QVG917446 RFB917398:RFC917446 ROX917398:ROY917446 RYT917398:RYU917446 SIP917398:SIQ917446 SSL917398:SSM917446 TCH917398:TCI917446 TMD917398:TME917446 TVZ917398:TWA917446 UFV917398:UFW917446 UPR917398:UPS917446 UZN917398:UZO917446 VJJ917398:VJK917446 VTF917398:VTG917446 WDB917398:WDC917446 WMX917398:WMY917446 WWT917398:WWU917446 AL982934:AM982982 KH982934:KI982982 UD982934:UE982982 ADZ982934:AEA982982 ANV982934:ANW982982 AXR982934:AXS982982 BHN982934:BHO982982 BRJ982934:BRK982982 CBF982934:CBG982982 CLB982934:CLC982982 CUX982934:CUY982982 DET982934:DEU982982 DOP982934:DOQ982982 DYL982934:DYM982982 EIH982934:EII982982 ESD982934:ESE982982 FBZ982934:FCA982982 FLV982934:FLW982982 FVR982934:FVS982982 GFN982934:GFO982982 GPJ982934:GPK982982 GZF982934:GZG982982 HJB982934:HJC982982 HSX982934:HSY982982 ICT982934:ICU982982 IMP982934:IMQ982982 IWL982934:IWM982982 JGH982934:JGI982982 JQD982934:JQE982982 JZZ982934:KAA982982 KJV982934:KJW982982 KTR982934:KTS982982 LDN982934:LDO982982 LNJ982934:LNK982982 LXF982934:LXG982982 MHB982934:MHC982982 MQX982934:MQY982982 NAT982934:NAU982982 NKP982934:NKQ982982 NUL982934:NUM982982 OEH982934:OEI982982 OOD982934:OOE982982 OXZ982934:OYA982982 PHV982934:PHW982982 PRR982934:PRS982982 QBN982934:QBO982982 QLJ982934:QLK982982 QVF982934:QVG982982 RFB982934:RFC982982 ROX982934:ROY982982 RYT982934:RYU982982 SIP982934:SIQ982982 SSL982934:SSM982982 TCH982934:TCI982982 TMD982934:TME982982 TVZ982934:TWA982982 UFV982934:UFW982982 UPR982934:UPS982982 UZN982934:UZO982982 VJJ982934:VJK982982 VTF982934:VTG982982 WDB982934:WDC982982 WMX982934:WMY982982 WWT982934:WWU982982 AO65430:AQ65478 KK65430:KM65478 UG65430:UI65478 AEC65430:AEE65478 ANY65430:AOA65478 AXU65430:AXW65478 BHQ65430:BHS65478 BRM65430:BRO65478 CBI65430:CBK65478 CLE65430:CLG65478 CVA65430:CVC65478 DEW65430:DEY65478 DOS65430:DOU65478 DYO65430:DYQ65478 EIK65430:EIM65478 ESG65430:ESI65478 FCC65430:FCE65478 FLY65430:FMA65478 FVU65430:FVW65478 GFQ65430:GFS65478 GPM65430:GPO65478 GZI65430:GZK65478 HJE65430:HJG65478 HTA65430:HTC65478 ICW65430:ICY65478 IMS65430:IMU65478 IWO65430:IWQ65478 JGK65430:JGM65478 JQG65430:JQI65478 KAC65430:KAE65478 KJY65430:KKA65478 KTU65430:KTW65478 LDQ65430:LDS65478 LNM65430:LNO65478 LXI65430:LXK65478 MHE65430:MHG65478 MRA65430:MRC65478 NAW65430:NAY65478 NKS65430:NKU65478 NUO65430:NUQ65478 OEK65430:OEM65478 OOG65430:OOI65478 OYC65430:OYE65478 PHY65430:PIA65478 PRU65430:PRW65478 QBQ65430:QBS65478 QLM65430:QLO65478 QVI65430:QVK65478 RFE65430:RFG65478 RPA65430:RPC65478 RYW65430:RYY65478 SIS65430:SIU65478 SSO65430:SSQ65478 TCK65430:TCM65478 TMG65430:TMI65478 TWC65430:TWE65478 UFY65430:UGA65478 UPU65430:UPW65478 UZQ65430:UZS65478 VJM65430:VJO65478 VTI65430:VTK65478 WDE65430:WDG65478 WNA65430:WNC65478 WWW65430:WWY65478 AO130966:AQ131014 KK130966:KM131014 UG130966:UI131014 AEC130966:AEE131014 ANY130966:AOA131014 AXU130966:AXW131014 BHQ130966:BHS131014 BRM130966:BRO131014 CBI130966:CBK131014 CLE130966:CLG131014 CVA130966:CVC131014 DEW130966:DEY131014 DOS130966:DOU131014 DYO130966:DYQ131014 EIK130966:EIM131014 ESG130966:ESI131014 FCC130966:FCE131014 FLY130966:FMA131014 FVU130966:FVW131014 GFQ130966:GFS131014 GPM130966:GPO131014 GZI130966:GZK131014 HJE130966:HJG131014 HTA130966:HTC131014 ICW130966:ICY131014 IMS130966:IMU131014 IWO130966:IWQ131014 JGK130966:JGM131014 JQG130966:JQI131014 KAC130966:KAE131014 KJY130966:KKA131014 KTU130966:KTW131014 LDQ130966:LDS131014 LNM130966:LNO131014 LXI130966:LXK131014 MHE130966:MHG131014 MRA130966:MRC131014 NAW130966:NAY131014 NKS130966:NKU131014 NUO130966:NUQ131014 OEK130966:OEM131014 OOG130966:OOI131014 OYC130966:OYE131014 PHY130966:PIA131014 PRU130966:PRW131014 QBQ130966:QBS131014 QLM130966:QLO131014 QVI130966:QVK131014 RFE130966:RFG131014 RPA130966:RPC131014 RYW130966:RYY131014 SIS130966:SIU131014 SSO130966:SSQ131014 TCK130966:TCM131014 TMG130966:TMI131014 TWC130966:TWE131014 UFY130966:UGA131014 UPU130966:UPW131014 UZQ130966:UZS131014 VJM130966:VJO131014 VTI130966:VTK131014 WDE130966:WDG131014 WNA130966:WNC131014 WWW130966:WWY131014 AO196502:AQ196550 KK196502:KM196550 UG196502:UI196550 AEC196502:AEE196550 ANY196502:AOA196550 AXU196502:AXW196550 BHQ196502:BHS196550 BRM196502:BRO196550 CBI196502:CBK196550 CLE196502:CLG196550 CVA196502:CVC196550 DEW196502:DEY196550 DOS196502:DOU196550 DYO196502:DYQ196550 EIK196502:EIM196550 ESG196502:ESI196550 FCC196502:FCE196550 FLY196502:FMA196550 FVU196502:FVW196550 GFQ196502:GFS196550 GPM196502:GPO196550 GZI196502:GZK196550 HJE196502:HJG196550 HTA196502:HTC196550 ICW196502:ICY196550 IMS196502:IMU196550 IWO196502:IWQ196550 JGK196502:JGM196550 JQG196502:JQI196550 KAC196502:KAE196550 KJY196502:KKA196550 KTU196502:KTW196550 LDQ196502:LDS196550 LNM196502:LNO196550 LXI196502:LXK196550 MHE196502:MHG196550 MRA196502:MRC196550 NAW196502:NAY196550 NKS196502:NKU196550 NUO196502:NUQ196550 OEK196502:OEM196550 OOG196502:OOI196550 OYC196502:OYE196550 PHY196502:PIA196550 PRU196502:PRW196550 QBQ196502:QBS196550 QLM196502:QLO196550 QVI196502:QVK196550 RFE196502:RFG196550 RPA196502:RPC196550 RYW196502:RYY196550 SIS196502:SIU196550 SSO196502:SSQ196550 TCK196502:TCM196550 TMG196502:TMI196550 TWC196502:TWE196550 UFY196502:UGA196550 UPU196502:UPW196550 UZQ196502:UZS196550 VJM196502:VJO196550 VTI196502:VTK196550 WDE196502:WDG196550 WNA196502:WNC196550 WWW196502:WWY196550 AO262038:AQ262086 KK262038:KM262086 UG262038:UI262086 AEC262038:AEE262086 ANY262038:AOA262086 AXU262038:AXW262086 BHQ262038:BHS262086 BRM262038:BRO262086 CBI262038:CBK262086 CLE262038:CLG262086 CVA262038:CVC262086 DEW262038:DEY262086 DOS262038:DOU262086 DYO262038:DYQ262086 EIK262038:EIM262086 ESG262038:ESI262086 FCC262038:FCE262086 FLY262038:FMA262086 FVU262038:FVW262086 GFQ262038:GFS262086 GPM262038:GPO262086 GZI262038:GZK262086 HJE262038:HJG262086 HTA262038:HTC262086 ICW262038:ICY262086 IMS262038:IMU262086 IWO262038:IWQ262086 JGK262038:JGM262086 JQG262038:JQI262086 KAC262038:KAE262086 KJY262038:KKA262086 KTU262038:KTW262086 LDQ262038:LDS262086 LNM262038:LNO262086 LXI262038:LXK262086 MHE262038:MHG262086 MRA262038:MRC262086 NAW262038:NAY262086 NKS262038:NKU262086 NUO262038:NUQ262086 OEK262038:OEM262086 OOG262038:OOI262086 OYC262038:OYE262086 PHY262038:PIA262086 PRU262038:PRW262086 QBQ262038:QBS262086 QLM262038:QLO262086 QVI262038:QVK262086 RFE262038:RFG262086 RPA262038:RPC262086 RYW262038:RYY262086 SIS262038:SIU262086 SSO262038:SSQ262086 TCK262038:TCM262086 TMG262038:TMI262086 TWC262038:TWE262086 UFY262038:UGA262086 UPU262038:UPW262086 UZQ262038:UZS262086 VJM262038:VJO262086 VTI262038:VTK262086 WDE262038:WDG262086 WNA262038:WNC262086 WWW262038:WWY262086 AO327574:AQ327622 KK327574:KM327622 UG327574:UI327622 AEC327574:AEE327622 ANY327574:AOA327622 AXU327574:AXW327622 BHQ327574:BHS327622 BRM327574:BRO327622 CBI327574:CBK327622 CLE327574:CLG327622 CVA327574:CVC327622 DEW327574:DEY327622 DOS327574:DOU327622 DYO327574:DYQ327622 EIK327574:EIM327622 ESG327574:ESI327622 FCC327574:FCE327622 FLY327574:FMA327622 FVU327574:FVW327622 GFQ327574:GFS327622 GPM327574:GPO327622 GZI327574:GZK327622 HJE327574:HJG327622 HTA327574:HTC327622 ICW327574:ICY327622 IMS327574:IMU327622 IWO327574:IWQ327622 JGK327574:JGM327622 JQG327574:JQI327622 KAC327574:KAE327622 KJY327574:KKA327622 KTU327574:KTW327622 LDQ327574:LDS327622 LNM327574:LNO327622 LXI327574:LXK327622 MHE327574:MHG327622 MRA327574:MRC327622 NAW327574:NAY327622 NKS327574:NKU327622 NUO327574:NUQ327622 OEK327574:OEM327622 OOG327574:OOI327622 OYC327574:OYE327622 PHY327574:PIA327622 PRU327574:PRW327622 QBQ327574:QBS327622 QLM327574:QLO327622 QVI327574:QVK327622 RFE327574:RFG327622 RPA327574:RPC327622 RYW327574:RYY327622 SIS327574:SIU327622 SSO327574:SSQ327622 TCK327574:TCM327622 TMG327574:TMI327622 TWC327574:TWE327622 UFY327574:UGA327622 UPU327574:UPW327622 UZQ327574:UZS327622 VJM327574:VJO327622 VTI327574:VTK327622 WDE327574:WDG327622 WNA327574:WNC327622 WWW327574:WWY327622 AO393110:AQ393158 KK393110:KM393158 UG393110:UI393158 AEC393110:AEE393158 ANY393110:AOA393158 AXU393110:AXW393158 BHQ393110:BHS393158 BRM393110:BRO393158 CBI393110:CBK393158 CLE393110:CLG393158 CVA393110:CVC393158 DEW393110:DEY393158 DOS393110:DOU393158 DYO393110:DYQ393158 EIK393110:EIM393158 ESG393110:ESI393158 FCC393110:FCE393158 FLY393110:FMA393158 FVU393110:FVW393158 GFQ393110:GFS393158 GPM393110:GPO393158 GZI393110:GZK393158 HJE393110:HJG393158 HTA393110:HTC393158 ICW393110:ICY393158 IMS393110:IMU393158 IWO393110:IWQ393158 JGK393110:JGM393158 JQG393110:JQI393158 KAC393110:KAE393158 KJY393110:KKA393158 KTU393110:KTW393158 LDQ393110:LDS393158 LNM393110:LNO393158 LXI393110:LXK393158 MHE393110:MHG393158 MRA393110:MRC393158 NAW393110:NAY393158 NKS393110:NKU393158 NUO393110:NUQ393158 OEK393110:OEM393158 OOG393110:OOI393158 OYC393110:OYE393158 PHY393110:PIA393158 PRU393110:PRW393158 QBQ393110:QBS393158 QLM393110:QLO393158 QVI393110:QVK393158 RFE393110:RFG393158 RPA393110:RPC393158 RYW393110:RYY393158 SIS393110:SIU393158 SSO393110:SSQ393158 TCK393110:TCM393158 TMG393110:TMI393158 TWC393110:TWE393158 UFY393110:UGA393158 UPU393110:UPW393158 UZQ393110:UZS393158 VJM393110:VJO393158 VTI393110:VTK393158 WDE393110:WDG393158 WNA393110:WNC393158 WWW393110:WWY393158 AO458646:AQ458694 KK458646:KM458694 UG458646:UI458694 AEC458646:AEE458694 ANY458646:AOA458694 AXU458646:AXW458694 BHQ458646:BHS458694 BRM458646:BRO458694 CBI458646:CBK458694 CLE458646:CLG458694 CVA458646:CVC458694 DEW458646:DEY458694 DOS458646:DOU458694 DYO458646:DYQ458694 EIK458646:EIM458694 ESG458646:ESI458694 FCC458646:FCE458694 FLY458646:FMA458694 FVU458646:FVW458694 GFQ458646:GFS458694 GPM458646:GPO458694 GZI458646:GZK458694 HJE458646:HJG458694 HTA458646:HTC458694 ICW458646:ICY458694 IMS458646:IMU458694 IWO458646:IWQ458694 JGK458646:JGM458694 JQG458646:JQI458694 KAC458646:KAE458694 KJY458646:KKA458694 KTU458646:KTW458694 LDQ458646:LDS458694 LNM458646:LNO458694 LXI458646:LXK458694 MHE458646:MHG458694 MRA458646:MRC458694 NAW458646:NAY458694 NKS458646:NKU458694 NUO458646:NUQ458694 OEK458646:OEM458694 OOG458646:OOI458694 OYC458646:OYE458694 PHY458646:PIA458694 PRU458646:PRW458694 QBQ458646:QBS458694 QLM458646:QLO458694 QVI458646:QVK458694 RFE458646:RFG458694 RPA458646:RPC458694 RYW458646:RYY458694 SIS458646:SIU458694 SSO458646:SSQ458694 TCK458646:TCM458694 TMG458646:TMI458694 TWC458646:TWE458694 UFY458646:UGA458694 UPU458646:UPW458694 UZQ458646:UZS458694 VJM458646:VJO458694 VTI458646:VTK458694 WDE458646:WDG458694 WNA458646:WNC458694 WWW458646:WWY458694 AO524182:AQ524230 KK524182:KM524230 UG524182:UI524230 AEC524182:AEE524230 ANY524182:AOA524230 AXU524182:AXW524230 BHQ524182:BHS524230 BRM524182:BRO524230 CBI524182:CBK524230 CLE524182:CLG524230 CVA524182:CVC524230 DEW524182:DEY524230 DOS524182:DOU524230 DYO524182:DYQ524230 EIK524182:EIM524230 ESG524182:ESI524230 FCC524182:FCE524230 FLY524182:FMA524230 FVU524182:FVW524230 GFQ524182:GFS524230 GPM524182:GPO524230 GZI524182:GZK524230 HJE524182:HJG524230 HTA524182:HTC524230 ICW524182:ICY524230 IMS524182:IMU524230 IWO524182:IWQ524230 JGK524182:JGM524230 JQG524182:JQI524230 KAC524182:KAE524230 KJY524182:KKA524230 KTU524182:KTW524230 LDQ524182:LDS524230 LNM524182:LNO524230 LXI524182:LXK524230 MHE524182:MHG524230 MRA524182:MRC524230 NAW524182:NAY524230 NKS524182:NKU524230 NUO524182:NUQ524230 OEK524182:OEM524230 OOG524182:OOI524230 OYC524182:OYE524230 PHY524182:PIA524230 PRU524182:PRW524230 QBQ524182:QBS524230 QLM524182:QLO524230 QVI524182:QVK524230 RFE524182:RFG524230 RPA524182:RPC524230 RYW524182:RYY524230 SIS524182:SIU524230 SSO524182:SSQ524230 TCK524182:TCM524230 TMG524182:TMI524230 TWC524182:TWE524230 UFY524182:UGA524230 UPU524182:UPW524230 UZQ524182:UZS524230 VJM524182:VJO524230 VTI524182:VTK524230 WDE524182:WDG524230 WNA524182:WNC524230 WWW524182:WWY524230 AO589718:AQ589766 KK589718:KM589766 UG589718:UI589766 AEC589718:AEE589766 ANY589718:AOA589766 AXU589718:AXW589766 BHQ589718:BHS589766 BRM589718:BRO589766 CBI589718:CBK589766 CLE589718:CLG589766 CVA589718:CVC589766 DEW589718:DEY589766 DOS589718:DOU589766 DYO589718:DYQ589766 EIK589718:EIM589766 ESG589718:ESI589766 FCC589718:FCE589766 FLY589718:FMA589766 FVU589718:FVW589766 GFQ589718:GFS589766 GPM589718:GPO589766 GZI589718:GZK589766 HJE589718:HJG589766 HTA589718:HTC589766 ICW589718:ICY589766 IMS589718:IMU589766 IWO589718:IWQ589766 JGK589718:JGM589766 JQG589718:JQI589766 KAC589718:KAE589766 KJY589718:KKA589766 KTU589718:KTW589766 LDQ589718:LDS589766 LNM589718:LNO589766 LXI589718:LXK589766 MHE589718:MHG589766 MRA589718:MRC589766 NAW589718:NAY589766 NKS589718:NKU589766 NUO589718:NUQ589766 OEK589718:OEM589766 OOG589718:OOI589766 OYC589718:OYE589766 PHY589718:PIA589766 PRU589718:PRW589766 QBQ589718:QBS589766 QLM589718:QLO589766 QVI589718:QVK589766 RFE589718:RFG589766 RPA589718:RPC589766 RYW589718:RYY589766 SIS589718:SIU589766 SSO589718:SSQ589766 TCK589718:TCM589766 TMG589718:TMI589766 TWC589718:TWE589766 UFY589718:UGA589766 UPU589718:UPW589766 UZQ589718:UZS589766 VJM589718:VJO589766 VTI589718:VTK589766 WDE589718:WDG589766 WNA589718:WNC589766 WWW589718:WWY589766 AO655254:AQ655302 KK655254:KM655302 UG655254:UI655302 AEC655254:AEE655302 ANY655254:AOA655302 AXU655254:AXW655302 BHQ655254:BHS655302 BRM655254:BRO655302 CBI655254:CBK655302 CLE655254:CLG655302 CVA655254:CVC655302 DEW655254:DEY655302 DOS655254:DOU655302 DYO655254:DYQ655302 EIK655254:EIM655302 ESG655254:ESI655302 FCC655254:FCE655302 FLY655254:FMA655302 FVU655254:FVW655302 GFQ655254:GFS655302 GPM655254:GPO655302 GZI655254:GZK655302 HJE655254:HJG655302 HTA655254:HTC655302 ICW655254:ICY655302 IMS655254:IMU655302 IWO655254:IWQ655302 JGK655254:JGM655302 JQG655254:JQI655302 KAC655254:KAE655302 KJY655254:KKA655302 KTU655254:KTW655302 LDQ655254:LDS655302 LNM655254:LNO655302 LXI655254:LXK655302 MHE655254:MHG655302 MRA655254:MRC655302 NAW655254:NAY655302 NKS655254:NKU655302 NUO655254:NUQ655302 OEK655254:OEM655302 OOG655254:OOI655302 OYC655254:OYE655302 PHY655254:PIA655302 PRU655254:PRW655302 QBQ655254:QBS655302 QLM655254:QLO655302 QVI655254:QVK655302 RFE655254:RFG655302 RPA655254:RPC655302 RYW655254:RYY655302 SIS655254:SIU655302 SSO655254:SSQ655302 TCK655254:TCM655302 TMG655254:TMI655302 TWC655254:TWE655302 UFY655254:UGA655302 UPU655254:UPW655302 UZQ655254:UZS655302 VJM655254:VJO655302 VTI655254:VTK655302 WDE655254:WDG655302 WNA655254:WNC655302 WWW655254:WWY655302 AO720790:AQ720838 KK720790:KM720838 UG720790:UI720838 AEC720790:AEE720838 ANY720790:AOA720838 AXU720790:AXW720838 BHQ720790:BHS720838 BRM720790:BRO720838 CBI720790:CBK720838 CLE720790:CLG720838 CVA720790:CVC720838 DEW720790:DEY720838 DOS720790:DOU720838 DYO720790:DYQ720838 EIK720790:EIM720838 ESG720790:ESI720838 FCC720790:FCE720838 FLY720790:FMA720838 FVU720790:FVW720838 GFQ720790:GFS720838 GPM720790:GPO720838 GZI720790:GZK720838 HJE720790:HJG720838 HTA720790:HTC720838 ICW720790:ICY720838 IMS720790:IMU720838 IWO720790:IWQ720838 JGK720790:JGM720838 JQG720790:JQI720838 KAC720790:KAE720838 KJY720790:KKA720838 KTU720790:KTW720838 LDQ720790:LDS720838 LNM720790:LNO720838 LXI720790:LXK720838 MHE720790:MHG720838 MRA720790:MRC720838 NAW720790:NAY720838 NKS720790:NKU720838 NUO720790:NUQ720838 OEK720790:OEM720838 OOG720790:OOI720838 OYC720790:OYE720838 PHY720790:PIA720838 PRU720790:PRW720838 QBQ720790:QBS720838 QLM720790:QLO720838 QVI720790:QVK720838 RFE720790:RFG720838 RPA720790:RPC720838 RYW720790:RYY720838 SIS720790:SIU720838 SSO720790:SSQ720838 TCK720790:TCM720838 TMG720790:TMI720838 TWC720790:TWE720838 UFY720790:UGA720838 UPU720790:UPW720838 UZQ720790:UZS720838 VJM720790:VJO720838 VTI720790:VTK720838 WDE720790:WDG720838 WNA720790:WNC720838 WWW720790:WWY720838 AO786326:AQ786374 KK786326:KM786374 UG786326:UI786374 AEC786326:AEE786374 ANY786326:AOA786374 AXU786326:AXW786374 BHQ786326:BHS786374 BRM786326:BRO786374 CBI786326:CBK786374 CLE786326:CLG786374 CVA786326:CVC786374 DEW786326:DEY786374 DOS786326:DOU786374 DYO786326:DYQ786374 EIK786326:EIM786374 ESG786326:ESI786374 FCC786326:FCE786374 FLY786326:FMA786374 FVU786326:FVW786374 GFQ786326:GFS786374 GPM786326:GPO786374 GZI786326:GZK786374 HJE786326:HJG786374 HTA786326:HTC786374 ICW786326:ICY786374 IMS786326:IMU786374 IWO786326:IWQ786374 JGK786326:JGM786374 JQG786326:JQI786374 KAC786326:KAE786374 KJY786326:KKA786374 KTU786326:KTW786374 LDQ786326:LDS786374 LNM786326:LNO786374 LXI786326:LXK786374 MHE786326:MHG786374 MRA786326:MRC786374 NAW786326:NAY786374 NKS786326:NKU786374 NUO786326:NUQ786374 OEK786326:OEM786374 OOG786326:OOI786374 OYC786326:OYE786374 PHY786326:PIA786374 PRU786326:PRW786374 QBQ786326:QBS786374 QLM786326:QLO786374 QVI786326:QVK786374 RFE786326:RFG786374 RPA786326:RPC786374 RYW786326:RYY786374 SIS786326:SIU786374 SSO786326:SSQ786374 TCK786326:TCM786374 TMG786326:TMI786374 TWC786326:TWE786374 UFY786326:UGA786374 UPU786326:UPW786374 UZQ786326:UZS786374 VJM786326:VJO786374 VTI786326:VTK786374 WDE786326:WDG786374 WNA786326:WNC786374 WWW786326:WWY786374 AO851862:AQ851910 KK851862:KM851910 UG851862:UI851910 AEC851862:AEE851910 ANY851862:AOA851910 AXU851862:AXW851910 BHQ851862:BHS851910 BRM851862:BRO851910 CBI851862:CBK851910 CLE851862:CLG851910 CVA851862:CVC851910 DEW851862:DEY851910 DOS851862:DOU851910 DYO851862:DYQ851910 EIK851862:EIM851910 ESG851862:ESI851910 FCC851862:FCE851910 FLY851862:FMA851910 FVU851862:FVW851910 GFQ851862:GFS851910 GPM851862:GPO851910 GZI851862:GZK851910 HJE851862:HJG851910 HTA851862:HTC851910 ICW851862:ICY851910 IMS851862:IMU851910 IWO851862:IWQ851910 JGK851862:JGM851910 JQG851862:JQI851910 KAC851862:KAE851910 KJY851862:KKA851910 KTU851862:KTW851910 LDQ851862:LDS851910 LNM851862:LNO851910 LXI851862:LXK851910 MHE851862:MHG851910 MRA851862:MRC851910 NAW851862:NAY851910 NKS851862:NKU851910 NUO851862:NUQ851910 OEK851862:OEM851910 OOG851862:OOI851910 OYC851862:OYE851910 PHY851862:PIA851910 PRU851862:PRW851910 QBQ851862:QBS851910 QLM851862:QLO851910 QVI851862:QVK851910 RFE851862:RFG851910 RPA851862:RPC851910 RYW851862:RYY851910 SIS851862:SIU851910 SSO851862:SSQ851910 TCK851862:TCM851910 TMG851862:TMI851910 TWC851862:TWE851910 UFY851862:UGA851910 UPU851862:UPW851910 UZQ851862:UZS851910 VJM851862:VJO851910 VTI851862:VTK851910 WDE851862:WDG851910 WNA851862:WNC851910 WWW851862:WWY851910 AO917398:AQ917446 KK917398:KM917446 UG917398:UI917446 AEC917398:AEE917446 ANY917398:AOA917446 AXU917398:AXW917446 BHQ917398:BHS917446 BRM917398:BRO917446 CBI917398:CBK917446 CLE917398:CLG917446 CVA917398:CVC917446 DEW917398:DEY917446 DOS917398:DOU917446 DYO917398:DYQ917446 EIK917398:EIM917446 ESG917398:ESI917446 FCC917398:FCE917446 FLY917398:FMA917446 FVU917398:FVW917446 GFQ917398:GFS917446 GPM917398:GPO917446 GZI917398:GZK917446 HJE917398:HJG917446 HTA917398:HTC917446 ICW917398:ICY917446 IMS917398:IMU917446 IWO917398:IWQ917446 JGK917398:JGM917446 JQG917398:JQI917446 KAC917398:KAE917446 KJY917398:KKA917446 KTU917398:KTW917446 LDQ917398:LDS917446 LNM917398:LNO917446 LXI917398:LXK917446 MHE917398:MHG917446 MRA917398:MRC917446 NAW917398:NAY917446 NKS917398:NKU917446 NUO917398:NUQ917446 OEK917398:OEM917446 OOG917398:OOI917446 OYC917398:OYE917446 PHY917398:PIA917446 PRU917398:PRW917446 QBQ917398:QBS917446 QLM917398:QLO917446 QVI917398:QVK917446 RFE917398:RFG917446 RPA917398:RPC917446 RYW917398:RYY917446 SIS917398:SIU917446 SSO917398:SSQ917446 TCK917398:TCM917446 TMG917398:TMI917446 TWC917398:TWE917446 UFY917398:UGA917446 UPU917398:UPW917446 UZQ917398:UZS917446 VJM917398:VJO917446 VTI917398:VTK917446 WDE917398:WDG917446 WNA917398:WNC917446 WWW917398:WWY917446 AO982934:AQ982982 KK982934:KM982982 UG982934:UI982982 AEC982934:AEE982982 ANY982934:AOA982982 AXU982934:AXW982982 BHQ982934:BHS982982 BRM982934:BRO982982 CBI982934:CBK982982 CLE982934:CLG982982 CVA982934:CVC982982 DEW982934:DEY982982 DOS982934:DOU982982 DYO982934:DYQ982982 EIK982934:EIM982982 ESG982934:ESI982982 FCC982934:FCE982982 FLY982934:FMA982982 FVU982934:FVW982982 GFQ982934:GFS982982 GPM982934:GPO982982 GZI982934:GZK982982 HJE982934:HJG982982 HTA982934:HTC982982 ICW982934:ICY982982 IMS982934:IMU982982 IWO982934:IWQ982982 JGK982934:JGM982982 JQG982934:JQI982982 KAC982934:KAE982982 KJY982934:KKA982982 KTU982934:KTW982982 LDQ982934:LDS982982 LNM982934:LNO982982 LXI982934:LXK982982 MHE982934:MHG982982 MRA982934:MRC982982 NAW982934:NAY982982 NKS982934:NKU982982 NUO982934:NUQ982982 OEK982934:OEM982982 OOG982934:OOI982982 OYC982934:OYE982982 PHY982934:PIA982982 PRU982934:PRW982982 QBQ982934:QBS982982 QLM982934:QLO982982 QVI982934:QVK982982 RFE982934:RFG982982 RPA982934:RPC982982 RYW982934:RYY982982 SIS982934:SIU982982 SSO982934:SSQ982982 TCK982934:TCM982982 TMG982934:TMI982982 TWC982934:TWE982982 UFY982934:UGA982982 UPU982934:UPW982982 UZQ982934:UZS982982 VJM982934:VJO982982 VTI982934:VTK982982 WDE982934:WDG982982 WNA982934:WNC982982 WWW982934:WWY982982 AS65430:AT65478 KO65430:KP65478 UK65430:UL65478 AEG65430:AEH65478 AOC65430:AOD65478 AXY65430:AXZ65478 BHU65430:BHV65478 BRQ65430:BRR65478 CBM65430:CBN65478 CLI65430:CLJ65478 CVE65430:CVF65478 DFA65430:DFB65478 DOW65430:DOX65478 DYS65430:DYT65478 EIO65430:EIP65478 ESK65430:ESL65478 FCG65430:FCH65478 FMC65430:FMD65478 FVY65430:FVZ65478 GFU65430:GFV65478 GPQ65430:GPR65478 GZM65430:GZN65478 HJI65430:HJJ65478 HTE65430:HTF65478 IDA65430:IDB65478 IMW65430:IMX65478 IWS65430:IWT65478 JGO65430:JGP65478 JQK65430:JQL65478 KAG65430:KAH65478 KKC65430:KKD65478 KTY65430:KTZ65478 LDU65430:LDV65478 LNQ65430:LNR65478 LXM65430:LXN65478 MHI65430:MHJ65478 MRE65430:MRF65478 NBA65430:NBB65478 NKW65430:NKX65478 NUS65430:NUT65478 OEO65430:OEP65478 OOK65430:OOL65478 OYG65430:OYH65478 PIC65430:PID65478 PRY65430:PRZ65478 QBU65430:QBV65478 QLQ65430:QLR65478 QVM65430:QVN65478 RFI65430:RFJ65478 RPE65430:RPF65478 RZA65430:RZB65478 SIW65430:SIX65478 SSS65430:SST65478 TCO65430:TCP65478 TMK65430:TML65478 TWG65430:TWH65478 UGC65430:UGD65478 UPY65430:UPZ65478 UZU65430:UZV65478 VJQ65430:VJR65478 VTM65430:VTN65478 WDI65430:WDJ65478 WNE65430:WNF65478 WXA65430:WXB65478 AS130966:AT131014 KO130966:KP131014 UK130966:UL131014 AEG130966:AEH131014 AOC130966:AOD131014 AXY130966:AXZ131014 BHU130966:BHV131014 BRQ130966:BRR131014 CBM130966:CBN131014 CLI130966:CLJ131014 CVE130966:CVF131014 DFA130966:DFB131014 DOW130966:DOX131014 DYS130966:DYT131014 EIO130966:EIP131014 ESK130966:ESL131014 FCG130966:FCH131014 FMC130966:FMD131014 FVY130966:FVZ131014 GFU130966:GFV131014 GPQ130966:GPR131014 GZM130966:GZN131014 HJI130966:HJJ131014 HTE130966:HTF131014 IDA130966:IDB131014 IMW130966:IMX131014 IWS130966:IWT131014 JGO130966:JGP131014 JQK130966:JQL131014 KAG130966:KAH131014 KKC130966:KKD131014 KTY130966:KTZ131014 LDU130966:LDV131014 LNQ130966:LNR131014 LXM130966:LXN131014 MHI130966:MHJ131014 MRE130966:MRF131014 NBA130966:NBB131014 NKW130966:NKX131014 NUS130966:NUT131014 OEO130966:OEP131014 OOK130966:OOL131014 OYG130966:OYH131014 PIC130966:PID131014 PRY130966:PRZ131014 QBU130966:QBV131014 QLQ130966:QLR131014 QVM130966:QVN131014 RFI130966:RFJ131014 RPE130966:RPF131014 RZA130966:RZB131014 SIW130966:SIX131014 SSS130966:SST131014 TCO130966:TCP131014 TMK130966:TML131014 TWG130966:TWH131014 UGC130966:UGD131014 UPY130966:UPZ131014 UZU130966:UZV131014 VJQ130966:VJR131014 VTM130966:VTN131014 WDI130966:WDJ131014 WNE130966:WNF131014 WXA130966:WXB131014 AS196502:AT196550 KO196502:KP196550 UK196502:UL196550 AEG196502:AEH196550 AOC196502:AOD196550 AXY196502:AXZ196550 BHU196502:BHV196550 BRQ196502:BRR196550 CBM196502:CBN196550 CLI196502:CLJ196550 CVE196502:CVF196550 DFA196502:DFB196550 DOW196502:DOX196550 DYS196502:DYT196550 EIO196502:EIP196550 ESK196502:ESL196550 FCG196502:FCH196550 FMC196502:FMD196550 FVY196502:FVZ196550 GFU196502:GFV196550 GPQ196502:GPR196550 GZM196502:GZN196550 HJI196502:HJJ196550 HTE196502:HTF196550 IDA196502:IDB196550 IMW196502:IMX196550 IWS196502:IWT196550 JGO196502:JGP196550 JQK196502:JQL196550 KAG196502:KAH196550 KKC196502:KKD196550 KTY196502:KTZ196550 LDU196502:LDV196550 LNQ196502:LNR196550 LXM196502:LXN196550 MHI196502:MHJ196550 MRE196502:MRF196550 NBA196502:NBB196550 NKW196502:NKX196550 NUS196502:NUT196550 OEO196502:OEP196550 OOK196502:OOL196550 OYG196502:OYH196550 PIC196502:PID196550 PRY196502:PRZ196550 QBU196502:QBV196550 QLQ196502:QLR196550 QVM196502:QVN196550 RFI196502:RFJ196550 RPE196502:RPF196550 RZA196502:RZB196550 SIW196502:SIX196550 SSS196502:SST196550 TCO196502:TCP196550 TMK196502:TML196550 TWG196502:TWH196550 UGC196502:UGD196550 UPY196502:UPZ196550 UZU196502:UZV196550 VJQ196502:VJR196550 VTM196502:VTN196550 WDI196502:WDJ196550 WNE196502:WNF196550 WXA196502:WXB196550 AS262038:AT262086 KO262038:KP262086 UK262038:UL262086 AEG262038:AEH262086 AOC262038:AOD262086 AXY262038:AXZ262086 BHU262038:BHV262086 BRQ262038:BRR262086 CBM262038:CBN262086 CLI262038:CLJ262086 CVE262038:CVF262086 DFA262038:DFB262086 DOW262038:DOX262086 DYS262038:DYT262086 EIO262038:EIP262086 ESK262038:ESL262086 FCG262038:FCH262086 FMC262038:FMD262086 FVY262038:FVZ262086 GFU262038:GFV262086 GPQ262038:GPR262086 GZM262038:GZN262086 HJI262038:HJJ262086 HTE262038:HTF262086 IDA262038:IDB262086 IMW262038:IMX262086 IWS262038:IWT262086 JGO262038:JGP262086 JQK262038:JQL262086 KAG262038:KAH262086 KKC262038:KKD262086 KTY262038:KTZ262086 LDU262038:LDV262086 LNQ262038:LNR262086 LXM262038:LXN262086 MHI262038:MHJ262086 MRE262038:MRF262086 NBA262038:NBB262086 NKW262038:NKX262086 NUS262038:NUT262086 OEO262038:OEP262086 OOK262038:OOL262086 OYG262038:OYH262086 PIC262038:PID262086 PRY262038:PRZ262086 QBU262038:QBV262086 QLQ262038:QLR262086 QVM262038:QVN262086 RFI262038:RFJ262086 RPE262038:RPF262086 RZA262038:RZB262086 SIW262038:SIX262086 SSS262038:SST262086 TCO262038:TCP262086 TMK262038:TML262086 TWG262038:TWH262086 UGC262038:UGD262086 UPY262038:UPZ262086 UZU262038:UZV262086 VJQ262038:VJR262086 VTM262038:VTN262086 WDI262038:WDJ262086 WNE262038:WNF262086 WXA262038:WXB262086 AS327574:AT327622 KO327574:KP327622 UK327574:UL327622 AEG327574:AEH327622 AOC327574:AOD327622 AXY327574:AXZ327622 BHU327574:BHV327622 BRQ327574:BRR327622 CBM327574:CBN327622 CLI327574:CLJ327622 CVE327574:CVF327622 DFA327574:DFB327622 DOW327574:DOX327622 DYS327574:DYT327622 EIO327574:EIP327622 ESK327574:ESL327622 FCG327574:FCH327622 FMC327574:FMD327622 FVY327574:FVZ327622 GFU327574:GFV327622 GPQ327574:GPR327622 GZM327574:GZN327622 HJI327574:HJJ327622 HTE327574:HTF327622 IDA327574:IDB327622 IMW327574:IMX327622 IWS327574:IWT327622 JGO327574:JGP327622 JQK327574:JQL327622 KAG327574:KAH327622 KKC327574:KKD327622 KTY327574:KTZ327622 LDU327574:LDV327622 LNQ327574:LNR327622 LXM327574:LXN327622 MHI327574:MHJ327622 MRE327574:MRF327622 NBA327574:NBB327622 NKW327574:NKX327622 NUS327574:NUT327622 OEO327574:OEP327622 OOK327574:OOL327622 OYG327574:OYH327622 PIC327574:PID327622 PRY327574:PRZ327622 QBU327574:QBV327622 QLQ327574:QLR327622 QVM327574:QVN327622 RFI327574:RFJ327622 RPE327574:RPF327622 RZA327574:RZB327622 SIW327574:SIX327622 SSS327574:SST327622 TCO327574:TCP327622 TMK327574:TML327622 TWG327574:TWH327622 UGC327574:UGD327622 UPY327574:UPZ327622 UZU327574:UZV327622 VJQ327574:VJR327622 VTM327574:VTN327622 WDI327574:WDJ327622 WNE327574:WNF327622 WXA327574:WXB327622 AS393110:AT393158 KO393110:KP393158 UK393110:UL393158 AEG393110:AEH393158 AOC393110:AOD393158 AXY393110:AXZ393158 BHU393110:BHV393158 BRQ393110:BRR393158 CBM393110:CBN393158 CLI393110:CLJ393158 CVE393110:CVF393158 DFA393110:DFB393158 DOW393110:DOX393158 DYS393110:DYT393158 EIO393110:EIP393158 ESK393110:ESL393158 FCG393110:FCH393158 FMC393110:FMD393158 FVY393110:FVZ393158 GFU393110:GFV393158 GPQ393110:GPR393158 GZM393110:GZN393158 HJI393110:HJJ393158 HTE393110:HTF393158 IDA393110:IDB393158 IMW393110:IMX393158 IWS393110:IWT393158 JGO393110:JGP393158 JQK393110:JQL393158 KAG393110:KAH393158 KKC393110:KKD393158 KTY393110:KTZ393158 LDU393110:LDV393158 LNQ393110:LNR393158 LXM393110:LXN393158 MHI393110:MHJ393158 MRE393110:MRF393158 NBA393110:NBB393158 NKW393110:NKX393158 NUS393110:NUT393158 OEO393110:OEP393158 OOK393110:OOL393158 OYG393110:OYH393158 PIC393110:PID393158 PRY393110:PRZ393158 QBU393110:QBV393158 QLQ393110:QLR393158 QVM393110:QVN393158 RFI393110:RFJ393158 RPE393110:RPF393158 RZA393110:RZB393158 SIW393110:SIX393158 SSS393110:SST393158 TCO393110:TCP393158 TMK393110:TML393158 TWG393110:TWH393158 UGC393110:UGD393158 UPY393110:UPZ393158 UZU393110:UZV393158 VJQ393110:VJR393158 VTM393110:VTN393158 WDI393110:WDJ393158 WNE393110:WNF393158 WXA393110:WXB393158 AS458646:AT458694 KO458646:KP458694 UK458646:UL458694 AEG458646:AEH458694 AOC458646:AOD458694 AXY458646:AXZ458694 BHU458646:BHV458694 BRQ458646:BRR458694 CBM458646:CBN458694 CLI458646:CLJ458694 CVE458646:CVF458694 DFA458646:DFB458694 DOW458646:DOX458694 DYS458646:DYT458694 EIO458646:EIP458694 ESK458646:ESL458694 FCG458646:FCH458694 FMC458646:FMD458694 FVY458646:FVZ458694 GFU458646:GFV458694 GPQ458646:GPR458694 GZM458646:GZN458694 HJI458646:HJJ458694 HTE458646:HTF458694 IDA458646:IDB458694 IMW458646:IMX458694 IWS458646:IWT458694 JGO458646:JGP458694 JQK458646:JQL458694 KAG458646:KAH458694 KKC458646:KKD458694 KTY458646:KTZ458694 LDU458646:LDV458694 LNQ458646:LNR458694 LXM458646:LXN458694 MHI458646:MHJ458694 MRE458646:MRF458694 NBA458646:NBB458694 NKW458646:NKX458694 NUS458646:NUT458694 OEO458646:OEP458694 OOK458646:OOL458694 OYG458646:OYH458694 PIC458646:PID458694 PRY458646:PRZ458694 QBU458646:QBV458694 QLQ458646:QLR458694 QVM458646:QVN458694 RFI458646:RFJ458694 RPE458646:RPF458694 RZA458646:RZB458694 SIW458646:SIX458694 SSS458646:SST458694 TCO458646:TCP458694 TMK458646:TML458694 TWG458646:TWH458694 UGC458646:UGD458694 UPY458646:UPZ458694 UZU458646:UZV458694 VJQ458646:VJR458694 VTM458646:VTN458694 WDI458646:WDJ458694 WNE458646:WNF458694 WXA458646:WXB458694 AS524182:AT524230 KO524182:KP524230 UK524182:UL524230 AEG524182:AEH524230 AOC524182:AOD524230 AXY524182:AXZ524230 BHU524182:BHV524230 BRQ524182:BRR524230 CBM524182:CBN524230 CLI524182:CLJ524230 CVE524182:CVF524230 DFA524182:DFB524230 DOW524182:DOX524230 DYS524182:DYT524230 EIO524182:EIP524230 ESK524182:ESL524230 FCG524182:FCH524230 FMC524182:FMD524230 FVY524182:FVZ524230 GFU524182:GFV524230 GPQ524182:GPR524230 GZM524182:GZN524230 HJI524182:HJJ524230 HTE524182:HTF524230 IDA524182:IDB524230 IMW524182:IMX524230 IWS524182:IWT524230 JGO524182:JGP524230 JQK524182:JQL524230 KAG524182:KAH524230 KKC524182:KKD524230 KTY524182:KTZ524230 LDU524182:LDV524230 LNQ524182:LNR524230 LXM524182:LXN524230 MHI524182:MHJ524230 MRE524182:MRF524230 NBA524182:NBB524230 NKW524182:NKX524230 NUS524182:NUT524230 OEO524182:OEP524230 OOK524182:OOL524230 OYG524182:OYH524230 PIC524182:PID524230 PRY524182:PRZ524230 QBU524182:QBV524230 QLQ524182:QLR524230 QVM524182:QVN524230 RFI524182:RFJ524230 RPE524182:RPF524230 RZA524182:RZB524230 SIW524182:SIX524230 SSS524182:SST524230 TCO524182:TCP524230 TMK524182:TML524230 TWG524182:TWH524230 UGC524182:UGD524230 UPY524182:UPZ524230 UZU524182:UZV524230 VJQ524182:VJR524230 VTM524182:VTN524230 WDI524182:WDJ524230 WNE524182:WNF524230 WXA524182:WXB524230 AS589718:AT589766 KO589718:KP589766 UK589718:UL589766 AEG589718:AEH589766 AOC589718:AOD589766 AXY589718:AXZ589766 BHU589718:BHV589766 BRQ589718:BRR589766 CBM589718:CBN589766 CLI589718:CLJ589766 CVE589718:CVF589766 DFA589718:DFB589766 DOW589718:DOX589766 DYS589718:DYT589766 EIO589718:EIP589766 ESK589718:ESL589766 FCG589718:FCH589766 FMC589718:FMD589766 FVY589718:FVZ589766 GFU589718:GFV589766 GPQ589718:GPR589766 GZM589718:GZN589766 HJI589718:HJJ589766 HTE589718:HTF589766 IDA589718:IDB589766 IMW589718:IMX589766 IWS589718:IWT589766 JGO589718:JGP589766 JQK589718:JQL589766 KAG589718:KAH589766 KKC589718:KKD589766 KTY589718:KTZ589766 LDU589718:LDV589766 LNQ589718:LNR589766 LXM589718:LXN589766 MHI589718:MHJ589766 MRE589718:MRF589766 NBA589718:NBB589766 NKW589718:NKX589766 NUS589718:NUT589766 OEO589718:OEP589766 OOK589718:OOL589766 OYG589718:OYH589766 PIC589718:PID589766 PRY589718:PRZ589766 QBU589718:QBV589766 QLQ589718:QLR589766 QVM589718:QVN589766 RFI589718:RFJ589766 RPE589718:RPF589766 RZA589718:RZB589766 SIW589718:SIX589766 SSS589718:SST589766 TCO589718:TCP589766 TMK589718:TML589766 TWG589718:TWH589766 UGC589718:UGD589766 UPY589718:UPZ589766 UZU589718:UZV589766 VJQ589718:VJR589766 VTM589718:VTN589766 WDI589718:WDJ589766 WNE589718:WNF589766 WXA589718:WXB589766 AS655254:AT655302 KO655254:KP655302 UK655254:UL655302 AEG655254:AEH655302 AOC655254:AOD655302 AXY655254:AXZ655302 BHU655254:BHV655302 BRQ655254:BRR655302 CBM655254:CBN655302 CLI655254:CLJ655302 CVE655254:CVF655302 DFA655254:DFB655302 DOW655254:DOX655302 DYS655254:DYT655302 EIO655254:EIP655302 ESK655254:ESL655302 FCG655254:FCH655302 FMC655254:FMD655302 FVY655254:FVZ655302 GFU655254:GFV655302 GPQ655254:GPR655302 GZM655254:GZN655302 HJI655254:HJJ655302 HTE655254:HTF655302 IDA655254:IDB655302 IMW655254:IMX655302 IWS655254:IWT655302 JGO655254:JGP655302 JQK655254:JQL655302 KAG655254:KAH655302 KKC655254:KKD655302 KTY655254:KTZ655302 LDU655254:LDV655302 LNQ655254:LNR655302 LXM655254:LXN655302 MHI655254:MHJ655302 MRE655254:MRF655302 NBA655254:NBB655302 NKW655254:NKX655302 NUS655254:NUT655302 OEO655254:OEP655302 OOK655254:OOL655302 OYG655254:OYH655302 PIC655254:PID655302 PRY655254:PRZ655302 QBU655254:QBV655302 QLQ655254:QLR655302 QVM655254:QVN655302 RFI655254:RFJ655302 RPE655254:RPF655302 RZA655254:RZB655302 SIW655254:SIX655302 SSS655254:SST655302 TCO655254:TCP655302 TMK655254:TML655302 TWG655254:TWH655302 UGC655254:UGD655302 UPY655254:UPZ655302 UZU655254:UZV655302 VJQ655254:VJR655302 VTM655254:VTN655302 WDI655254:WDJ655302 WNE655254:WNF655302 WXA655254:WXB655302 AS720790:AT720838 KO720790:KP720838 UK720790:UL720838 AEG720790:AEH720838 AOC720790:AOD720838 AXY720790:AXZ720838 BHU720790:BHV720838 BRQ720790:BRR720838 CBM720790:CBN720838 CLI720790:CLJ720838 CVE720790:CVF720838 DFA720790:DFB720838 DOW720790:DOX720838 DYS720790:DYT720838 EIO720790:EIP720838 ESK720790:ESL720838 FCG720790:FCH720838 FMC720790:FMD720838 FVY720790:FVZ720838 GFU720790:GFV720838 GPQ720790:GPR720838 GZM720790:GZN720838 HJI720790:HJJ720838 HTE720790:HTF720838 IDA720790:IDB720838 IMW720790:IMX720838 IWS720790:IWT720838 JGO720790:JGP720838 JQK720790:JQL720838 KAG720790:KAH720838 KKC720790:KKD720838 KTY720790:KTZ720838 LDU720790:LDV720838 LNQ720790:LNR720838 LXM720790:LXN720838 MHI720790:MHJ720838 MRE720790:MRF720838 NBA720790:NBB720838 NKW720790:NKX720838 NUS720790:NUT720838 OEO720790:OEP720838 OOK720790:OOL720838 OYG720790:OYH720838 PIC720790:PID720838 PRY720790:PRZ720838 QBU720790:QBV720838 QLQ720790:QLR720838 QVM720790:QVN720838 RFI720790:RFJ720838 RPE720790:RPF720838 RZA720790:RZB720838 SIW720790:SIX720838 SSS720790:SST720838 TCO720790:TCP720838 TMK720790:TML720838 TWG720790:TWH720838 UGC720790:UGD720838 UPY720790:UPZ720838 UZU720790:UZV720838 VJQ720790:VJR720838 VTM720790:VTN720838 WDI720790:WDJ720838 WNE720790:WNF720838 WXA720790:WXB720838 AS786326:AT786374 KO786326:KP786374 UK786326:UL786374 AEG786326:AEH786374 AOC786326:AOD786374 AXY786326:AXZ786374 BHU786326:BHV786374 BRQ786326:BRR786374 CBM786326:CBN786374 CLI786326:CLJ786374 CVE786326:CVF786374 DFA786326:DFB786374 DOW786326:DOX786374 DYS786326:DYT786374 EIO786326:EIP786374 ESK786326:ESL786374 FCG786326:FCH786374 FMC786326:FMD786374 FVY786326:FVZ786374 GFU786326:GFV786374 GPQ786326:GPR786374 GZM786326:GZN786374 HJI786326:HJJ786374 HTE786326:HTF786374 IDA786326:IDB786374 IMW786326:IMX786374 IWS786326:IWT786374 JGO786326:JGP786374 JQK786326:JQL786374 KAG786326:KAH786374 KKC786326:KKD786374 KTY786326:KTZ786374 LDU786326:LDV786374 LNQ786326:LNR786374 LXM786326:LXN786374 MHI786326:MHJ786374 MRE786326:MRF786374 NBA786326:NBB786374 NKW786326:NKX786374 NUS786326:NUT786374 OEO786326:OEP786374 OOK786326:OOL786374 OYG786326:OYH786374 PIC786326:PID786374 PRY786326:PRZ786374 QBU786326:QBV786374 QLQ786326:QLR786374 QVM786326:QVN786374 RFI786326:RFJ786374 RPE786326:RPF786374 RZA786326:RZB786374 SIW786326:SIX786374 SSS786326:SST786374 TCO786326:TCP786374 TMK786326:TML786374 TWG786326:TWH786374 UGC786326:UGD786374 UPY786326:UPZ786374 UZU786326:UZV786374 VJQ786326:VJR786374 VTM786326:VTN786374 WDI786326:WDJ786374 WNE786326:WNF786374 WXA786326:WXB786374 AS851862:AT851910 KO851862:KP851910 UK851862:UL851910 AEG851862:AEH851910 AOC851862:AOD851910 AXY851862:AXZ851910 BHU851862:BHV851910 BRQ851862:BRR851910 CBM851862:CBN851910 CLI851862:CLJ851910 CVE851862:CVF851910 DFA851862:DFB851910 DOW851862:DOX851910 DYS851862:DYT851910 EIO851862:EIP851910 ESK851862:ESL851910 FCG851862:FCH851910 FMC851862:FMD851910 FVY851862:FVZ851910 GFU851862:GFV851910 GPQ851862:GPR851910 GZM851862:GZN851910 HJI851862:HJJ851910 HTE851862:HTF851910 IDA851862:IDB851910 IMW851862:IMX851910 IWS851862:IWT851910 JGO851862:JGP851910 JQK851862:JQL851910 KAG851862:KAH851910 KKC851862:KKD851910 KTY851862:KTZ851910 LDU851862:LDV851910 LNQ851862:LNR851910 LXM851862:LXN851910 MHI851862:MHJ851910 MRE851862:MRF851910 NBA851862:NBB851910 NKW851862:NKX851910 NUS851862:NUT851910 OEO851862:OEP851910 OOK851862:OOL851910 OYG851862:OYH851910 PIC851862:PID851910 PRY851862:PRZ851910 QBU851862:QBV851910 QLQ851862:QLR851910 QVM851862:QVN851910 RFI851862:RFJ851910 RPE851862:RPF851910 RZA851862:RZB851910 SIW851862:SIX851910 SSS851862:SST851910 TCO851862:TCP851910 TMK851862:TML851910 TWG851862:TWH851910 UGC851862:UGD851910 UPY851862:UPZ851910 UZU851862:UZV851910 VJQ851862:VJR851910 VTM851862:VTN851910 WDI851862:WDJ851910 WNE851862:WNF851910 WXA851862:WXB851910 AS917398:AT917446 KO917398:KP917446 UK917398:UL917446 AEG917398:AEH917446 AOC917398:AOD917446 AXY917398:AXZ917446 BHU917398:BHV917446 BRQ917398:BRR917446 CBM917398:CBN917446 CLI917398:CLJ917446 CVE917398:CVF917446 DFA917398:DFB917446 DOW917398:DOX917446 DYS917398:DYT917446 EIO917398:EIP917446 ESK917398:ESL917446 FCG917398:FCH917446 FMC917398:FMD917446 FVY917398:FVZ917446 GFU917398:GFV917446 GPQ917398:GPR917446 GZM917398:GZN917446 HJI917398:HJJ917446 HTE917398:HTF917446 IDA917398:IDB917446 IMW917398:IMX917446 IWS917398:IWT917446 JGO917398:JGP917446 JQK917398:JQL917446 KAG917398:KAH917446 KKC917398:KKD917446 KTY917398:KTZ917446 LDU917398:LDV917446 LNQ917398:LNR917446 LXM917398:LXN917446 MHI917398:MHJ917446 MRE917398:MRF917446 NBA917398:NBB917446 NKW917398:NKX917446 NUS917398:NUT917446 OEO917398:OEP917446 OOK917398:OOL917446 OYG917398:OYH917446 PIC917398:PID917446 PRY917398:PRZ917446 QBU917398:QBV917446 QLQ917398:QLR917446 QVM917398:QVN917446 RFI917398:RFJ917446 RPE917398:RPF917446 RZA917398:RZB917446 SIW917398:SIX917446 SSS917398:SST917446 TCO917398:TCP917446 TMK917398:TML917446 TWG917398:TWH917446 UGC917398:UGD917446 UPY917398:UPZ917446 UZU917398:UZV917446 VJQ917398:VJR917446 VTM917398:VTN917446 WDI917398:WDJ917446 WNE917398:WNF917446 WXA917398:WXB917446 AS982934:AT982982 KO982934:KP982982 UK982934:UL982982 AEG982934:AEH982982 AOC982934:AOD982982 AXY982934:AXZ982982 BHU982934:BHV982982 BRQ982934:BRR982982 CBM982934:CBN982982 CLI982934:CLJ982982 CVE982934:CVF982982 DFA982934:DFB982982 DOW982934:DOX982982 DYS982934:DYT982982 EIO982934:EIP982982 ESK982934:ESL982982 FCG982934:FCH982982 FMC982934:FMD982982 FVY982934:FVZ982982 GFU982934:GFV982982 GPQ982934:GPR982982 GZM982934:GZN982982 HJI982934:HJJ982982 HTE982934:HTF982982 IDA982934:IDB982982 IMW982934:IMX982982 IWS982934:IWT982982 JGO982934:JGP982982 JQK982934:JQL982982 KAG982934:KAH982982 KKC982934:KKD982982 KTY982934:KTZ982982 LDU982934:LDV982982 LNQ982934:LNR982982 LXM982934:LXN982982 MHI982934:MHJ982982 MRE982934:MRF982982 NBA982934:NBB982982 NKW982934:NKX982982 NUS982934:NUT982982 OEO982934:OEP982982 OOK982934:OOL982982 OYG982934:OYH982982 PIC982934:PID982982 PRY982934:PRZ982982 QBU982934:QBV982982 QLQ982934:QLR982982 QVM982934:QVN982982 RFI982934:RFJ982982 RPE982934:RPF982982 RZA982934:RZB982982 SIW982934:SIX982982 SSS982934:SST982982 TCO982934:TCP982982 TMK982934:TML982982 TWG982934:TWH982982 UGC982934:UGD982982 UPY982934:UPZ982982 UZU982934:UZV982982 VJQ982934:VJR982982 VTM982934:VTN982982 WDI982934:WDJ982982 WNE982934:WNF982982 WXA982934:WXB982982 AE65430:AJ65478 KA65430:KF65478 TW65430:UB65478 ADS65430:ADX65478 ANO65430:ANT65478 AXK65430:AXP65478 BHG65430:BHL65478 BRC65430:BRH65478 CAY65430:CBD65478 CKU65430:CKZ65478 CUQ65430:CUV65478 DEM65430:DER65478 DOI65430:DON65478 DYE65430:DYJ65478 EIA65430:EIF65478 ERW65430:ESB65478 FBS65430:FBX65478 FLO65430:FLT65478 FVK65430:FVP65478 GFG65430:GFL65478 GPC65430:GPH65478 GYY65430:GZD65478 HIU65430:HIZ65478 HSQ65430:HSV65478 ICM65430:ICR65478 IMI65430:IMN65478 IWE65430:IWJ65478 JGA65430:JGF65478 JPW65430:JQB65478 JZS65430:JZX65478 KJO65430:KJT65478 KTK65430:KTP65478 LDG65430:LDL65478 LNC65430:LNH65478 LWY65430:LXD65478 MGU65430:MGZ65478 MQQ65430:MQV65478 NAM65430:NAR65478 NKI65430:NKN65478 NUE65430:NUJ65478 OEA65430:OEF65478 ONW65430:OOB65478 OXS65430:OXX65478 PHO65430:PHT65478 PRK65430:PRP65478 QBG65430:QBL65478 QLC65430:QLH65478 QUY65430:QVD65478 REU65430:REZ65478 ROQ65430:ROV65478 RYM65430:RYR65478 SII65430:SIN65478 SSE65430:SSJ65478 TCA65430:TCF65478 TLW65430:TMB65478 TVS65430:TVX65478 UFO65430:UFT65478 UPK65430:UPP65478 UZG65430:UZL65478 VJC65430:VJH65478 VSY65430:VTD65478 WCU65430:WCZ65478 WMQ65430:WMV65478 WWM65430:WWR65478 AE130966:AJ131014 KA130966:KF131014 TW130966:UB131014 ADS130966:ADX131014 ANO130966:ANT131014 AXK130966:AXP131014 BHG130966:BHL131014 BRC130966:BRH131014 CAY130966:CBD131014 CKU130966:CKZ131014 CUQ130966:CUV131014 DEM130966:DER131014 DOI130966:DON131014 DYE130966:DYJ131014 EIA130966:EIF131014 ERW130966:ESB131014 FBS130966:FBX131014 FLO130966:FLT131014 FVK130966:FVP131014 GFG130966:GFL131014 GPC130966:GPH131014 GYY130966:GZD131014 HIU130966:HIZ131014 HSQ130966:HSV131014 ICM130966:ICR131014 IMI130966:IMN131014 IWE130966:IWJ131014 JGA130966:JGF131014 JPW130966:JQB131014 JZS130966:JZX131014 KJO130966:KJT131014 KTK130966:KTP131014 LDG130966:LDL131014 LNC130966:LNH131014 LWY130966:LXD131014 MGU130966:MGZ131014 MQQ130966:MQV131014 NAM130966:NAR131014 NKI130966:NKN131014 NUE130966:NUJ131014 OEA130966:OEF131014 ONW130966:OOB131014 OXS130966:OXX131014 PHO130966:PHT131014 PRK130966:PRP131014 QBG130966:QBL131014 QLC130966:QLH131014 QUY130966:QVD131014 REU130966:REZ131014 ROQ130966:ROV131014 RYM130966:RYR131014 SII130966:SIN131014 SSE130966:SSJ131014 TCA130966:TCF131014 TLW130966:TMB131014 TVS130966:TVX131014 UFO130966:UFT131014 UPK130966:UPP131014 UZG130966:UZL131014 VJC130966:VJH131014 VSY130966:VTD131014 WCU130966:WCZ131014 WMQ130966:WMV131014 WWM130966:WWR131014 AE196502:AJ196550 KA196502:KF196550 TW196502:UB196550 ADS196502:ADX196550 ANO196502:ANT196550 AXK196502:AXP196550 BHG196502:BHL196550 BRC196502:BRH196550 CAY196502:CBD196550 CKU196502:CKZ196550 CUQ196502:CUV196550 DEM196502:DER196550 DOI196502:DON196550 DYE196502:DYJ196550 EIA196502:EIF196550 ERW196502:ESB196550 FBS196502:FBX196550 FLO196502:FLT196550 FVK196502:FVP196550 GFG196502:GFL196550 GPC196502:GPH196550 GYY196502:GZD196550 HIU196502:HIZ196550 HSQ196502:HSV196550 ICM196502:ICR196550 IMI196502:IMN196550 IWE196502:IWJ196550 JGA196502:JGF196550 JPW196502:JQB196550 JZS196502:JZX196550 KJO196502:KJT196550 KTK196502:KTP196550 LDG196502:LDL196550 LNC196502:LNH196550 LWY196502:LXD196550 MGU196502:MGZ196550 MQQ196502:MQV196550 NAM196502:NAR196550 NKI196502:NKN196550 NUE196502:NUJ196550 OEA196502:OEF196550 ONW196502:OOB196550 OXS196502:OXX196550 PHO196502:PHT196550 PRK196502:PRP196550 QBG196502:QBL196550 QLC196502:QLH196550 QUY196502:QVD196550 REU196502:REZ196550 ROQ196502:ROV196550 RYM196502:RYR196550 SII196502:SIN196550 SSE196502:SSJ196550 TCA196502:TCF196550 TLW196502:TMB196550 TVS196502:TVX196550 UFO196502:UFT196550 UPK196502:UPP196550 UZG196502:UZL196550 VJC196502:VJH196550 VSY196502:VTD196550 WCU196502:WCZ196550 WMQ196502:WMV196550 WWM196502:WWR196550 AE262038:AJ262086 KA262038:KF262086 TW262038:UB262086 ADS262038:ADX262086 ANO262038:ANT262086 AXK262038:AXP262086 BHG262038:BHL262086 BRC262038:BRH262086 CAY262038:CBD262086 CKU262038:CKZ262086 CUQ262038:CUV262086 DEM262038:DER262086 DOI262038:DON262086 DYE262038:DYJ262086 EIA262038:EIF262086 ERW262038:ESB262086 FBS262038:FBX262086 FLO262038:FLT262086 FVK262038:FVP262086 GFG262038:GFL262086 GPC262038:GPH262086 GYY262038:GZD262086 HIU262038:HIZ262086 HSQ262038:HSV262086 ICM262038:ICR262086 IMI262038:IMN262086 IWE262038:IWJ262086 JGA262038:JGF262086 JPW262038:JQB262086 JZS262038:JZX262086 KJO262038:KJT262086 KTK262038:KTP262086 LDG262038:LDL262086 LNC262038:LNH262086 LWY262038:LXD262086 MGU262038:MGZ262086 MQQ262038:MQV262086 NAM262038:NAR262086 NKI262038:NKN262086 NUE262038:NUJ262086 OEA262038:OEF262086 ONW262038:OOB262086 OXS262038:OXX262086 PHO262038:PHT262086 PRK262038:PRP262086 QBG262038:QBL262086 QLC262038:QLH262086 QUY262038:QVD262086 REU262038:REZ262086 ROQ262038:ROV262086 RYM262038:RYR262086 SII262038:SIN262086 SSE262038:SSJ262086 TCA262038:TCF262086 TLW262038:TMB262086 TVS262038:TVX262086 UFO262038:UFT262086 UPK262038:UPP262086 UZG262038:UZL262086 VJC262038:VJH262086 VSY262038:VTD262086 WCU262038:WCZ262086 WMQ262038:WMV262086 WWM262038:WWR262086 AE327574:AJ327622 KA327574:KF327622 TW327574:UB327622 ADS327574:ADX327622 ANO327574:ANT327622 AXK327574:AXP327622 BHG327574:BHL327622 BRC327574:BRH327622 CAY327574:CBD327622 CKU327574:CKZ327622 CUQ327574:CUV327622 DEM327574:DER327622 DOI327574:DON327622 DYE327574:DYJ327622 EIA327574:EIF327622 ERW327574:ESB327622 FBS327574:FBX327622 FLO327574:FLT327622 FVK327574:FVP327622 GFG327574:GFL327622 GPC327574:GPH327622 GYY327574:GZD327622 HIU327574:HIZ327622 HSQ327574:HSV327622 ICM327574:ICR327622 IMI327574:IMN327622 IWE327574:IWJ327622 JGA327574:JGF327622 JPW327574:JQB327622 JZS327574:JZX327622 KJO327574:KJT327622 KTK327574:KTP327622 LDG327574:LDL327622 LNC327574:LNH327622 LWY327574:LXD327622 MGU327574:MGZ327622 MQQ327574:MQV327622 NAM327574:NAR327622 NKI327574:NKN327622 NUE327574:NUJ327622 OEA327574:OEF327622 ONW327574:OOB327622 OXS327574:OXX327622 PHO327574:PHT327622 PRK327574:PRP327622 QBG327574:QBL327622 QLC327574:QLH327622 QUY327574:QVD327622 REU327574:REZ327622 ROQ327574:ROV327622 RYM327574:RYR327622 SII327574:SIN327622 SSE327574:SSJ327622 TCA327574:TCF327622 TLW327574:TMB327622 TVS327574:TVX327622 UFO327574:UFT327622 UPK327574:UPP327622 UZG327574:UZL327622 VJC327574:VJH327622 VSY327574:VTD327622 WCU327574:WCZ327622 WMQ327574:WMV327622 WWM327574:WWR327622 AE393110:AJ393158 KA393110:KF393158 TW393110:UB393158 ADS393110:ADX393158 ANO393110:ANT393158 AXK393110:AXP393158 BHG393110:BHL393158 BRC393110:BRH393158 CAY393110:CBD393158 CKU393110:CKZ393158 CUQ393110:CUV393158 DEM393110:DER393158 DOI393110:DON393158 DYE393110:DYJ393158 EIA393110:EIF393158 ERW393110:ESB393158 FBS393110:FBX393158 FLO393110:FLT393158 FVK393110:FVP393158 GFG393110:GFL393158 GPC393110:GPH393158 GYY393110:GZD393158 HIU393110:HIZ393158 HSQ393110:HSV393158 ICM393110:ICR393158 IMI393110:IMN393158 IWE393110:IWJ393158 JGA393110:JGF393158 JPW393110:JQB393158 JZS393110:JZX393158 KJO393110:KJT393158 KTK393110:KTP393158 LDG393110:LDL393158 LNC393110:LNH393158 LWY393110:LXD393158 MGU393110:MGZ393158 MQQ393110:MQV393158 NAM393110:NAR393158 NKI393110:NKN393158 NUE393110:NUJ393158 OEA393110:OEF393158 ONW393110:OOB393158 OXS393110:OXX393158 PHO393110:PHT393158 PRK393110:PRP393158 QBG393110:QBL393158 QLC393110:QLH393158 QUY393110:QVD393158 REU393110:REZ393158 ROQ393110:ROV393158 RYM393110:RYR393158 SII393110:SIN393158 SSE393110:SSJ393158 TCA393110:TCF393158 TLW393110:TMB393158 TVS393110:TVX393158 UFO393110:UFT393158 UPK393110:UPP393158 UZG393110:UZL393158 VJC393110:VJH393158 VSY393110:VTD393158 WCU393110:WCZ393158 WMQ393110:WMV393158 WWM393110:WWR393158 AE458646:AJ458694 KA458646:KF458694 TW458646:UB458694 ADS458646:ADX458694 ANO458646:ANT458694 AXK458646:AXP458694 BHG458646:BHL458694 BRC458646:BRH458694 CAY458646:CBD458694 CKU458646:CKZ458694 CUQ458646:CUV458694 DEM458646:DER458694 DOI458646:DON458694 DYE458646:DYJ458694 EIA458646:EIF458694 ERW458646:ESB458694 FBS458646:FBX458694 FLO458646:FLT458694 FVK458646:FVP458694 GFG458646:GFL458694 GPC458646:GPH458694 GYY458646:GZD458694 HIU458646:HIZ458694 HSQ458646:HSV458694 ICM458646:ICR458694 IMI458646:IMN458694 IWE458646:IWJ458694 JGA458646:JGF458694 JPW458646:JQB458694 JZS458646:JZX458694 KJO458646:KJT458694 KTK458646:KTP458694 LDG458646:LDL458694 LNC458646:LNH458694 LWY458646:LXD458694 MGU458646:MGZ458694 MQQ458646:MQV458694 NAM458646:NAR458694 NKI458646:NKN458694 NUE458646:NUJ458694 OEA458646:OEF458694 ONW458646:OOB458694 OXS458646:OXX458694 PHO458646:PHT458694 PRK458646:PRP458694 QBG458646:QBL458694 QLC458646:QLH458694 QUY458646:QVD458694 REU458646:REZ458694 ROQ458646:ROV458694 RYM458646:RYR458694 SII458646:SIN458694 SSE458646:SSJ458694 TCA458646:TCF458694 TLW458646:TMB458694 TVS458646:TVX458694 UFO458646:UFT458694 UPK458646:UPP458694 UZG458646:UZL458694 VJC458646:VJH458694 VSY458646:VTD458694 WCU458646:WCZ458694 WMQ458646:WMV458694 WWM458646:WWR458694 AE524182:AJ524230 KA524182:KF524230 TW524182:UB524230 ADS524182:ADX524230 ANO524182:ANT524230 AXK524182:AXP524230 BHG524182:BHL524230 BRC524182:BRH524230 CAY524182:CBD524230 CKU524182:CKZ524230 CUQ524182:CUV524230 DEM524182:DER524230 DOI524182:DON524230 DYE524182:DYJ524230 EIA524182:EIF524230 ERW524182:ESB524230 FBS524182:FBX524230 FLO524182:FLT524230 FVK524182:FVP524230 GFG524182:GFL524230 GPC524182:GPH524230 GYY524182:GZD524230 HIU524182:HIZ524230 HSQ524182:HSV524230 ICM524182:ICR524230 IMI524182:IMN524230 IWE524182:IWJ524230 JGA524182:JGF524230 JPW524182:JQB524230 JZS524182:JZX524230 KJO524182:KJT524230 KTK524182:KTP524230 LDG524182:LDL524230 LNC524182:LNH524230 LWY524182:LXD524230 MGU524182:MGZ524230 MQQ524182:MQV524230 NAM524182:NAR524230 NKI524182:NKN524230 NUE524182:NUJ524230 OEA524182:OEF524230 ONW524182:OOB524230 OXS524182:OXX524230 PHO524182:PHT524230 PRK524182:PRP524230 QBG524182:QBL524230 QLC524182:QLH524230 QUY524182:QVD524230 REU524182:REZ524230 ROQ524182:ROV524230 RYM524182:RYR524230 SII524182:SIN524230 SSE524182:SSJ524230 TCA524182:TCF524230 TLW524182:TMB524230 TVS524182:TVX524230 UFO524182:UFT524230 UPK524182:UPP524230 UZG524182:UZL524230 VJC524182:VJH524230 VSY524182:VTD524230 WCU524182:WCZ524230 WMQ524182:WMV524230 WWM524182:WWR524230 AE589718:AJ589766 KA589718:KF589766 TW589718:UB589766 ADS589718:ADX589766 ANO589718:ANT589766 AXK589718:AXP589766 BHG589718:BHL589766 BRC589718:BRH589766 CAY589718:CBD589766 CKU589718:CKZ589766 CUQ589718:CUV589766 DEM589718:DER589766 DOI589718:DON589766 DYE589718:DYJ589766 EIA589718:EIF589766 ERW589718:ESB589766 FBS589718:FBX589766 FLO589718:FLT589766 FVK589718:FVP589766 GFG589718:GFL589766 GPC589718:GPH589766 GYY589718:GZD589766 HIU589718:HIZ589766 HSQ589718:HSV589766 ICM589718:ICR589766 IMI589718:IMN589766 IWE589718:IWJ589766 JGA589718:JGF589766 JPW589718:JQB589766 JZS589718:JZX589766 KJO589718:KJT589766 KTK589718:KTP589766 LDG589718:LDL589766 LNC589718:LNH589766 LWY589718:LXD589766 MGU589718:MGZ589766 MQQ589718:MQV589766 NAM589718:NAR589766 NKI589718:NKN589766 NUE589718:NUJ589766 OEA589718:OEF589766 ONW589718:OOB589766 OXS589718:OXX589766 PHO589718:PHT589766 PRK589718:PRP589766 QBG589718:QBL589766 QLC589718:QLH589766 QUY589718:QVD589766 REU589718:REZ589766 ROQ589718:ROV589766 RYM589718:RYR589766 SII589718:SIN589766 SSE589718:SSJ589766 TCA589718:TCF589766 TLW589718:TMB589766 TVS589718:TVX589766 UFO589718:UFT589766 UPK589718:UPP589766 UZG589718:UZL589766 VJC589718:VJH589766 VSY589718:VTD589766 WCU589718:WCZ589766 WMQ589718:WMV589766 WWM589718:WWR589766 AE655254:AJ655302 KA655254:KF655302 TW655254:UB655302 ADS655254:ADX655302 ANO655254:ANT655302 AXK655254:AXP655302 BHG655254:BHL655302 BRC655254:BRH655302 CAY655254:CBD655302 CKU655254:CKZ655302 CUQ655254:CUV655302 DEM655254:DER655302 DOI655254:DON655302 DYE655254:DYJ655302 EIA655254:EIF655302 ERW655254:ESB655302 FBS655254:FBX655302 FLO655254:FLT655302 FVK655254:FVP655302 GFG655254:GFL655302 GPC655254:GPH655302 GYY655254:GZD655302 HIU655254:HIZ655302 HSQ655254:HSV655302 ICM655254:ICR655302 IMI655254:IMN655302 IWE655254:IWJ655302 JGA655254:JGF655302 JPW655254:JQB655302 JZS655254:JZX655302 KJO655254:KJT655302 KTK655254:KTP655302 LDG655254:LDL655302 LNC655254:LNH655302 LWY655254:LXD655302 MGU655254:MGZ655302 MQQ655254:MQV655302 NAM655254:NAR655302 NKI655254:NKN655302 NUE655254:NUJ655302 OEA655254:OEF655302 ONW655254:OOB655302 OXS655254:OXX655302 PHO655254:PHT655302 PRK655254:PRP655302 QBG655254:QBL655302 QLC655254:QLH655302 QUY655254:QVD655302 REU655254:REZ655302 ROQ655254:ROV655302 RYM655254:RYR655302 SII655254:SIN655302 SSE655254:SSJ655302 TCA655254:TCF655302 TLW655254:TMB655302 TVS655254:TVX655302 UFO655254:UFT655302 UPK655254:UPP655302 UZG655254:UZL655302 VJC655254:VJH655302 VSY655254:VTD655302 WCU655254:WCZ655302 WMQ655254:WMV655302 WWM655254:WWR655302 AE720790:AJ720838 KA720790:KF720838 TW720790:UB720838 ADS720790:ADX720838 ANO720790:ANT720838 AXK720790:AXP720838 BHG720790:BHL720838 BRC720790:BRH720838 CAY720790:CBD720838 CKU720790:CKZ720838 CUQ720790:CUV720838 DEM720790:DER720838 DOI720790:DON720838 DYE720790:DYJ720838 EIA720790:EIF720838 ERW720790:ESB720838 FBS720790:FBX720838 FLO720790:FLT720838 FVK720790:FVP720838 GFG720790:GFL720838 GPC720790:GPH720838 GYY720790:GZD720838 HIU720790:HIZ720838 HSQ720790:HSV720838 ICM720790:ICR720838 IMI720790:IMN720838 IWE720790:IWJ720838 JGA720790:JGF720838 JPW720790:JQB720838 JZS720790:JZX720838 KJO720790:KJT720838 KTK720790:KTP720838 LDG720790:LDL720838 LNC720790:LNH720838 LWY720790:LXD720838 MGU720790:MGZ720838 MQQ720790:MQV720838 NAM720790:NAR720838 NKI720790:NKN720838 NUE720790:NUJ720838 OEA720790:OEF720838 ONW720790:OOB720838 OXS720790:OXX720838 PHO720790:PHT720838 PRK720790:PRP720838 QBG720790:QBL720838 QLC720790:QLH720838 QUY720790:QVD720838 REU720790:REZ720838 ROQ720790:ROV720838 RYM720790:RYR720838 SII720790:SIN720838 SSE720790:SSJ720838 TCA720790:TCF720838 TLW720790:TMB720838 TVS720790:TVX720838 UFO720790:UFT720838 UPK720790:UPP720838 UZG720790:UZL720838 VJC720790:VJH720838 VSY720790:VTD720838 WCU720790:WCZ720838 WMQ720790:WMV720838 WWM720790:WWR720838 AE786326:AJ786374 KA786326:KF786374 TW786326:UB786374 ADS786326:ADX786374 ANO786326:ANT786374 AXK786326:AXP786374 BHG786326:BHL786374 BRC786326:BRH786374 CAY786326:CBD786374 CKU786326:CKZ786374 CUQ786326:CUV786374 DEM786326:DER786374 DOI786326:DON786374 DYE786326:DYJ786374 EIA786326:EIF786374 ERW786326:ESB786374 FBS786326:FBX786374 FLO786326:FLT786374 FVK786326:FVP786374 GFG786326:GFL786374 GPC786326:GPH786374 GYY786326:GZD786374 HIU786326:HIZ786374 HSQ786326:HSV786374 ICM786326:ICR786374 IMI786326:IMN786374 IWE786326:IWJ786374 JGA786326:JGF786374 JPW786326:JQB786374 JZS786326:JZX786374 KJO786326:KJT786374 KTK786326:KTP786374 LDG786326:LDL786374 LNC786326:LNH786374 LWY786326:LXD786374 MGU786326:MGZ786374 MQQ786326:MQV786374 NAM786326:NAR786374 NKI786326:NKN786374 NUE786326:NUJ786374 OEA786326:OEF786374 ONW786326:OOB786374 OXS786326:OXX786374 PHO786326:PHT786374 PRK786326:PRP786374 QBG786326:QBL786374 QLC786326:QLH786374 QUY786326:QVD786374 REU786326:REZ786374 ROQ786326:ROV786374 RYM786326:RYR786374 SII786326:SIN786374 SSE786326:SSJ786374 TCA786326:TCF786374 TLW786326:TMB786374 TVS786326:TVX786374 UFO786326:UFT786374 UPK786326:UPP786374 UZG786326:UZL786374 VJC786326:VJH786374 VSY786326:VTD786374 WCU786326:WCZ786374 WMQ786326:WMV786374 WWM786326:WWR786374 AE851862:AJ851910 KA851862:KF851910 TW851862:UB851910 ADS851862:ADX851910 ANO851862:ANT851910 AXK851862:AXP851910 BHG851862:BHL851910 BRC851862:BRH851910 CAY851862:CBD851910 CKU851862:CKZ851910 CUQ851862:CUV851910 DEM851862:DER851910 DOI851862:DON851910 DYE851862:DYJ851910 EIA851862:EIF851910 ERW851862:ESB851910 FBS851862:FBX851910 FLO851862:FLT851910 FVK851862:FVP851910 GFG851862:GFL851910 GPC851862:GPH851910 GYY851862:GZD851910 HIU851862:HIZ851910 HSQ851862:HSV851910 ICM851862:ICR851910 IMI851862:IMN851910 IWE851862:IWJ851910 JGA851862:JGF851910 JPW851862:JQB851910 JZS851862:JZX851910 KJO851862:KJT851910 KTK851862:KTP851910 LDG851862:LDL851910 LNC851862:LNH851910 LWY851862:LXD851910 MGU851862:MGZ851910 MQQ851862:MQV851910 NAM851862:NAR851910 NKI851862:NKN851910 NUE851862:NUJ851910 OEA851862:OEF851910 ONW851862:OOB851910 OXS851862:OXX851910 PHO851862:PHT851910 PRK851862:PRP851910 QBG851862:QBL851910 QLC851862:QLH851910 QUY851862:QVD851910 REU851862:REZ851910 ROQ851862:ROV851910 RYM851862:RYR851910 SII851862:SIN851910 SSE851862:SSJ851910 TCA851862:TCF851910 TLW851862:TMB851910 TVS851862:TVX851910 UFO851862:UFT851910 UPK851862:UPP851910 UZG851862:UZL851910 VJC851862:VJH851910 VSY851862:VTD851910 WCU851862:WCZ851910 WMQ851862:WMV851910 WWM851862:WWR851910 AE917398:AJ917446 KA917398:KF917446 TW917398:UB917446 ADS917398:ADX917446 ANO917398:ANT917446 AXK917398:AXP917446 BHG917398:BHL917446 BRC917398:BRH917446 CAY917398:CBD917446 CKU917398:CKZ917446 CUQ917398:CUV917446 DEM917398:DER917446 DOI917398:DON917446 DYE917398:DYJ917446 EIA917398:EIF917446 ERW917398:ESB917446 FBS917398:FBX917446 FLO917398:FLT917446 FVK917398:FVP917446 GFG917398:GFL917446 GPC917398:GPH917446 GYY917398:GZD917446 HIU917398:HIZ917446 HSQ917398:HSV917446 ICM917398:ICR917446 IMI917398:IMN917446 IWE917398:IWJ917446 JGA917398:JGF917446 JPW917398:JQB917446 JZS917398:JZX917446 KJO917398:KJT917446 KTK917398:KTP917446 LDG917398:LDL917446 LNC917398:LNH917446 LWY917398:LXD917446 MGU917398:MGZ917446 MQQ917398:MQV917446 NAM917398:NAR917446 NKI917398:NKN917446 NUE917398:NUJ917446 OEA917398:OEF917446 ONW917398:OOB917446 OXS917398:OXX917446 PHO917398:PHT917446 PRK917398:PRP917446 QBG917398:QBL917446 QLC917398:QLH917446 QUY917398:QVD917446 REU917398:REZ917446 ROQ917398:ROV917446 RYM917398:RYR917446 SII917398:SIN917446 SSE917398:SSJ917446 TCA917398:TCF917446 TLW917398:TMB917446 TVS917398:TVX917446 UFO917398:UFT917446 UPK917398:UPP917446 UZG917398:UZL917446 VJC917398:VJH917446 VSY917398:VTD917446 WCU917398:WCZ917446 WMQ917398:WMV917446 WWM917398:WWR917446 AE982934:AJ982982 KA982934:KF982982 TW982934:UB982982 ADS982934:ADX982982 ANO982934:ANT982982 AXK982934:AXP982982 BHG982934:BHL982982 BRC982934:BRH982982 CAY982934:CBD982982 CKU982934:CKZ982982 CUQ982934:CUV982982 DEM982934:DER982982 DOI982934:DON982982 DYE982934:DYJ982982 EIA982934:EIF982982 ERW982934:ESB982982 FBS982934:FBX982982 FLO982934:FLT982982 FVK982934:FVP982982 GFG982934:GFL982982 GPC982934:GPH982982 GYY982934:GZD982982 HIU982934:HIZ982982 HSQ982934:HSV982982 ICM982934:ICR982982 IMI982934:IMN982982 IWE982934:IWJ982982 JGA982934:JGF982982 JPW982934:JQB982982 JZS982934:JZX982982 KJO982934:KJT982982 KTK982934:KTP982982 LDG982934:LDL982982 LNC982934:LNH982982 LWY982934:LXD982982 MGU982934:MGZ982982 MQQ982934:MQV982982 NAM982934:NAR982982 NKI982934:NKN982982 NUE982934:NUJ982982 OEA982934:OEF982982 ONW982934:OOB982982 OXS982934:OXX982982 PHO982934:PHT982982 PRK982934:PRP982982 QBG982934:QBL982982 QLC982934:QLH982982 QUY982934:QVD982982 REU982934:REZ982982 ROQ982934:ROV982982 RYM982934:RYR982982 SII982934:SIN982982 SSE982934:SSJ982982 TCA982934:TCF982982 TLW982934:TMB982982 TVS982934:TVX982982 UFO982934:UFT982982 UPK982934:UPP982982 UZG982934:UZL982982 VJC982934:VJH982982 VSY982934:VTD982982 WCU982934:WCZ982982 WMQ982934:WMV982982 WWM982934:WWR982982 AV65430:AW65478 KR65430:KS65478 UN65430:UO65478 AEJ65430:AEK65478 AOF65430:AOG65478 AYB65430:AYC65478 BHX65430:BHY65478 BRT65430:BRU65478 CBP65430:CBQ65478 CLL65430:CLM65478 CVH65430:CVI65478 DFD65430:DFE65478 DOZ65430:DPA65478 DYV65430:DYW65478 EIR65430:EIS65478 ESN65430:ESO65478 FCJ65430:FCK65478 FMF65430:FMG65478 FWB65430:FWC65478 GFX65430:GFY65478 GPT65430:GPU65478 GZP65430:GZQ65478 HJL65430:HJM65478 HTH65430:HTI65478 IDD65430:IDE65478 IMZ65430:INA65478 IWV65430:IWW65478 JGR65430:JGS65478 JQN65430:JQO65478 KAJ65430:KAK65478 KKF65430:KKG65478 KUB65430:KUC65478 LDX65430:LDY65478 LNT65430:LNU65478 LXP65430:LXQ65478 MHL65430:MHM65478 MRH65430:MRI65478 NBD65430:NBE65478 NKZ65430:NLA65478 NUV65430:NUW65478 OER65430:OES65478 OON65430:OOO65478 OYJ65430:OYK65478 PIF65430:PIG65478 PSB65430:PSC65478 QBX65430:QBY65478 QLT65430:QLU65478 QVP65430:QVQ65478 RFL65430:RFM65478 RPH65430:RPI65478 RZD65430:RZE65478 SIZ65430:SJA65478 SSV65430:SSW65478 TCR65430:TCS65478 TMN65430:TMO65478 TWJ65430:TWK65478 UGF65430:UGG65478 UQB65430:UQC65478 UZX65430:UZY65478 VJT65430:VJU65478 VTP65430:VTQ65478 WDL65430:WDM65478 WNH65430:WNI65478 WXD65430:WXE65478 AV130966:AW131014 KR130966:KS131014 UN130966:UO131014 AEJ130966:AEK131014 AOF130966:AOG131014 AYB130966:AYC131014 BHX130966:BHY131014 BRT130966:BRU131014 CBP130966:CBQ131014 CLL130966:CLM131014 CVH130966:CVI131014 DFD130966:DFE131014 DOZ130966:DPA131014 DYV130966:DYW131014 EIR130966:EIS131014 ESN130966:ESO131014 FCJ130966:FCK131014 FMF130966:FMG131014 FWB130966:FWC131014 GFX130966:GFY131014 GPT130966:GPU131014 GZP130966:GZQ131014 HJL130966:HJM131014 HTH130966:HTI131014 IDD130966:IDE131014 IMZ130966:INA131014 IWV130966:IWW131014 JGR130966:JGS131014 JQN130966:JQO131014 KAJ130966:KAK131014 KKF130966:KKG131014 KUB130966:KUC131014 LDX130966:LDY131014 LNT130966:LNU131014 LXP130966:LXQ131014 MHL130966:MHM131014 MRH130966:MRI131014 NBD130966:NBE131014 NKZ130966:NLA131014 NUV130966:NUW131014 OER130966:OES131014 OON130966:OOO131014 OYJ130966:OYK131014 PIF130966:PIG131014 PSB130966:PSC131014 QBX130966:QBY131014 QLT130966:QLU131014 QVP130966:QVQ131014 RFL130966:RFM131014 RPH130966:RPI131014 RZD130966:RZE131014 SIZ130966:SJA131014 SSV130966:SSW131014 TCR130966:TCS131014 TMN130966:TMO131014 TWJ130966:TWK131014 UGF130966:UGG131014 UQB130966:UQC131014 UZX130966:UZY131014 VJT130966:VJU131014 VTP130966:VTQ131014 WDL130966:WDM131014 WNH130966:WNI131014 WXD130966:WXE131014 AV196502:AW196550 KR196502:KS196550 UN196502:UO196550 AEJ196502:AEK196550 AOF196502:AOG196550 AYB196502:AYC196550 BHX196502:BHY196550 BRT196502:BRU196550 CBP196502:CBQ196550 CLL196502:CLM196550 CVH196502:CVI196550 DFD196502:DFE196550 DOZ196502:DPA196550 DYV196502:DYW196550 EIR196502:EIS196550 ESN196502:ESO196550 FCJ196502:FCK196550 FMF196502:FMG196550 FWB196502:FWC196550 GFX196502:GFY196550 GPT196502:GPU196550 GZP196502:GZQ196550 HJL196502:HJM196550 HTH196502:HTI196550 IDD196502:IDE196550 IMZ196502:INA196550 IWV196502:IWW196550 JGR196502:JGS196550 JQN196502:JQO196550 KAJ196502:KAK196550 KKF196502:KKG196550 KUB196502:KUC196550 LDX196502:LDY196550 LNT196502:LNU196550 LXP196502:LXQ196550 MHL196502:MHM196550 MRH196502:MRI196550 NBD196502:NBE196550 NKZ196502:NLA196550 NUV196502:NUW196550 OER196502:OES196550 OON196502:OOO196550 OYJ196502:OYK196550 PIF196502:PIG196550 PSB196502:PSC196550 QBX196502:QBY196550 QLT196502:QLU196550 QVP196502:QVQ196550 RFL196502:RFM196550 RPH196502:RPI196550 RZD196502:RZE196550 SIZ196502:SJA196550 SSV196502:SSW196550 TCR196502:TCS196550 TMN196502:TMO196550 TWJ196502:TWK196550 UGF196502:UGG196550 UQB196502:UQC196550 UZX196502:UZY196550 VJT196502:VJU196550 VTP196502:VTQ196550 WDL196502:WDM196550 WNH196502:WNI196550 WXD196502:WXE196550 AV262038:AW262086 KR262038:KS262086 UN262038:UO262086 AEJ262038:AEK262086 AOF262038:AOG262086 AYB262038:AYC262086 BHX262038:BHY262086 BRT262038:BRU262086 CBP262038:CBQ262086 CLL262038:CLM262086 CVH262038:CVI262086 DFD262038:DFE262086 DOZ262038:DPA262086 DYV262038:DYW262086 EIR262038:EIS262086 ESN262038:ESO262086 FCJ262038:FCK262086 FMF262038:FMG262086 FWB262038:FWC262086 GFX262038:GFY262086 GPT262038:GPU262086 GZP262038:GZQ262086 HJL262038:HJM262086 HTH262038:HTI262086 IDD262038:IDE262086 IMZ262038:INA262086 IWV262038:IWW262086 JGR262038:JGS262086 JQN262038:JQO262086 KAJ262038:KAK262086 KKF262038:KKG262086 KUB262038:KUC262086 LDX262038:LDY262086 LNT262038:LNU262086 LXP262038:LXQ262086 MHL262038:MHM262086 MRH262038:MRI262086 NBD262038:NBE262086 NKZ262038:NLA262086 NUV262038:NUW262086 OER262038:OES262086 OON262038:OOO262086 OYJ262038:OYK262086 PIF262038:PIG262086 PSB262038:PSC262086 QBX262038:QBY262086 QLT262038:QLU262086 QVP262038:QVQ262086 RFL262038:RFM262086 RPH262038:RPI262086 RZD262038:RZE262086 SIZ262038:SJA262086 SSV262038:SSW262086 TCR262038:TCS262086 TMN262038:TMO262086 TWJ262038:TWK262086 UGF262038:UGG262086 UQB262038:UQC262086 UZX262038:UZY262086 VJT262038:VJU262086 VTP262038:VTQ262086 WDL262038:WDM262086 WNH262038:WNI262086 WXD262038:WXE262086 AV327574:AW327622 KR327574:KS327622 UN327574:UO327622 AEJ327574:AEK327622 AOF327574:AOG327622 AYB327574:AYC327622 BHX327574:BHY327622 BRT327574:BRU327622 CBP327574:CBQ327622 CLL327574:CLM327622 CVH327574:CVI327622 DFD327574:DFE327622 DOZ327574:DPA327622 DYV327574:DYW327622 EIR327574:EIS327622 ESN327574:ESO327622 FCJ327574:FCK327622 FMF327574:FMG327622 FWB327574:FWC327622 GFX327574:GFY327622 GPT327574:GPU327622 GZP327574:GZQ327622 HJL327574:HJM327622 HTH327574:HTI327622 IDD327574:IDE327622 IMZ327574:INA327622 IWV327574:IWW327622 JGR327574:JGS327622 JQN327574:JQO327622 KAJ327574:KAK327622 KKF327574:KKG327622 KUB327574:KUC327622 LDX327574:LDY327622 LNT327574:LNU327622 LXP327574:LXQ327622 MHL327574:MHM327622 MRH327574:MRI327622 NBD327574:NBE327622 NKZ327574:NLA327622 NUV327574:NUW327622 OER327574:OES327622 OON327574:OOO327622 OYJ327574:OYK327622 PIF327574:PIG327622 PSB327574:PSC327622 QBX327574:QBY327622 QLT327574:QLU327622 QVP327574:QVQ327622 RFL327574:RFM327622 RPH327574:RPI327622 RZD327574:RZE327622 SIZ327574:SJA327622 SSV327574:SSW327622 TCR327574:TCS327622 TMN327574:TMO327622 TWJ327574:TWK327622 UGF327574:UGG327622 UQB327574:UQC327622 UZX327574:UZY327622 VJT327574:VJU327622 VTP327574:VTQ327622 WDL327574:WDM327622 WNH327574:WNI327622 WXD327574:WXE327622 AV393110:AW393158 KR393110:KS393158 UN393110:UO393158 AEJ393110:AEK393158 AOF393110:AOG393158 AYB393110:AYC393158 BHX393110:BHY393158 BRT393110:BRU393158 CBP393110:CBQ393158 CLL393110:CLM393158 CVH393110:CVI393158 DFD393110:DFE393158 DOZ393110:DPA393158 DYV393110:DYW393158 EIR393110:EIS393158 ESN393110:ESO393158 FCJ393110:FCK393158 FMF393110:FMG393158 FWB393110:FWC393158 GFX393110:GFY393158 GPT393110:GPU393158 GZP393110:GZQ393158 HJL393110:HJM393158 HTH393110:HTI393158 IDD393110:IDE393158 IMZ393110:INA393158 IWV393110:IWW393158 JGR393110:JGS393158 JQN393110:JQO393158 KAJ393110:KAK393158 KKF393110:KKG393158 KUB393110:KUC393158 LDX393110:LDY393158 LNT393110:LNU393158 LXP393110:LXQ393158 MHL393110:MHM393158 MRH393110:MRI393158 NBD393110:NBE393158 NKZ393110:NLA393158 NUV393110:NUW393158 OER393110:OES393158 OON393110:OOO393158 OYJ393110:OYK393158 PIF393110:PIG393158 PSB393110:PSC393158 QBX393110:QBY393158 QLT393110:QLU393158 QVP393110:QVQ393158 RFL393110:RFM393158 RPH393110:RPI393158 RZD393110:RZE393158 SIZ393110:SJA393158 SSV393110:SSW393158 TCR393110:TCS393158 TMN393110:TMO393158 TWJ393110:TWK393158 UGF393110:UGG393158 UQB393110:UQC393158 UZX393110:UZY393158 VJT393110:VJU393158 VTP393110:VTQ393158 WDL393110:WDM393158 WNH393110:WNI393158 WXD393110:WXE393158 AV458646:AW458694 KR458646:KS458694 UN458646:UO458694 AEJ458646:AEK458694 AOF458646:AOG458694 AYB458646:AYC458694 BHX458646:BHY458694 BRT458646:BRU458694 CBP458646:CBQ458694 CLL458646:CLM458694 CVH458646:CVI458694 DFD458646:DFE458694 DOZ458646:DPA458694 DYV458646:DYW458694 EIR458646:EIS458694 ESN458646:ESO458694 FCJ458646:FCK458694 FMF458646:FMG458694 FWB458646:FWC458694 GFX458646:GFY458694 GPT458646:GPU458694 GZP458646:GZQ458694 HJL458646:HJM458694 HTH458646:HTI458694 IDD458646:IDE458694 IMZ458646:INA458694 IWV458646:IWW458694 JGR458646:JGS458694 JQN458646:JQO458694 KAJ458646:KAK458694 KKF458646:KKG458694 KUB458646:KUC458694 LDX458646:LDY458694 LNT458646:LNU458694 LXP458646:LXQ458694 MHL458646:MHM458694 MRH458646:MRI458694 NBD458646:NBE458694 NKZ458646:NLA458694 NUV458646:NUW458694 OER458646:OES458694 OON458646:OOO458694 OYJ458646:OYK458694 PIF458646:PIG458694 PSB458646:PSC458694 QBX458646:QBY458694 QLT458646:QLU458694 QVP458646:QVQ458694 RFL458646:RFM458694 RPH458646:RPI458694 RZD458646:RZE458694 SIZ458646:SJA458694 SSV458646:SSW458694 TCR458646:TCS458694 TMN458646:TMO458694 TWJ458646:TWK458694 UGF458646:UGG458694 UQB458646:UQC458694 UZX458646:UZY458694 VJT458646:VJU458694 VTP458646:VTQ458694 WDL458646:WDM458694 WNH458646:WNI458694 WXD458646:WXE458694 AV524182:AW524230 KR524182:KS524230 UN524182:UO524230 AEJ524182:AEK524230 AOF524182:AOG524230 AYB524182:AYC524230 BHX524182:BHY524230 BRT524182:BRU524230 CBP524182:CBQ524230 CLL524182:CLM524230 CVH524182:CVI524230 DFD524182:DFE524230 DOZ524182:DPA524230 DYV524182:DYW524230 EIR524182:EIS524230 ESN524182:ESO524230 FCJ524182:FCK524230 FMF524182:FMG524230 FWB524182:FWC524230 GFX524182:GFY524230 GPT524182:GPU524230 GZP524182:GZQ524230 HJL524182:HJM524230 HTH524182:HTI524230 IDD524182:IDE524230 IMZ524182:INA524230 IWV524182:IWW524230 JGR524182:JGS524230 JQN524182:JQO524230 KAJ524182:KAK524230 KKF524182:KKG524230 KUB524182:KUC524230 LDX524182:LDY524230 LNT524182:LNU524230 LXP524182:LXQ524230 MHL524182:MHM524230 MRH524182:MRI524230 NBD524182:NBE524230 NKZ524182:NLA524230 NUV524182:NUW524230 OER524182:OES524230 OON524182:OOO524230 OYJ524182:OYK524230 PIF524182:PIG524230 PSB524182:PSC524230 QBX524182:QBY524230 QLT524182:QLU524230 QVP524182:QVQ524230 RFL524182:RFM524230 RPH524182:RPI524230 RZD524182:RZE524230 SIZ524182:SJA524230 SSV524182:SSW524230 TCR524182:TCS524230 TMN524182:TMO524230 TWJ524182:TWK524230 UGF524182:UGG524230 UQB524182:UQC524230 UZX524182:UZY524230 VJT524182:VJU524230 VTP524182:VTQ524230 WDL524182:WDM524230 WNH524182:WNI524230 WXD524182:WXE524230 AV589718:AW589766 KR589718:KS589766 UN589718:UO589766 AEJ589718:AEK589766 AOF589718:AOG589766 AYB589718:AYC589766 BHX589718:BHY589766 BRT589718:BRU589766 CBP589718:CBQ589766 CLL589718:CLM589766 CVH589718:CVI589766 DFD589718:DFE589766 DOZ589718:DPA589766 DYV589718:DYW589766 EIR589718:EIS589766 ESN589718:ESO589766 FCJ589718:FCK589766 FMF589718:FMG589766 FWB589718:FWC589766 GFX589718:GFY589766 GPT589718:GPU589766 GZP589718:GZQ589766 HJL589718:HJM589766 HTH589718:HTI589766 IDD589718:IDE589766 IMZ589718:INA589766 IWV589718:IWW589766 JGR589718:JGS589766 JQN589718:JQO589766 KAJ589718:KAK589766 KKF589718:KKG589766 KUB589718:KUC589766 LDX589718:LDY589766 LNT589718:LNU589766 LXP589718:LXQ589766 MHL589718:MHM589766 MRH589718:MRI589766 NBD589718:NBE589766 NKZ589718:NLA589766 NUV589718:NUW589766 OER589718:OES589766 OON589718:OOO589766 OYJ589718:OYK589766 PIF589718:PIG589766 PSB589718:PSC589766 QBX589718:QBY589766 QLT589718:QLU589766 QVP589718:QVQ589766 RFL589718:RFM589766 RPH589718:RPI589766 RZD589718:RZE589766 SIZ589718:SJA589766 SSV589718:SSW589766 TCR589718:TCS589766 TMN589718:TMO589766 TWJ589718:TWK589766 UGF589718:UGG589766 UQB589718:UQC589766 UZX589718:UZY589766 VJT589718:VJU589766 VTP589718:VTQ589766 WDL589718:WDM589766 WNH589718:WNI589766 WXD589718:WXE589766 AV655254:AW655302 KR655254:KS655302 UN655254:UO655302 AEJ655254:AEK655302 AOF655254:AOG655302 AYB655254:AYC655302 BHX655254:BHY655302 BRT655254:BRU655302 CBP655254:CBQ655302 CLL655254:CLM655302 CVH655254:CVI655302 DFD655254:DFE655302 DOZ655254:DPA655302 DYV655254:DYW655302 EIR655254:EIS655302 ESN655254:ESO655302 FCJ655254:FCK655302 FMF655254:FMG655302 FWB655254:FWC655302 GFX655254:GFY655302 GPT655254:GPU655302 GZP655254:GZQ655302 HJL655254:HJM655302 HTH655254:HTI655302 IDD655254:IDE655302 IMZ655254:INA655302 IWV655254:IWW655302 JGR655254:JGS655302 JQN655254:JQO655302 KAJ655254:KAK655302 KKF655254:KKG655302 KUB655254:KUC655302 LDX655254:LDY655302 LNT655254:LNU655302 LXP655254:LXQ655302 MHL655254:MHM655302 MRH655254:MRI655302 NBD655254:NBE655302 NKZ655254:NLA655302 NUV655254:NUW655302 OER655254:OES655302 OON655254:OOO655302 OYJ655254:OYK655302 PIF655254:PIG655302 PSB655254:PSC655302 QBX655254:QBY655302 QLT655254:QLU655302 QVP655254:QVQ655302 RFL655254:RFM655302 RPH655254:RPI655302 RZD655254:RZE655302 SIZ655254:SJA655302 SSV655254:SSW655302 TCR655254:TCS655302 TMN655254:TMO655302 TWJ655254:TWK655302 UGF655254:UGG655302 UQB655254:UQC655302 UZX655254:UZY655302 VJT655254:VJU655302 VTP655254:VTQ655302 WDL655254:WDM655302 WNH655254:WNI655302 WXD655254:WXE655302 AV720790:AW720838 KR720790:KS720838 UN720790:UO720838 AEJ720790:AEK720838 AOF720790:AOG720838 AYB720790:AYC720838 BHX720790:BHY720838 BRT720790:BRU720838 CBP720790:CBQ720838 CLL720790:CLM720838 CVH720790:CVI720838 DFD720790:DFE720838 DOZ720790:DPA720838 DYV720790:DYW720838 EIR720790:EIS720838 ESN720790:ESO720838 FCJ720790:FCK720838 FMF720790:FMG720838 FWB720790:FWC720838 GFX720790:GFY720838 GPT720790:GPU720838 GZP720790:GZQ720838 HJL720790:HJM720838 HTH720790:HTI720838 IDD720790:IDE720838 IMZ720790:INA720838 IWV720790:IWW720838 JGR720790:JGS720838 JQN720790:JQO720838 KAJ720790:KAK720838 KKF720790:KKG720838 KUB720790:KUC720838 LDX720790:LDY720838 LNT720790:LNU720838 LXP720790:LXQ720838 MHL720790:MHM720838 MRH720790:MRI720838 NBD720790:NBE720838 NKZ720790:NLA720838 NUV720790:NUW720838 OER720790:OES720838 OON720790:OOO720838 OYJ720790:OYK720838 PIF720790:PIG720838 PSB720790:PSC720838 QBX720790:QBY720838 QLT720790:QLU720838 QVP720790:QVQ720838 RFL720790:RFM720838 RPH720790:RPI720838 RZD720790:RZE720838 SIZ720790:SJA720838 SSV720790:SSW720838 TCR720790:TCS720838 TMN720790:TMO720838 TWJ720790:TWK720838 UGF720790:UGG720838 UQB720790:UQC720838 UZX720790:UZY720838 VJT720790:VJU720838 VTP720790:VTQ720838 WDL720790:WDM720838 WNH720790:WNI720838 WXD720790:WXE720838 AV786326:AW786374 KR786326:KS786374 UN786326:UO786374 AEJ786326:AEK786374 AOF786326:AOG786374 AYB786326:AYC786374 BHX786326:BHY786374 BRT786326:BRU786374 CBP786326:CBQ786374 CLL786326:CLM786374 CVH786326:CVI786374 DFD786326:DFE786374 DOZ786326:DPA786374 DYV786326:DYW786374 EIR786326:EIS786374 ESN786326:ESO786374 FCJ786326:FCK786374 FMF786326:FMG786374 FWB786326:FWC786374 GFX786326:GFY786374 GPT786326:GPU786374 GZP786326:GZQ786374 HJL786326:HJM786374 HTH786326:HTI786374 IDD786326:IDE786374 IMZ786326:INA786374 IWV786326:IWW786374 JGR786326:JGS786374 JQN786326:JQO786374 KAJ786326:KAK786374 KKF786326:KKG786374 KUB786326:KUC786374 LDX786326:LDY786374 LNT786326:LNU786374 LXP786326:LXQ786374 MHL786326:MHM786374 MRH786326:MRI786374 NBD786326:NBE786374 NKZ786326:NLA786374 NUV786326:NUW786374 OER786326:OES786374 OON786326:OOO786374 OYJ786326:OYK786374 PIF786326:PIG786374 PSB786326:PSC786374 QBX786326:QBY786374 QLT786326:QLU786374 QVP786326:QVQ786374 RFL786326:RFM786374 RPH786326:RPI786374 RZD786326:RZE786374 SIZ786326:SJA786374 SSV786326:SSW786374 TCR786326:TCS786374 TMN786326:TMO786374 TWJ786326:TWK786374 UGF786326:UGG786374 UQB786326:UQC786374 UZX786326:UZY786374 VJT786326:VJU786374 VTP786326:VTQ786374 WDL786326:WDM786374 WNH786326:WNI786374 WXD786326:WXE786374 AV851862:AW851910 KR851862:KS851910 UN851862:UO851910 AEJ851862:AEK851910 AOF851862:AOG851910 AYB851862:AYC851910 BHX851862:BHY851910 BRT851862:BRU851910 CBP851862:CBQ851910 CLL851862:CLM851910 CVH851862:CVI851910 DFD851862:DFE851910 DOZ851862:DPA851910 DYV851862:DYW851910 EIR851862:EIS851910 ESN851862:ESO851910 FCJ851862:FCK851910 FMF851862:FMG851910 FWB851862:FWC851910 GFX851862:GFY851910 GPT851862:GPU851910 GZP851862:GZQ851910 HJL851862:HJM851910 HTH851862:HTI851910 IDD851862:IDE851910 IMZ851862:INA851910 IWV851862:IWW851910 JGR851862:JGS851910 JQN851862:JQO851910 KAJ851862:KAK851910 KKF851862:KKG851910 KUB851862:KUC851910 LDX851862:LDY851910 LNT851862:LNU851910 LXP851862:LXQ851910 MHL851862:MHM851910 MRH851862:MRI851910 NBD851862:NBE851910 NKZ851862:NLA851910 NUV851862:NUW851910 OER851862:OES851910 OON851862:OOO851910 OYJ851862:OYK851910 PIF851862:PIG851910 PSB851862:PSC851910 QBX851862:QBY851910 QLT851862:QLU851910 QVP851862:QVQ851910 RFL851862:RFM851910 RPH851862:RPI851910 RZD851862:RZE851910 SIZ851862:SJA851910 SSV851862:SSW851910 TCR851862:TCS851910 TMN851862:TMO851910 TWJ851862:TWK851910 UGF851862:UGG851910 UQB851862:UQC851910 UZX851862:UZY851910 VJT851862:VJU851910 VTP851862:VTQ851910 WDL851862:WDM851910 WNH851862:WNI851910 WXD851862:WXE851910 AV917398:AW917446 KR917398:KS917446 UN917398:UO917446 AEJ917398:AEK917446 AOF917398:AOG917446 AYB917398:AYC917446 BHX917398:BHY917446 BRT917398:BRU917446 CBP917398:CBQ917446 CLL917398:CLM917446 CVH917398:CVI917446 DFD917398:DFE917446 DOZ917398:DPA917446 DYV917398:DYW917446 EIR917398:EIS917446 ESN917398:ESO917446 FCJ917398:FCK917446 FMF917398:FMG917446 FWB917398:FWC917446 GFX917398:GFY917446 GPT917398:GPU917446 GZP917398:GZQ917446 HJL917398:HJM917446 HTH917398:HTI917446 IDD917398:IDE917446 IMZ917398:INA917446 IWV917398:IWW917446 JGR917398:JGS917446 JQN917398:JQO917446 KAJ917398:KAK917446 KKF917398:KKG917446 KUB917398:KUC917446 LDX917398:LDY917446 LNT917398:LNU917446 LXP917398:LXQ917446 MHL917398:MHM917446 MRH917398:MRI917446 NBD917398:NBE917446 NKZ917398:NLA917446 NUV917398:NUW917446 OER917398:OES917446 OON917398:OOO917446 OYJ917398:OYK917446 PIF917398:PIG917446 PSB917398:PSC917446 QBX917398:QBY917446 QLT917398:QLU917446 QVP917398:QVQ917446 RFL917398:RFM917446 RPH917398:RPI917446 RZD917398:RZE917446 SIZ917398:SJA917446 SSV917398:SSW917446 TCR917398:TCS917446 TMN917398:TMO917446 TWJ917398:TWK917446 UGF917398:UGG917446 UQB917398:UQC917446 UZX917398:UZY917446 VJT917398:VJU917446 VTP917398:VTQ917446 WDL917398:WDM917446 WNH917398:WNI917446 WXD917398:WXE917446 AV982934:AW982982 KR982934:KS982982 UN982934:UO982982 AEJ982934:AEK982982 AOF982934:AOG982982 AYB982934:AYC982982 BHX982934:BHY982982 BRT982934:BRU982982 CBP982934:CBQ982982 CLL982934:CLM982982 CVH982934:CVI982982 DFD982934:DFE982982 DOZ982934:DPA982982 DYV982934:DYW982982 EIR982934:EIS982982 ESN982934:ESO982982 FCJ982934:FCK982982 FMF982934:FMG982982 FWB982934:FWC982982 GFX982934:GFY982982 GPT982934:GPU982982 GZP982934:GZQ982982 HJL982934:HJM982982 HTH982934:HTI982982 IDD982934:IDE982982 IMZ982934:INA982982 IWV982934:IWW982982 JGR982934:JGS982982 JQN982934:JQO982982 KAJ982934:KAK982982 KKF982934:KKG982982 KUB982934:KUC982982 LDX982934:LDY982982 LNT982934:LNU982982 LXP982934:LXQ982982 MHL982934:MHM982982 MRH982934:MRI982982 NBD982934:NBE982982 NKZ982934:NLA982982 NUV982934:NUW982982 OER982934:OES982982 OON982934:OOO982982 OYJ982934:OYK982982 PIF982934:PIG982982 PSB982934:PSC982982 QBX982934:QBY982982 QLT982934:QLU982982 QVP982934:QVQ982982 RFL982934:RFM982982 RPH982934:RPI982982 RZD982934:RZE982982 SIZ982934:SJA982982 SSV982934:SSW982982 TCR982934:TCS982982 TMN982934:TMO982982 TWJ982934:TWK982982 UGF982934:UGG982982 UQB982934:UQC982982 UZX982934:UZY982982 VJT982934:VJU982982 VTP982934:VTQ982982 WDL982934:WDM982982 WNH982934:WNI982982 WXD982934:WXE982982 WNH14:WNI45 WDL14:WDM45 VTP14:VTQ45 VJT14:VJU45 UZX14:UZY45 UQB14:UQC45 UGF14:UGG45 TWJ14:TWK45 TMN14:TMO45 TCR14:TCS45 SSV14:SSW45 SIZ14:SJA45 RZD14:RZE45 RPH14:RPI45 RFL14:RFM45 QVP14:QVQ45 QLT14:QLU45 QBX14:QBY45 PSB14:PSC45 PIF14:PIG45 OYJ14:OYK45 OON14:OOO45 OER14:OES45 NUV14:NUW45 NKZ14:NLA45 NBD14:NBE45 MRH14:MRI45 MHL14:MHM45 LXP14:LXQ45 LNT14:LNU45 LDX14:LDY45 KUB14:KUC45 KKF14:KKG45 KAJ14:KAK45 JQN14:JQO45 JGR14:JGS45 IWV14:IWW45 IMZ14:INA45 IDD14:IDE45 HTH14:HTI45 HJL14:HJM45 GZP14:GZQ45 GPT14:GPU45 GFX14:GFY45 FWB14:FWC45 FMF14:FMG45 FCJ14:FCK45 ESN14:ESO45 EIR14:EIS45 DYV14:DYW45 DOZ14:DPA45 DFD14:DFE45 CVH14:CVI45 CLL14:CLM45 CBP14:CBQ45 BRT14:BRU45 BHX14:BHY45 AYB14:AYC45 AOF14:AOG45 AEJ14:AEK45 UN14:UO45 KR14:KS45 WWM14:WWR45 WMQ14:WMV45 WCU14:WCZ45 VSY14:VTD45 VJC14:VJH45 UZG14:UZL45 UPK14:UPP45 UFO14:UFT45 TVS14:TVX45 TLW14:TMB45 TCA14:TCF45 SSE14:SSJ45 SII14:SIN45 RYM14:RYR45 ROQ14:ROV45 REU14:REZ45 QUY14:QVD45 QLC14:QLH45 QBG14:QBL45 PRK14:PRP45 PHO14:PHT45 OXS14:OXX45 ONW14:OOB45 OEA14:OEF45 NUE14:NUJ45 NKI14:NKN45 NAM14:NAR45 MQQ14:MQV45 MGU14:MGZ45 LWY14:LXD45 LNC14:LNH45 LDG14:LDL45 KTK14:KTP45 KJO14:KJT45 JZS14:JZX45 JPW14:JQB45 JGA14:JGF45 IWE14:IWJ45 IMI14:IMN45 ICM14:ICR45 HSQ14:HSV45 HIU14:HIZ45 GYY14:GZD45 GPC14:GPH45 GFG14:GFL45 FVK14:FVP45 FLO14:FLT45 FBS14:FBX45 ERW14:ESB45 EIA14:EIF45 DYE14:DYJ45 DOI14:DON45 DEM14:DER45 CUQ14:CUV45 CKU14:CKZ45 CAY14:CBD45 BRC14:BRH45 BHG14:BHL45 AXK14:AXP45 ANO14:ANT45 ADS14:ADX45 TW14:UB45 KA14:KF45 WXA14:WXB45 WNE14:WNF45 WDI14:WDJ45 VTM14:VTN45 VJQ14:VJR45 UZU14:UZV45 UPY14:UPZ45 UGC14:UGD45 TWG14:TWH45 TMK14:TML45 TCO14:TCP45 SSS14:SST45 SIW14:SIX45 RZA14:RZB45 RPE14:RPF45 RFI14:RFJ45 QVM14:QVN45 QLQ14:QLR45 QBU14:QBV45 PRY14:PRZ45 PIC14:PID45 OYG14:OYH45 OOK14:OOL45 OEO14:OEP45 NUS14:NUT45 NKW14:NKX45 NBA14:NBB45 MRE14:MRF45 MHI14:MHJ45 LXM14:LXN45 LNQ14:LNR45 LDU14:LDV45 KTY14:KTZ45 KKC14:KKD45 KAG14:KAH45 JQK14:JQL45 JGO14:JGP45 IWS14:IWT45 IMW14:IMX45 IDA14:IDB45 HTE14:HTF45 HJI14:HJJ45 GZM14:GZN45 GPQ14:GPR45 GFU14:GFV45 FVY14:FVZ45 FMC14:FMD45 FCG14:FCH45 ESK14:ESL45 EIO14:EIP45 DYS14:DYT45 DOW14:DOX45 DFA14:DFB45 CVE14:CVF45 CLI14:CLJ45 CBM14:CBN45 BRQ14:BRR45 BHU14:BHV45 AXY14:AXZ45 AOC14:AOD45 AEG14:AEH45 UK14:UL45 KO14:KP45 WWW14:WWY45 WNA14:WNC45 WDE14:WDG45 VTI14:VTK45 VJM14:VJO45 UZQ14:UZS45 UPU14:UPW45 UFY14:UGA45 TWC14:TWE45 TMG14:TMI45 TCK14:TCM45 SSO14:SSQ45 SIS14:SIU45 RYW14:RYY45 RPA14:RPC45 RFE14:RFG45 QVI14:QVK45 QLM14:QLO45 QBQ14:QBS45 PRU14:PRW45 PHY14:PIA45 OYC14:OYE45 OOG14:OOI45 OEK14:OEM45 NUO14:NUQ45 NKS14:NKU45 NAW14:NAY45 MRA14:MRC45 MHE14:MHG45 LXI14:LXK45 LNM14:LNO45 LDQ14:LDS45 KTU14:KTW45 KJY14:KKA45 KAC14:KAE45 JQG14:JQI45 JGK14:JGM45 IWO14:IWQ45 IMS14:IMU45 ICW14:ICY45 HTA14:HTC45 HJE14:HJG45 GZI14:GZK45 GPM14:GPO45 GFQ14:GFS45 FVU14:FVW45 FLY14:FMA45 FCC14:FCE45 ESG14:ESI45 EIK14:EIM45 DYO14:DYQ45 DOS14:DOU45 DEW14:DEY45 CVA14:CVC45 CLE14:CLG45 CBI14:CBK45 BRM14:BRO45 BHQ14:BHS45 AXU14:AXW45 ANY14:AOA45 AEC14:AEE45 UG14:UI45 KK14:KM45 WXD14:WXE45 WWT14:WWU45 WMX14:WMY45 WDB14:WDC45 VTF14:VTG45 VJJ14:VJK45 UZN14:UZO45 UPR14:UPS45 UFV14:UFW45 TVZ14:TWA45 TMD14:TME45 TCH14:TCI45 SSL14:SSM45 SIP14:SIQ45 RYT14:RYU45 ROX14:ROY45 RFB14:RFC45 QVF14:QVG45 QLJ14:QLK45 QBN14:QBO45 PRR14:PRS45 PHV14:PHW45 OXZ14:OYA45 OOD14:OOE45 OEH14:OEI45 NUL14:NUM45 NKP14:NKQ45 NAT14:NAU45 MQX14:MQY45 MHB14:MHC45 LXF14:LXG45 LNJ14:LNK45 LDN14:LDO45 KTR14:KTS45 KJV14:KJW45 JZZ14:KAA45 JQD14:JQE45 JGH14:JGI45 IWL14:IWM45 IMP14:IMQ45 ICT14:ICU45 HSX14:HSY45 HJB14:HJC45 GZF14:GZG45 GPJ14:GPK45 GFN14:GFO45 FVR14:FVS45 FLV14:FLW45 FBZ14:FCA45 ESD14:ESE45 EIH14:EII45 DYL14:DYM45 DOP14:DOQ45 DET14:DEU45 CUX14:CUY45 CLB14:CLC45 CBF14:CBG45 BRJ14:BRK45 BHN14:BHO45 AXR14:AXS45 ANV14:ANW45 ADZ14:AEA45 UD14:UE45 KH14:KI45 AL14:AM45 WWC14:WWK45 WMG14:WMO45 WCK14:WCS45 VSO14:VSW45 VIS14:VJA45 UYW14:UZE45 UPA14:UPI45 UFE14:UFM45 TVI14:TVQ45 TLM14:TLU45 TBQ14:TBY45 SRU14:SSC45 SHY14:SIG45 RYC14:RYK45 ROG14:ROO45 REK14:RES45 QUO14:QUW45 QKS14:QLA45 QAW14:QBE45 PRA14:PRI45 PHE14:PHM45 OXI14:OXQ45 ONM14:ONU45 ODQ14:ODY45 NTU14:NUC45 NJY14:NKG45 NAC14:NAK45 MQG14:MQO45 MGK14:MGS45 LWO14:LWW45 LMS14:LNA45 LCW14:LDE45 KTA14:KTI45 KJE14:KJM45 JZI14:JZQ45 JPM14:JPU45 JFQ14:JFY45 IVU14:IWC45 ILY14:IMG45 ICC14:ICK45 HSG14:HSO45 HIK14:HIS45 GYO14:GYW45 GOS14:GPA45 GEW14:GFE45 FVA14:FVI45 FLE14:FLM45 FBI14:FBQ45 ERM14:ERU45 EHQ14:EHY45 DXU14:DYC45 DNY14:DOG45 DEC14:DEK45 CUG14:CUO45 CKK14:CKS45 CAO14:CAW45 BQS14:BRA45 BGW14:BHE45 AXA14:AXI45 ANE14:ANM45 ADI14:ADQ45 TM14:TU45 JQ14:JY45 U14:AC45 AE14:AJ45 AO14:AQ45 AS14:AT45 AV14:AW45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Ｐゴシック,標準"&amp;36様式名称：健康保険被扶養者（異動）・国民年金第３号被保険者関係届・事業主等証明書（２０２２年１０月以降手続き）
様式ID：495013520996030720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495013520996030720</vt:lpstr>
      <vt:lpstr>'495013520996030720'!Print_Area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2022-09-26T07:40:27Z</dcterms:modified>
</cp:coreProperties>
</file>