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32030634" sheetId="16" r:id="rId1"/>
  </sheets>
  <definedNames>
    <definedName name="_xlnm._FilterDatabase" localSheetId="0" hidden="1">'495013520832030634'!$A$2:$AZ$4</definedName>
    <definedName name="_xlnm.Print_Area" localSheetId="0">'495013520832030634'!$A$1:$AZ$55</definedName>
    <definedName name="_xlnm.Print_Titles" localSheetId="0">'495013520832030634'!$1:$6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<sst xmlns="http://schemas.openxmlformats.org/spreadsheetml/2006/main" count="455" uniqueCount="179">
  <si>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</si>
  <si>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</si>
  <si>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</si>
  <si>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</si>
  <si>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</si>
  <si>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</si>
  <si>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</si>
  <si>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</si>
  <si>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</si>
  <si>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</si>
  <si>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</si>
  <si>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</si>
  <si>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</si>
  <si>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</si>
  <si>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</si>
  <si>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</si>
  <si>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</si>
  <si>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</si>
  <si>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</si>
  <si>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</si>
  <si>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</si>
  <si>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</si>
  <si>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</si>
  <si>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</si>
  <si>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</si>
  <si>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</si>
  <si>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</si>
  <si>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</si>
  <si>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</si>
  <si>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</si>
  <si>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</si>
  <si>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</si>
  <si>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</si>
  <si>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</si>
  <si>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</si>
  <si>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</si>
  <si>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</si>
  <si>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</si>
  <si>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</si>
  <si>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</si>
  <si>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</si>
  <si>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</si>
  <si>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</si>
  <si>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</si>
  <si>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</si>
  <si>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</si>
  <si>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</si>
  <si>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</si>
  <si>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</si>
  <si>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</si>
  <si>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</si>
  <si>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</si>
  <si>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</si>
  <si>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</si>
  <si>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</si>
  <si>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</si>
  <si>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</si>
  <si>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</si>
  <si>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</si>
  <si>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</si>
  <si>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</si>
  <si>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</si>
  <si>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</si>
  <si>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</si>
  <si>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</si>
  <si>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</si>
  <si>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</si>
  <si>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</si>
  <si>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</si>
  <si>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</si>
  <si>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</si>
  <si>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</si>
  <si>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</si>
  <si>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</si>
  <si>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</si>
  <si>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</si>
  <si>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</si>
  <si>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</si>
  <si>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</si>
  <si>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</si>
  <si>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</si>
  <si>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</si>
  <si>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</si>
  <si>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</si>
  <si>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</si>
  <si>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</si>
  <si>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</si>
  <si>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</si>
  <si>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</si>
  <si>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</si>
  <si>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</si>
  <si>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</si>
  <si>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</si>
  <si>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</si>
  <si>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</si>
  <si>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</si>
  <si>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</si>
  <si>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</si>
  <si>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</si>
  <si>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</si>
  <si>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</si>
  <si>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</si>
  <si>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</si>
  <si>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</si>
  <si>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</si>
  <si>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</si>
  <si>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</si>
  <si>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</si>
  <si>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</si>
  <si>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</si>
  <si>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</si>
  <si>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</si>
  <si>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</si>
  <si>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</si>
  <si>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</si>
  <si>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</si>
  <si>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</si>
  <si>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</si>
  <si>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</si>
  <si>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</si>
  <si>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</si>
  <si>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</si>
  <si>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</si>
  <si>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</si>
  <si>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</si>
  <si>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</si>
  <si>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</si>
  <si>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</si>
  <si>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</si>
  <si>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</si>
  <si>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</si>
  <si>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</si>
  <si>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</si>
  <si>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</si>
  <si>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</si>
  <si>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</si>
  <si>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</si>
  <si>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</si>
  <si>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</si>
  <si>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</si>
  <si>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</si>
  <si>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</si>
  <si>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</si>
  <si>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</si>
  <si>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</si>
  <si>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</si>
  <si>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</si>
  <si>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</si>
  <si>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</si>
  <si>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</si>
  <si>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</si>
  <si>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</si>
  <si>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</si>
  <si>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</si>
  <si>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</si>
  <si>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</si>
  <si>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</si>
  <si>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</si>
  <si>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</si>
  <si>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</si>
  <si>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</si>
  <si>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</si>
  <si>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</si>
  <si>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</si>
  <si>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</si>
  <si>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</si>
  <si>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</si>
  <si>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</si>
  <si>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</si>
  <si>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事業所整理記号x都道府県コード</t>
    <rPh sb="8" eb="12">
      <t>トドウフケン</t>
    </rPh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</si>
  <si>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</si>
  <si>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</si>
  <si>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</si>
  <si>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</si>
  <si>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</si>
  <si>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A-330450-001_1</t>
    <phoneticPr fontId="2"/>
  </si>
  <si>
    <t>&lt;?xml-stylesheet type="text/xsl" href="495013520832030634.xsl" ?&gt;</t>
    <phoneticPr fontId="2"/>
  </si>
  <si>
    <t>495013520832030634</t>
    <phoneticPr fontId="2"/>
  </si>
  <si>
    <t>495013520832030634.xsl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</si>
</sst>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49" fontId="4" fillId="5" borderId="1" xfId="4" applyNumberFormat="1" applyFont="1" applyFill="1" applyBorder="1" applyAlignment="1">
      <alignment horizontal="left" vertical="top"/>
    </xf>
    <xf numFmtId="49" fontId="4" fillId="5" borderId="1" xfId="4" quotePrefix="1" applyNumberFormat="1" applyFill="1" applyBorder="1" applyAlignment="1">
      <alignment horizontal="left"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38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0" borderId="78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40" zoomScaleNormal="40" zoomScaleSheetLayoutView="85" zoomScalePageLayoutView="60" workbookViewId="0">
      <selection activeCell="N2" sqref="N2:N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231" t="s">
        <v>69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234" t="s">
        <v>70</v>
      </c>
      <c r="S1" s="232"/>
      <c r="T1" s="233"/>
      <c r="U1" s="235" t="s">
        <v>71</v>
      </c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7"/>
      <c r="AZ1" s="120" t="s">
        <v>0</v>
      </c>
    </row>
    <row r="2" spans="1:52" s="4" customFormat="1" ht="14.25" customHeight="1" thickTop="1" thickBot="1" x14ac:dyDescent="0.2">
      <c r="A2" s="158" t="s">
        <v>1</v>
      </c>
      <c r="B2" s="160" t="s">
        <v>2</v>
      </c>
      <c r="C2" s="161"/>
      <c r="D2" s="161"/>
      <c r="E2" s="161"/>
      <c r="F2" s="161"/>
      <c r="G2" s="161"/>
      <c r="H2" s="161"/>
      <c r="I2" s="161"/>
      <c r="J2" s="161"/>
      <c r="K2" s="162"/>
      <c r="L2" s="166" t="s">
        <v>3</v>
      </c>
      <c r="M2" s="166" t="s">
        <v>4</v>
      </c>
      <c r="N2" s="166" t="s">
        <v>5</v>
      </c>
      <c r="O2" s="156" t="s">
        <v>6</v>
      </c>
      <c r="P2" s="156" t="s">
        <v>7</v>
      </c>
      <c r="Q2" s="170" t="s">
        <v>8</v>
      </c>
      <c r="R2" s="172" t="s">
        <v>9</v>
      </c>
      <c r="S2" s="174" t="s">
        <v>10</v>
      </c>
      <c r="T2" s="177" t="s">
        <v>11</v>
      </c>
      <c r="U2" s="1" t="s">
        <v>12</v>
      </c>
      <c r="V2" s="179" t="s">
        <v>13</v>
      </c>
      <c r="W2" s="180"/>
      <c r="X2" s="179" t="s">
        <v>14</v>
      </c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80"/>
      <c r="AK2" s="179" t="s">
        <v>15</v>
      </c>
      <c r="AL2" s="166"/>
      <c r="AM2" s="166"/>
      <c r="AN2" s="166"/>
      <c r="AO2" s="166"/>
      <c r="AP2" s="180"/>
      <c r="AQ2" s="183" t="s">
        <v>16</v>
      </c>
      <c r="AR2" s="161"/>
      <c r="AS2" s="161"/>
      <c r="AT2" s="161"/>
      <c r="AU2" s="161"/>
      <c r="AV2" s="161"/>
      <c r="AW2" s="161"/>
      <c r="AX2" s="161"/>
      <c r="AY2" s="2" t="s">
        <v>17</v>
      </c>
      <c r="AZ2" s="3" t="s">
        <v>0</v>
      </c>
    </row>
    <row r="3" spans="1:52" s="4" customFormat="1" ht="13.5" customHeight="1" thickTop="1" x14ac:dyDescent="0.15">
      <c r="A3" s="159"/>
      <c r="B3" s="163"/>
      <c r="C3" s="164"/>
      <c r="D3" s="164"/>
      <c r="E3" s="164"/>
      <c r="F3" s="164"/>
      <c r="G3" s="164"/>
      <c r="H3" s="164"/>
      <c r="I3" s="164"/>
      <c r="J3" s="164"/>
      <c r="K3" s="165"/>
      <c r="L3" s="167"/>
      <c r="M3" s="167"/>
      <c r="N3" s="167"/>
      <c r="O3" s="157"/>
      <c r="P3" s="157"/>
      <c r="Q3" s="171"/>
      <c r="R3" s="173"/>
      <c r="S3" s="175"/>
      <c r="T3" s="178"/>
      <c r="U3" s="184" t="s">
        <v>18</v>
      </c>
      <c r="V3" s="181" t="s">
        <v>19</v>
      </c>
      <c r="W3" s="187" t="s">
        <v>20</v>
      </c>
      <c r="X3" s="189" t="s">
        <v>21</v>
      </c>
      <c r="Y3" s="191" t="s">
        <v>22</v>
      </c>
      <c r="Z3" s="191" t="s">
        <v>23</v>
      </c>
      <c r="AA3" s="191" t="s">
        <v>24</v>
      </c>
      <c r="AB3" s="191" t="s">
        <v>25</v>
      </c>
      <c r="AC3" s="191" t="s">
        <v>26</v>
      </c>
      <c r="AD3" s="193" t="s">
        <v>27</v>
      </c>
      <c r="AE3" s="193" t="s">
        <v>28</v>
      </c>
      <c r="AF3" s="193" t="s">
        <v>29</v>
      </c>
      <c r="AG3" s="193" t="s">
        <v>30</v>
      </c>
      <c r="AH3" s="193" t="s">
        <v>31</v>
      </c>
      <c r="AI3" s="193" t="s">
        <v>32</v>
      </c>
      <c r="AJ3" s="187" t="s">
        <v>33</v>
      </c>
      <c r="AK3" s="181" t="s">
        <v>34</v>
      </c>
      <c r="AL3" s="193" t="s">
        <v>35</v>
      </c>
      <c r="AM3" s="193" t="s">
        <v>36</v>
      </c>
      <c r="AN3" s="193" t="s">
        <v>37</v>
      </c>
      <c r="AO3" s="193" t="s">
        <v>38</v>
      </c>
      <c r="AP3" s="187" t="s">
        <v>39</v>
      </c>
      <c r="AQ3" s="228" t="s">
        <v>16</v>
      </c>
      <c r="AR3" s="168" t="s">
        <v>40</v>
      </c>
      <c r="AS3" s="168" t="s">
        <v>41</v>
      </c>
      <c r="AT3" s="168" t="s">
        <v>42</v>
      </c>
      <c r="AU3" s="168" t="s">
        <v>43</v>
      </c>
      <c r="AV3" s="168" t="s">
        <v>41</v>
      </c>
      <c r="AW3" s="168" t="s">
        <v>42</v>
      </c>
      <c r="AX3" s="212" t="s">
        <v>44</v>
      </c>
      <c r="AY3" s="195" t="s">
        <v>45</v>
      </c>
      <c r="AZ3" s="197" t="s">
        <v>46</v>
      </c>
    </row>
    <row r="4" spans="1:52" s="4" customFormat="1" ht="130.5" customHeight="1" thickBot="1" x14ac:dyDescent="0.2">
      <c r="A4" s="159"/>
      <c r="B4" s="163"/>
      <c r="C4" s="164"/>
      <c r="D4" s="164"/>
      <c r="E4" s="164"/>
      <c r="F4" s="164"/>
      <c r="G4" s="164"/>
      <c r="H4" s="164"/>
      <c r="I4" s="164"/>
      <c r="J4" s="164"/>
      <c r="K4" s="165"/>
      <c r="L4" s="167"/>
      <c r="M4" s="167"/>
      <c r="N4" s="167"/>
      <c r="O4" s="157"/>
      <c r="P4" s="157"/>
      <c r="Q4" s="171"/>
      <c r="R4" s="173"/>
      <c r="S4" s="176"/>
      <c r="T4" s="178"/>
      <c r="U4" s="185"/>
      <c r="V4" s="186"/>
      <c r="W4" s="188"/>
      <c r="X4" s="190"/>
      <c r="Y4" s="192"/>
      <c r="Z4" s="192"/>
      <c r="AA4" s="192"/>
      <c r="AB4" s="192"/>
      <c r="AC4" s="192"/>
      <c r="AD4" s="194"/>
      <c r="AE4" s="194"/>
      <c r="AF4" s="194"/>
      <c r="AG4" s="194"/>
      <c r="AH4" s="194"/>
      <c r="AI4" s="194"/>
      <c r="AJ4" s="188"/>
      <c r="AK4" s="182"/>
      <c r="AL4" s="169"/>
      <c r="AM4" s="169"/>
      <c r="AN4" s="169"/>
      <c r="AO4" s="169"/>
      <c r="AP4" s="230"/>
      <c r="AQ4" s="229"/>
      <c r="AR4" s="169"/>
      <c r="AS4" s="169"/>
      <c r="AT4" s="169"/>
      <c r="AU4" s="169"/>
      <c r="AV4" s="169"/>
      <c r="AW4" s="169"/>
      <c r="AX4" s="213"/>
      <c r="AY4" s="196"/>
      <c r="AZ4" s="198"/>
    </row>
    <row r="5" spans="1:52" s="4" customFormat="1" ht="57.75" customHeight="1" x14ac:dyDescent="0.15">
      <c r="A5" s="199" t="s">
        <v>47</v>
      </c>
      <c r="B5" s="201" t="s">
        <v>48</v>
      </c>
      <c r="C5" s="202"/>
      <c r="D5" s="202"/>
      <c r="E5" s="202"/>
      <c r="F5" s="202"/>
      <c r="G5" s="202"/>
      <c r="H5" s="202"/>
      <c r="I5" s="202"/>
      <c r="J5" s="202"/>
      <c r="K5" s="203"/>
      <c r="L5" s="207" t="s">
        <v>49</v>
      </c>
      <c r="M5" s="207" t="s">
        <v>50</v>
      </c>
      <c r="N5" s="207" t="s">
        <v>51</v>
      </c>
      <c r="O5" s="207" t="s">
        <v>52</v>
      </c>
      <c r="P5" s="207" t="s">
        <v>53</v>
      </c>
      <c r="Q5" s="210" t="s">
        <v>54</v>
      </c>
      <c r="R5" s="203" t="s">
        <v>55</v>
      </c>
      <c r="S5" s="207" t="s">
        <v>56</v>
      </c>
      <c r="T5" s="214" t="s">
        <v>57</v>
      </c>
      <c r="U5" s="216" t="s">
        <v>58</v>
      </c>
      <c r="V5" s="218" t="s">
        <v>59</v>
      </c>
      <c r="W5" s="219"/>
      <c r="X5" s="222" t="s">
        <v>60</v>
      </c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4"/>
      <c r="AK5" s="240" t="s">
        <v>61</v>
      </c>
      <c r="AL5" s="242" t="s">
        <v>59</v>
      </c>
      <c r="AM5" s="242"/>
      <c r="AN5" s="244" t="s">
        <v>62</v>
      </c>
      <c r="AO5" s="242" t="s">
        <v>59</v>
      </c>
      <c r="AP5" s="246"/>
      <c r="AQ5" s="248" t="s">
        <v>58</v>
      </c>
      <c r="AR5" s="244" t="s">
        <v>61</v>
      </c>
      <c r="AS5" s="242" t="s">
        <v>59</v>
      </c>
      <c r="AT5" s="242"/>
      <c r="AU5" s="244" t="s">
        <v>61</v>
      </c>
      <c r="AV5" s="242" t="s">
        <v>59</v>
      </c>
      <c r="AW5" s="242"/>
      <c r="AX5" s="250" t="s">
        <v>63</v>
      </c>
      <c r="AY5" s="252" t="s">
        <v>64</v>
      </c>
      <c r="AZ5" s="238" t="s">
        <v>65</v>
      </c>
    </row>
    <row r="6" spans="1:52" s="4" customFormat="1" ht="117" customHeight="1" thickBot="1" x14ac:dyDescent="0.2">
      <c r="A6" s="200"/>
      <c r="B6" s="204"/>
      <c r="C6" s="205"/>
      <c r="D6" s="205"/>
      <c r="E6" s="205"/>
      <c r="F6" s="205"/>
      <c r="G6" s="205"/>
      <c r="H6" s="205"/>
      <c r="I6" s="205"/>
      <c r="J6" s="205"/>
      <c r="K6" s="206"/>
      <c r="L6" s="208"/>
      <c r="M6" s="209"/>
      <c r="N6" s="209"/>
      <c r="O6" s="208"/>
      <c r="P6" s="208"/>
      <c r="Q6" s="211"/>
      <c r="R6" s="254"/>
      <c r="S6" s="209"/>
      <c r="T6" s="215"/>
      <c r="U6" s="217"/>
      <c r="V6" s="220"/>
      <c r="W6" s="221"/>
      <c r="X6" s="225" t="s">
        <v>59</v>
      </c>
      <c r="Y6" s="226"/>
      <c r="Z6" s="226"/>
      <c r="AA6" s="226"/>
      <c r="AB6" s="226"/>
      <c r="AC6" s="22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41"/>
      <c r="AL6" s="243"/>
      <c r="AM6" s="243"/>
      <c r="AN6" s="245"/>
      <c r="AO6" s="243"/>
      <c r="AP6" s="247"/>
      <c r="AQ6" s="249"/>
      <c r="AR6" s="245"/>
      <c r="AS6" s="243"/>
      <c r="AT6" s="243"/>
      <c r="AU6" s="245"/>
      <c r="AV6" s="243"/>
      <c r="AW6" s="243"/>
      <c r="AX6" s="251"/>
      <c r="AY6" s="253"/>
      <c r="AZ6" s="239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52" t="s">
        <v>176</v>
      </c>
      <c r="C8" s="153"/>
      <c r="D8" s="153"/>
      <c r="E8" s="153"/>
      <c r="F8" s="153"/>
      <c r="G8" s="154"/>
      <c r="H8" s="153"/>
      <c r="I8" s="153"/>
      <c r="J8" s="153"/>
      <c r="K8" s="155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51" t="s">
        <v>177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50" t="s">
        <v>178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163</v>
      </c>
      <c r="O14" s="66">
        <v>1</v>
      </c>
      <c r="P14" s="66">
        <v>1</v>
      </c>
      <c r="Q14" s="67"/>
      <c r="R14" s="68"/>
      <c r="S14" s="69"/>
      <c r="T14" s="70" t="s">
        <v>164</v>
      </c>
      <c r="U14" s="108" t="s">
        <v>165</v>
      </c>
      <c r="V14" s="71"/>
      <c r="W14" s="72" t="s">
        <v>165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48" t="s">
        <v>175</v>
      </c>
      <c r="D15" s="149"/>
      <c r="E15" s="149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166</v>
      </c>
      <c r="O16" s="66">
        <v>9</v>
      </c>
      <c r="P16" s="66"/>
      <c r="Q16" s="67"/>
      <c r="R16" s="121" t="s">
        <v>129</v>
      </c>
      <c r="S16" s="69" t="s">
        <v>167</v>
      </c>
      <c r="T16" s="90" t="s">
        <v>168</v>
      </c>
      <c r="U16" s="108" t="s">
        <v>165</v>
      </c>
      <c r="V16" s="71"/>
      <c r="W16" s="72" t="s">
        <v>165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165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163</v>
      </c>
      <c r="O17" s="66">
        <v>3</v>
      </c>
      <c r="P17" s="66">
        <v>3</v>
      </c>
      <c r="Q17" s="67"/>
      <c r="R17" s="121" t="s">
        <v>130</v>
      </c>
      <c r="S17" s="69" t="s">
        <v>167</v>
      </c>
      <c r="T17" s="90" t="s">
        <v>168</v>
      </c>
      <c r="U17" s="108" t="s">
        <v>165</v>
      </c>
      <c r="V17" s="71"/>
      <c r="W17" s="72" t="s">
        <v>165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165</v>
      </c>
      <c r="AR17" s="78">
        <v>3</v>
      </c>
      <c r="AS17" s="73"/>
      <c r="AT17" s="73" t="s">
        <v>165</v>
      </c>
      <c r="AU17" s="78">
        <v>0</v>
      </c>
      <c r="AV17" s="73"/>
      <c r="AW17" s="73" t="s">
        <v>165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1" t="s">
        <v>131</v>
      </c>
      <c r="S19" s="69" t="s">
        <v>120</v>
      </c>
      <c r="T19" s="90" t="s">
        <v>121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126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1" t="s">
        <v>132</v>
      </c>
      <c r="S20" s="69" t="s">
        <v>120</v>
      </c>
      <c r="T20" s="70" t="s">
        <v>121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127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1" t="s">
        <v>133</v>
      </c>
      <c r="S21" s="69" t="s">
        <v>120</v>
      </c>
      <c r="T21" s="70" t="s">
        <v>121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128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169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166</v>
      </c>
      <c r="O22" s="66">
        <v>2</v>
      </c>
      <c r="P22" s="66"/>
      <c r="Q22" s="67"/>
      <c r="R22" s="121" t="s">
        <v>170</v>
      </c>
      <c r="S22" s="69" t="s">
        <v>167</v>
      </c>
      <c r="T22" s="70" t="s">
        <v>168</v>
      </c>
      <c r="U22" s="108" t="s">
        <v>165</v>
      </c>
      <c r="V22" s="71"/>
      <c r="W22" s="72" t="s">
        <v>165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165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166</v>
      </c>
      <c r="O23" s="66">
        <v>2</v>
      </c>
      <c r="P23" s="66"/>
      <c r="Q23" s="67"/>
      <c r="R23" s="121" t="s">
        <v>134</v>
      </c>
      <c r="S23" s="69" t="s">
        <v>167</v>
      </c>
      <c r="T23" s="70" t="s">
        <v>168</v>
      </c>
      <c r="U23" s="108" t="s">
        <v>165</v>
      </c>
      <c r="V23" s="71"/>
      <c r="W23" s="72" t="s">
        <v>165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165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166</v>
      </c>
      <c r="O24" s="66">
        <v>4</v>
      </c>
      <c r="P24" s="66"/>
      <c r="Q24" s="67"/>
      <c r="R24" s="121" t="s">
        <v>135</v>
      </c>
      <c r="S24" s="69" t="s">
        <v>167</v>
      </c>
      <c r="T24" s="70" t="s">
        <v>168</v>
      </c>
      <c r="U24" s="108" t="s">
        <v>165</v>
      </c>
      <c r="V24" s="71"/>
      <c r="W24" s="72" t="s">
        <v>165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165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163</v>
      </c>
      <c r="O25" s="66">
        <v>5</v>
      </c>
      <c r="P25" s="66">
        <v>5</v>
      </c>
      <c r="Q25" s="67"/>
      <c r="R25" s="121" t="s">
        <v>136</v>
      </c>
      <c r="S25" s="69" t="s">
        <v>167</v>
      </c>
      <c r="T25" s="70" t="s">
        <v>168</v>
      </c>
      <c r="U25" s="108" t="s">
        <v>165</v>
      </c>
      <c r="V25" s="71"/>
      <c r="W25" s="72" t="s">
        <v>165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165</v>
      </c>
      <c r="AR25" s="78">
        <v>5</v>
      </c>
      <c r="AS25" s="73"/>
      <c r="AT25" s="73" t="s">
        <v>165</v>
      </c>
      <c r="AU25" s="78">
        <v>0</v>
      </c>
      <c r="AV25" s="73"/>
      <c r="AW25" s="73" t="s">
        <v>165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163</v>
      </c>
      <c r="O26" s="66">
        <v>5</v>
      </c>
      <c r="P26" s="66">
        <v>5</v>
      </c>
      <c r="Q26" s="67"/>
      <c r="R26" s="121" t="s">
        <v>141</v>
      </c>
      <c r="S26" s="69" t="s">
        <v>167</v>
      </c>
      <c r="T26" s="90" t="s">
        <v>168</v>
      </c>
      <c r="U26" s="108" t="s">
        <v>165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165</v>
      </c>
      <c r="AR26" s="78">
        <v>5</v>
      </c>
      <c r="AS26" s="73"/>
      <c r="AT26" s="73" t="s">
        <v>165</v>
      </c>
      <c r="AU26" s="78">
        <v>0</v>
      </c>
      <c r="AV26" s="73"/>
      <c r="AW26" s="73" t="s">
        <v>165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163</v>
      </c>
      <c r="O27" s="66">
        <v>5</v>
      </c>
      <c r="P27" s="66">
        <v>5</v>
      </c>
      <c r="Q27" s="67"/>
      <c r="R27" s="121" t="s">
        <v>142</v>
      </c>
      <c r="S27" s="69" t="s">
        <v>167</v>
      </c>
      <c r="T27" s="90" t="s">
        <v>168</v>
      </c>
      <c r="U27" s="108" t="s">
        <v>165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165</v>
      </c>
      <c r="AR27" s="78">
        <v>5</v>
      </c>
      <c r="AS27" s="73"/>
      <c r="AT27" s="73" t="s">
        <v>165</v>
      </c>
      <c r="AU27" s="78">
        <v>0</v>
      </c>
      <c r="AV27" s="73"/>
      <c r="AW27" s="73" t="s">
        <v>165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163</v>
      </c>
      <c r="O28" s="66">
        <v>5</v>
      </c>
      <c r="P28" s="66">
        <v>5</v>
      </c>
      <c r="Q28" s="67"/>
      <c r="R28" s="121" t="s">
        <v>143</v>
      </c>
      <c r="S28" s="69" t="s">
        <v>167</v>
      </c>
      <c r="T28" s="90" t="s">
        <v>168</v>
      </c>
      <c r="U28" s="108" t="s">
        <v>165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165</v>
      </c>
      <c r="AR28" s="78">
        <v>5</v>
      </c>
      <c r="AS28" s="73"/>
      <c r="AT28" s="73" t="s">
        <v>165</v>
      </c>
      <c r="AU28" s="78">
        <v>0</v>
      </c>
      <c r="AV28" s="73"/>
      <c r="AW28" s="73" t="s">
        <v>165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163</v>
      </c>
      <c r="O29" s="66">
        <v>5</v>
      </c>
      <c r="P29" s="66">
        <v>5</v>
      </c>
      <c r="Q29" s="67"/>
      <c r="R29" s="121" t="s">
        <v>144</v>
      </c>
      <c r="S29" s="69" t="s">
        <v>167</v>
      </c>
      <c r="T29" s="90" t="s">
        <v>168</v>
      </c>
      <c r="U29" s="108" t="s">
        <v>165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165</v>
      </c>
      <c r="AR29" s="78">
        <v>5</v>
      </c>
      <c r="AS29" s="73"/>
      <c r="AT29" s="73" t="s">
        <v>165</v>
      </c>
      <c r="AU29" s="78">
        <v>0</v>
      </c>
      <c r="AV29" s="73"/>
      <c r="AW29" s="73" t="s">
        <v>165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163</v>
      </c>
      <c r="O30" s="66">
        <v>5</v>
      </c>
      <c r="P30" s="66">
        <v>5</v>
      </c>
      <c r="Q30" s="67"/>
      <c r="R30" s="121" t="s">
        <v>146</v>
      </c>
      <c r="S30" s="69" t="s">
        <v>167</v>
      </c>
      <c r="T30" s="70" t="s">
        <v>168</v>
      </c>
      <c r="U30" s="108" t="s">
        <v>165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165</v>
      </c>
      <c r="AR30" s="78">
        <v>5</v>
      </c>
      <c r="AS30" s="73"/>
      <c r="AT30" s="73" t="s">
        <v>165</v>
      </c>
      <c r="AU30" s="78">
        <v>0</v>
      </c>
      <c r="AV30" s="73"/>
      <c r="AW30" s="73" t="s">
        <v>165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163</v>
      </c>
      <c r="O31" s="66">
        <v>5</v>
      </c>
      <c r="P31" s="66">
        <v>5</v>
      </c>
      <c r="Q31" s="67"/>
      <c r="R31" s="121" t="s">
        <v>147</v>
      </c>
      <c r="S31" s="69" t="s">
        <v>167</v>
      </c>
      <c r="T31" s="70" t="s">
        <v>168</v>
      </c>
      <c r="U31" s="108" t="s">
        <v>165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165</v>
      </c>
      <c r="AR31" s="78">
        <v>5</v>
      </c>
      <c r="AS31" s="73"/>
      <c r="AT31" s="73" t="s">
        <v>165</v>
      </c>
      <c r="AU31" s="78">
        <v>0</v>
      </c>
      <c r="AV31" s="73"/>
      <c r="AW31" s="73" t="s">
        <v>165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163</v>
      </c>
      <c r="O32" s="66">
        <v>5</v>
      </c>
      <c r="P32" s="66">
        <v>5</v>
      </c>
      <c r="Q32" s="67"/>
      <c r="R32" s="121" t="s">
        <v>145</v>
      </c>
      <c r="S32" s="69" t="s">
        <v>167</v>
      </c>
      <c r="T32" s="70" t="s">
        <v>168</v>
      </c>
      <c r="U32" s="108" t="s">
        <v>165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165</v>
      </c>
      <c r="AR32" s="78">
        <v>5</v>
      </c>
      <c r="AS32" s="73"/>
      <c r="AT32" s="73" t="s">
        <v>165</v>
      </c>
      <c r="AU32" s="78">
        <v>0</v>
      </c>
      <c r="AV32" s="73"/>
      <c r="AW32" s="73" t="s">
        <v>165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163</v>
      </c>
      <c r="O33" s="66">
        <v>5</v>
      </c>
      <c r="P33" s="66">
        <v>5</v>
      </c>
      <c r="Q33" s="67"/>
      <c r="R33" s="121" t="s">
        <v>162</v>
      </c>
      <c r="S33" s="69" t="s">
        <v>167</v>
      </c>
      <c r="T33" s="90" t="s">
        <v>168</v>
      </c>
      <c r="U33" s="108" t="s">
        <v>165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165</v>
      </c>
      <c r="AR33" s="78">
        <v>5</v>
      </c>
      <c r="AS33" s="73"/>
      <c r="AT33" s="73" t="s">
        <v>165</v>
      </c>
      <c r="AU33" s="78">
        <v>0</v>
      </c>
      <c r="AV33" s="73"/>
      <c r="AW33" s="73" t="s">
        <v>165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163</v>
      </c>
      <c r="O34" s="66">
        <v>5</v>
      </c>
      <c r="P34" s="66">
        <v>5</v>
      </c>
      <c r="Q34" s="67"/>
      <c r="R34" s="121" t="s">
        <v>148</v>
      </c>
      <c r="S34" s="69" t="s">
        <v>167</v>
      </c>
      <c r="T34" s="70" t="s">
        <v>168</v>
      </c>
      <c r="U34" s="108" t="s">
        <v>165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165</v>
      </c>
      <c r="AR34" s="78">
        <v>5</v>
      </c>
      <c r="AS34" s="73"/>
      <c r="AT34" s="73" t="s">
        <v>165</v>
      </c>
      <c r="AU34" s="78">
        <v>0</v>
      </c>
      <c r="AV34" s="73"/>
      <c r="AW34" s="73" t="s">
        <v>165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166</v>
      </c>
      <c r="O35" s="66">
        <v>117</v>
      </c>
      <c r="P35" s="66"/>
      <c r="Q35" s="67"/>
      <c r="R35" s="122" t="s">
        <v>149</v>
      </c>
      <c r="S35" s="69" t="s">
        <v>167</v>
      </c>
      <c r="T35" s="70" t="s">
        <v>168</v>
      </c>
      <c r="U35" s="108" t="s">
        <v>165</v>
      </c>
      <c r="V35" s="71"/>
      <c r="W35" s="72"/>
      <c r="X35" s="71"/>
      <c r="Y35" s="73"/>
      <c r="Z35" s="73"/>
      <c r="AA35" s="73"/>
      <c r="AB35" s="73"/>
      <c r="AC35" s="73" t="s">
        <v>165</v>
      </c>
      <c r="AD35" s="74" t="s">
        <v>171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165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166</v>
      </c>
      <c r="O36" s="66">
        <v>3</v>
      </c>
      <c r="P36" s="66"/>
      <c r="Q36" s="67"/>
      <c r="R36" s="121" t="s">
        <v>150</v>
      </c>
      <c r="S36" s="69" t="s">
        <v>167</v>
      </c>
      <c r="T36" s="70" t="s">
        <v>168</v>
      </c>
      <c r="U36" s="108" t="s">
        <v>165</v>
      </c>
      <c r="V36" s="71"/>
      <c r="W36" s="72" t="s">
        <v>165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165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166</v>
      </c>
      <c r="O37" s="66">
        <v>4</v>
      </c>
      <c r="P37" s="66"/>
      <c r="Q37" s="67"/>
      <c r="R37" s="121" t="s">
        <v>161</v>
      </c>
      <c r="S37" s="69" t="s">
        <v>167</v>
      </c>
      <c r="T37" s="90" t="s">
        <v>168</v>
      </c>
      <c r="U37" s="108" t="s">
        <v>165</v>
      </c>
      <c r="V37" s="71"/>
      <c r="W37" s="72" t="s">
        <v>165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165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166</v>
      </c>
      <c r="O38" s="66">
        <v>50</v>
      </c>
      <c r="P38" s="66"/>
      <c r="Q38" s="67"/>
      <c r="R38" s="121" t="s">
        <v>153</v>
      </c>
      <c r="S38" s="69" t="s">
        <v>167</v>
      </c>
      <c r="T38" s="70" t="s">
        <v>168</v>
      </c>
      <c r="U38" s="108" t="s">
        <v>165</v>
      </c>
      <c r="V38" s="71"/>
      <c r="W38" s="72" t="s">
        <v>165</v>
      </c>
      <c r="X38" s="71"/>
      <c r="Y38" s="73"/>
      <c r="Z38" s="73"/>
      <c r="AA38" s="73"/>
      <c r="AB38" s="73"/>
      <c r="AC38" s="73" t="s">
        <v>165</v>
      </c>
      <c r="AD38" s="74" t="s">
        <v>171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165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166</v>
      </c>
      <c r="O39" s="66">
        <v>25</v>
      </c>
      <c r="P39" s="66"/>
      <c r="Q39" s="67"/>
      <c r="R39" s="121" t="s">
        <v>152</v>
      </c>
      <c r="S39" s="69" t="s">
        <v>167</v>
      </c>
      <c r="T39" s="70" t="s">
        <v>168</v>
      </c>
      <c r="U39" s="108" t="s">
        <v>165</v>
      </c>
      <c r="V39" s="71"/>
      <c r="W39" s="72" t="s">
        <v>165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165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166</v>
      </c>
      <c r="O40" s="66">
        <v>25</v>
      </c>
      <c r="P40" s="66"/>
      <c r="Q40" s="67"/>
      <c r="R40" s="121" t="s">
        <v>151</v>
      </c>
      <c r="S40" s="69" t="s">
        <v>167</v>
      </c>
      <c r="T40" s="70" t="s">
        <v>168</v>
      </c>
      <c r="U40" s="108" t="s">
        <v>165</v>
      </c>
      <c r="V40" s="71"/>
      <c r="W40" s="72" t="s">
        <v>165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165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1" t="s">
        <v>154</v>
      </c>
      <c r="S42" s="84" t="s">
        <v>120</v>
      </c>
      <c r="T42" s="70" t="s">
        <v>121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1" t="s">
        <v>155</v>
      </c>
      <c r="S43" s="84" t="s">
        <v>120</v>
      </c>
      <c r="T43" s="70" t="s">
        <v>121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1" t="s">
        <v>156</v>
      </c>
      <c r="S44" s="84" t="s">
        <v>120</v>
      </c>
      <c r="T44" s="70" t="s">
        <v>121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1" t="s">
        <v>137</v>
      </c>
      <c r="S46" s="69" t="s">
        <v>120</v>
      </c>
      <c r="T46" s="70" t="s">
        <v>121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126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1" t="s">
        <v>138</v>
      </c>
      <c r="S47" s="69" t="s">
        <v>120</v>
      </c>
      <c r="T47" s="90" t="s">
        <v>121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127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1" t="s">
        <v>139</v>
      </c>
      <c r="S48" s="84" t="s">
        <v>120</v>
      </c>
      <c r="T48" s="70" t="s">
        <v>121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128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166</v>
      </c>
      <c r="O49" s="66">
        <v>40</v>
      </c>
      <c r="P49" s="66"/>
      <c r="Q49" s="67"/>
      <c r="R49" s="122" t="s">
        <v>157</v>
      </c>
      <c r="S49" s="84" t="s">
        <v>167</v>
      </c>
      <c r="T49" s="70" t="s">
        <v>168</v>
      </c>
      <c r="U49" s="108" t="s">
        <v>165</v>
      </c>
      <c r="V49" s="71"/>
      <c r="W49" s="72"/>
      <c r="X49" s="71"/>
      <c r="Y49" s="73"/>
      <c r="Z49" s="73"/>
      <c r="AA49" s="73"/>
      <c r="AB49" s="73"/>
      <c r="AC49" s="73" t="s">
        <v>165</v>
      </c>
      <c r="AD49" s="74" t="s">
        <v>171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165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s="105" customFormat="1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163</v>
      </c>
      <c r="O50" s="66">
        <v>1</v>
      </c>
      <c r="P50" s="66">
        <v>1</v>
      </c>
      <c r="Q50" s="67"/>
      <c r="R50" s="122" t="s">
        <v>158</v>
      </c>
      <c r="S50" s="84" t="s">
        <v>172</v>
      </c>
      <c r="T50" s="90" t="s">
        <v>173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s="105" customFormat="1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s="105" customFormat="1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3" t="s">
        <v>140</v>
      </c>
      <c r="O52" s="124">
        <v>1</v>
      </c>
      <c r="P52" s="124">
        <v>1</v>
      </c>
      <c r="Q52" s="67"/>
      <c r="R52" s="121" t="s">
        <v>159</v>
      </c>
      <c r="S52" s="84" t="s">
        <v>122</v>
      </c>
      <c r="T52" s="90" t="s">
        <v>123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s="105" customFormat="1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3" t="s">
        <v>140</v>
      </c>
      <c r="O53" s="124">
        <v>1</v>
      </c>
      <c r="P53" s="124">
        <v>1</v>
      </c>
      <c r="Q53" s="67"/>
      <c r="R53" s="121" t="s">
        <v>160</v>
      </c>
      <c r="S53" s="84" t="s">
        <v>122</v>
      </c>
      <c r="T53" s="90" t="s">
        <v>123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s="105" customFormat="1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3" t="s">
        <v>140</v>
      </c>
      <c r="O54" s="124">
        <v>1</v>
      </c>
      <c r="P54" s="124">
        <v>1</v>
      </c>
      <c r="Q54" s="67"/>
      <c r="R54" s="121" t="s">
        <v>174</v>
      </c>
      <c r="S54" s="84" t="s">
        <v>122</v>
      </c>
      <c r="T54" s="90" t="s">
        <v>123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s="105" customFormat="1" ht="36.75" customHeight="1" thickBot="1" x14ac:dyDescent="0.2">
      <c r="A55" s="147">
        <v>49</v>
      </c>
      <c r="B55" s="109"/>
      <c r="C55" s="110"/>
      <c r="D55" s="110" t="s">
        <v>117</v>
      </c>
      <c r="E55" s="110"/>
      <c r="F55" s="110"/>
      <c r="G55" s="111"/>
      <c r="H55" s="110"/>
      <c r="I55" s="110"/>
      <c r="J55" s="110"/>
      <c r="K55" s="112"/>
      <c r="L55" s="93"/>
      <c r="M55" s="113" t="s">
        <v>89</v>
      </c>
      <c r="N55" s="93" t="s">
        <v>163</v>
      </c>
      <c r="O55" s="92">
        <v>1</v>
      </c>
      <c r="P55" s="92">
        <v>1</v>
      </c>
      <c r="Q55" s="114"/>
      <c r="R55" s="119"/>
      <c r="S55" s="93"/>
      <c r="T55" s="94" t="s">
        <v>164</v>
      </c>
      <c r="U55" s="115" t="s">
        <v>165</v>
      </c>
      <c r="V55" s="95"/>
      <c r="W55" s="96" t="s">
        <v>165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&amp;L&amp;36様式名称：健康保険・厚生年金保険被保険者賞与支払届／７０歳以上被用者賞与支払届（ＣＳＶファイル添付方式）（２０２０年１２月以降手続き）
様式ID：495013520832030634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495013520832030634</vt:lpstr>
      <vt:lpstr>'495013520832030634'!Print_Area</vt:lpstr>
      <vt:lpstr>'495013520832030634'!Print_Titles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2022-02-24T09:52:01Z</dcterms:modified>
</cp:coreProperties>
</file>