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3_Tools\構造定義書一括置換・実施内容確認用つうる\変換作業2\shakai\"/>
    </mc:Choice>
  </mc:AlternateContent>
  <bookViews>
    <workbookView xWindow="360" yWindow="60" windowWidth="28035" windowHeight="14580"/>
  </bookViews>
  <sheets>
    <sheet name="495013520709030506" sheetId="1" r:id="rId1"/>
  </sheets>
  <definedNames>
    <definedName name="_xlnm._FilterDatabase" localSheetId="0" hidden="1">'495013520709030506'!$A$2:$AZ$4</definedName>
    <definedName name="_xlnm.Print_Area" localSheetId="0">'495013520709030506'!$A$1:$AZ$97</definedName>
    <definedName name="_xlnm.Print_Titles" localSheetId="0">'495013520709030506'!$1:$6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<sst xmlns="http://schemas.openxmlformats.org/spreadsheetml/2006/main" count="511" uniqueCount="215">
  <si>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</si>
  <si>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表示項目</t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</si>
  <si>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</si>
  <si>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</si>
  <si>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</si>
  <si>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</si>
  <si>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</si>
  <si>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</si>
  <si>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</si>
  <si>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</si>
  <si>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</si>
  <si>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</si>
  <si>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</si>
  <si>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</si>
  <si>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</si>
  <si>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</si>
  <si>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</si>
  <si>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</si>
  <si>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文字列内容チェック</t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</si>
  <si>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</si>
  <si>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</si>
  <si>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</si>
  <si>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</si>
  <si>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</si>
  <si>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</si>
  <si>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</si>
  <si>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</si>
  <si>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</si>
  <si>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</si>
  <si>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</si>
  <si>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</si>
  <si>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</si>
  <si>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</si>
  <si>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メールアドレス</t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</si>
  <si>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</si>
  <si>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</si>
  <si>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電話番号</t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</si>
  <si>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</si>
  <si>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</si>
  <si>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</si>
  <si>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</si>
  <si>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</si>
  <si>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</si>
  <si>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</si>
  <si>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</si>
  <si>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範囲内</t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</si>
  <si>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</si>
  <si>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</si>
  <si>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</si>
  <si>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</si>
  <si>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</si>
  <si>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</si>
  <si>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</si>
  <si>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</si>
  <si>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</si>
  <si>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</si>
  <si>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</si>
  <si>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</si>
  <si>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</si>
  <si>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</si>
  <si>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</si>
  <si>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○</t>
    <phoneticPr fontId="4"/>
  </si>
  <si>
    <t>いずれか１つに○</t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</si>
  <si>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</si>
  <si>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</si>
  <si>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いずれか１つに○</t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</si>
  <si>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</si>
  <si>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</si>
  <si>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</si>
  <si>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</si>
  <si>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</si>
  <si>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○</t>
    <phoneticPr fontId="4"/>
  </si>
  <si>
    <t>&lt;?xml version="1.0" encoding="UTF-8"?&gt;</t>
  </si>
  <si>
    <t>DataRoot</t>
  </si>
  <si>
    <t>様式ID</t>
  </si>
  <si>
    <t>半角英数字</t>
    <phoneticPr fontId="3"/>
  </si>
  <si>
    <t>様式バージョン</t>
  </si>
  <si>
    <t>0001</t>
  </si>
  <si>
    <t>半角数字</t>
    <phoneticPr fontId="3"/>
  </si>
  <si>
    <t>STYLESHEET</t>
  </si>
  <si>
    <t>様式コピー情報</t>
  </si>
  <si>
    <t>0</t>
  </si>
  <si>
    <t>Doctype</t>
  </si>
  <si>
    <t>1</t>
  </si>
  <si>
    <t>システム</t>
    <phoneticPr fontId="3"/>
  </si>
  <si>
    <t>○</t>
    <phoneticPr fontId="3"/>
  </si>
  <si>
    <t>P1_標題x健康保険</t>
  </si>
  <si>
    <t/>
  </si>
  <si>
    <t>全角/半角</t>
    <phoneticPr fontId="3"/>
  </si>
  <si>
    <t>標題（健康保険）</t>
    <rPh sb="0" eb="2">
      <t>ヒョウダイ</t>
    </rPh>
    <phoneticPr fontId="3"/>
  </si>
  <si>
    <t>チェックボックス</t>
    <phoneticPr fontId="3"/>
  </si>
  <si>
    <t>on：健康保険_x000D_
off：空タグ</t>
    <phoneticPr fontId="3"/>
  </si>
  <si>
    <t>P1_標題x厚生年金保険</t>
  </si>
  <si>
    <t>標題（厚生年金保険）</t>
    <phoneticPr fontId="3"/>
  </si>
  <si>
    <t>on：厚生年金保険_x000D_
off：空タグ</t>
    <phoneticPr fontId="3"/>
  </si>
  <si>
    <t>P1_提出年月日</t>
  </si>
  <si>
    <t>P1_年</t>
  </si>
  <si>
    <t>半角数字</t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</si>
  <si>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</si>
  <si>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テキスト</t>
  </si>
  <si>
    <t>申請者</t>
  </si>
  <si>
    <t>○</t>
  </si>
  <si>
    <t>1≦n≦99</t>
  </si>
  <si>
    <t>P1_月</t>
  </si>
  <si>
    <t>提出年月日の月</t>
    <rPh sb="6" eb="7">
      <t>ツキ</t>
    </rPh>
    <phoneticPr fontId="3"/>
  </si>
  <si>
    <t>1≦n≦12</t>
  </si>
  <si>
    <t>P1_日</t>
  </si>
  <si>
    <t>提出年月日の日</t>
    <rPh sb="6" eb="7">
      <t>ヒ</t>
    </rPh>
    <phoneticPr fontId="3"/>
  </si>
  <si>
    <t>1≦n≦31</t>
  </si>
  <si>
    <t>P1_事業所整理記号x郡市区記号</t>
    <phoneticPr fontId="3"/>
  </si>
  <si>
    <t>全角/半角</t>
    <phoneticPr fontId="3"/>
  </si>
  <si>
    <t>テキスト</t>
    <phoneticPr fontId="3"/>
  </si>
  <si>
    <t>申請者</t>
    <phoneticPr fontId="3"/>
  </si>
  <si>
    <t>○</t>
    <phoneticPr fontId="3"/>
  </si>
  <si>
    <t>P1_事業所整理記号x事業所記号</t>
    <phoneticPr fontId="3"/>
  </si>
  <si>
    <t>①事業所整理記号の事業所記号</t>
    <phoneticPr fontId="3"/>
  </si>
  <si>
    <t>P1_事業所番号</t>
    <phoneticPr fontId="3"/>
  </si>
  <si>
    <t>半角数字</t>
    <phoneticPr fontId="3"/>
  </si>
  <si>
    <t>②事業所番号</t>
    <phoneticPr fontId="3"/>
  </si>
  <si>
    <t>P1_事業所所在地x郵便番号x親番号</t>
    <phoneticPr fontId="3"/>
  </si>
  <si>
    <t>③事業所所在地の郵便番号の親番号</t>
    <phoneticPr fontId="3"/>
  </si>
  <si>
    <t>P1_事業所所在地x郵便番号x子番号</t>
    <phoneticPr fontId="3"/>
  </si>
  <si>
    <t>③事業所所在地の郵便番号の子番号</t>
    <phoneticPr fontId="3"/>
  </si>
  <si>
    <t>テキスト</t>
    <phoneticPr fontId="3"/>
  </si>
  <si>
    <t>申請者</t>
    <phoneticPr fontId="3"/>
  </si>
  <si>
    <t>P1_事業所所在地</t>
    <phoneticPr fontId="3"/>
  </si>
  <si>
    <t>③事業所所在地</t>
    <phoneticPr fontId="3"/>
  </si>
  <si>
    <t>"\n"（改行）、"\t"、全角空白、半角文字（0x20～0x7E）※別紙１参照</t>
    <phoneticPr fontId="3"/>
  </si>
  <si>
    <t>P1_事業所名称</t>
  </si>
  <si>
    <t>③事業所名称</t>
    <phoneticPr fontId="3"/>
  </si>
  <si>
    <t>P1_事業主氏名</t>
  </si>
  <si>
    <t>③事業主氏名</t>
    <phoneticPr fontId="3"/>
  </si>
  <si>
    <t>P1_電話番号</t>
    <phoneticPr fontId="3"/>
  </si>
  <si>
    <t>P1_市外局番</t>
    <phoneticPr fontId="3"/>
  </si>
  <si>
    <t>全角/半角</t>
  </si>
  <si>
    <t>③電話番号の市外局番</t>
    <phoneticPr fontId="3"/>
  </si>
  <si>
    <t>P1_局番</t>
    <phoneticPr fontId="3"/>
  </si>
  <si>
    <t>③電話番号の局番</t>
    <phoneticPr fontId="3"/>
  </si>
  <si>
    <t>P1_番号</t>
    <phoneticPr fontId="3"/>
  </si>
  <si>
    <t>③電話番号の番号</t>
    <phoneticPr fontId="3"/>
  </si>
  <si>
    <t>P1_社会保険労務士の提出代行者名</t>
    <phoneticPr fontId="3"/>
  </si>
  <si>
    <t>④社会保険労務士の提出代行者名</t>
    <phoneticPr fontId="3"/>
  </si>
  <si>
    <t>P1_事業所変更区分x事業所名称の変更</t>
    <phoneticPr fontId="3"/>
  </si>
  <si>
    <t>⑤事業所変更区分の事業所名称の変更</t>
    <phoneticPr fontId="3"/>
  </si>
  <si>
    <t>on：名称_x000D_
off：空タグ</t>
    <phoneticPr fontId="3"/>
  </si>
  <si>
    <t>P1_事業所変更区分x事業所所在地の変更</t>
    <phoneticPr fontId="3"/>
  </si>
  <si>
    <t>⑤事業所変更区分の事業所所在地の変更</t>
    <phoneticPr fontId="3"/>
  </si>
  <si>
    <t>on：所在地_x000D_
off：空タグ</t>
    <phoneticPr fontId="3"/>
  </si>
  <si>
    <t>P1_変更前x事業所名称</t>
    <phoneticPr fontId="3"/>
  </si>
  <si>
    <t>⑥変更前の事業所名称</t>
    <phoneticPr fontId="3"/>
  </si>
  <si>
    <t>P1_変更前x事業所所在地x郵便番号x親番号</t>
    <phoneticPr fontId="3"/>
  </si>
  <si>
    <t>⑦変更前の事業所所在地の郵便番号の親番号</t>
    <phoneticPr fontId="3"/>
  </si>
  <si>
    <t>P1_変更前x事業所所在地x郵便番号x子番号</t>
    <phoneticPr fontId="3"/>
  </si>
  <si>
    <t>⑦変更前の事業所所在地の郵便番号の子番号</t>
    <phoneticPr fontId="3"/>
  </si>
  <si>
    <t>P1_変更前x事業所所在地</t>
    <phoneticPr fontId="3"/>
  </si>
  <si>
    <t>⑦変更前の事業所所在地</t>
    <phoneticPr fontId="3"/>
  </si>
  <si>
    <t>P1_変更年月日</t>
    <phoneticPr fontId="3"/>
  </si>
  <si>
    <t>P1_元号</t>
  </si>
  <si>
    <t>⑧変更年月日の元号</t>
    <phoneticPr fontId="3"/>
  </si>
  <si>
    <t>ドロップダウンリストボックス</t>
  </si>
  <si>
    <t>⑧変更年月日の年</t>
    <rPh sb="7" eb="8">
      <t>ネン</t>
    </rPh>
    <phoneticPr fontId="3"/>
  </si>
  <si>
    <t>⑧変更年月日の月</t>
    <rPh sb="7" eb="8">
      <t>ツキ</t>
    </rPh>
    <phoneticPr fontId="3"/>
  </si>
  <si>
    <t>⑧変更年月日の日</t>
    <rPh sb="7" eb="8">
      <t>ヒ</t>
    </rPh>
    <phoneticPr fontId="3"/>
  </si>
  <si>
    <t>P1_変更後x事業所名称xカナ</t>
  </si>
  <si>
    <t>⑨変更後の事業所名称のカナ</t>
    <phoneticPr fontId="3"/>
  </si>
  <si>
    <t>P1_変更後x事業所名称x漢字</t>
  </si>
  <si>
    <t>⑨変更後の事業所名称の漢字</t>
    <phoneticPr fontId="3"/>
  </si>
  <si>
    <t>P1_変更後x事業所所在地x郵便番号x親番号</t>
  </si>
  <si>
    <t>⑩変更後の事業所所在地の郵便番号の親番号</t>
    <phoneticPr fontId="3"/>
  </si>
  <si>
    <t>P1_変更後x事業所所在地x郵便番号x子番号</t>
  </si>
  <si>
    <t>⑩変更後の事業所所在地の郵便番号の子番号</t>
    <phoneticPr fontId="3"/>
  </si>
  <si>
    <t>P1_変更後x事業所所在地xカナ</t>
  </si>
  <si>
    <t>⑩変更後の事業所所在地のカナ</t>
    <phoneticPr fontId="3"/>
  </si>
  <si>
    <t>P1_変更後x事業所所在地x漢字</t>
  </si>
  <si>
    <t>⑩変更後の事業所所在地の漢字</t>
    <phoneticPr fontId="3"/>
  </si>
  <si>
    <t>P1_変更後x電話番号</t>
  </si>
  <si>
    <t>⑪変更後の電話番号</t>
    <phoneticPr fontId="3"/>
  </si>
  <si>
    <t>P1_変更理由</t>
  </si>
  <si>
    <t>⑫変更理由</t>
    <phoneticPr fontId="3"/>
  </si>
  <si>
    <t>P1_口座振替の継続x選択</t>
    <phoneticPr fontId="3"/>
  </si>
  <si>
    <t>⑬口座振替の継続の選択</t>
    <phoneticPr fontId="3"/>
  </si>
  <si>
    <t>ラジオボタン</t>
    <phoneticPr fontId="3"/>
  </si>
  <si>
    <t>継続する：有_x000D_
継続しなし：無</t>
    <rPh sb="0" eb="2">
      <t>ケイゾク</t>
    </rPh>
    <rPh sb="8" eb="10">
      <t>ケイゾク</t>
    </rPh>
    <phoneticPr fontId="3"/>
  </si>
  <si>
    <t>P1_振替口座の変更x選択</t>
    <phoneticPr fontId="3"/>
  </si>
  <si>
    <t>⑭振替口座の変更の選択</t>
    <phoneticPr fontId="3"/>
  </si>
  <si>
    <t>変更なし：無
変更あり：有_x000D_</t>
    <rPh sb="7" eb="9">
      <t>ヘンコウ</t>
    </rPh>
    <phoneticPr fontId="3"/>
  </si>
  <si>
    <t>P1_Xmit</t>
  </si>
  <si>
    <t>P2_通知書希望形式</t>
    <phoneticPr fontId="3"/>
  </si>
  <si>
    <t>⑮通知書希望形式</t>
    <phoneticPr fontId="3"/>
  </si>
  <si>
    <t>on：1_x000D_
off：空タグ</t>
    <phoneticPr fontId="3"/>
  </si>
  <si>
    <t>P2_添付書類</t>
    <phoneticPr fontId="3"/>
  </si>
  <si>
    <t>P2_法人登記簿謄本</t>
    <phoneticPr fontId="3"/>
  </si>
  <si>
    <t>⑯添付書類の法人登記簿謄本</t>
    <phoneticPr fontId="3"/>
  </si>
  <si>
    <t>ラジオボタン</t>
  </si>
  <si>
    <t>郵送：1_x000D_
電子：2_x000D_
なし：0</t>
    <rPh sb="0" eb="2">
      <t>ユウソウ</t>
    </rPh>
    <rPh sb="6" eb="8">
      <t>デンシ</t>
    </rPh>
    <phoneticPr fontId="3"/>
  </si>
  <si>
    <t>P2_公共料金の領収書のコピー</t>
    <phoneticPr fontId="3"/>
  </si>
  <si>
    <t>⑯添付書類の公共料金の領収書のコピー</t>
    <phoneticPr fontId="3"/>
  </si>
  <si>
    <t>P2_事業主の住民票のコピー</t>
    <phoneticPr fontId="3"/>
  </si>
  <si>
    <t>⑯添付書類の事業主の住民票のコピー</t>
    <phoneticPr fontId="3"/>
  </si>
  <si>
    <t>P2_その他</t>
    <phoneticPr fontId="3"/>
  </si>
  <si>
    <t>⑯添付書類のその他</t>
    <phoneticPr fontId="3"/>
  </si>
  <si>
    <t>P2_その他名称</t>
  </si>
  <si>
    <t>⑯添付書類のその他名称</t>
    <rPh sb="9" eb="11">
      <t>メイショウ</t>
    </rPh>
    <phoneticPr fontId="3"/>
  </si>
  <si>
    <t>"\n"（改行）、"\t"、全角空白、半角文字（0x20～0x7E）※別紙１参照</t>
  </si>
  <si>
    <t>P2_Xmit</t>
  </si>
  <si>
    <t>システム</t>
    <phoneticPr fontId="3"/>
  </si>
  <si>
    <t>全角</t>
    <phoneticPr fontId="3"/>
  </si>
  <si>
    <t>①事業所整理記号の郡市区記号</t>
    <phoneticPr fontId="3"/>
  </si>
  <si>
    <t>G00002-A-330384-001_1</t>
  </si>
  <si>
    <t>P1_G00002-A-330384-001_1</t>
  </si>
  <si>
    <t>P2_G00002-A-330384-001_2</t>
  </si>
  <si>
    <t>平成：平成
令和：令和</t>
    <phoneticPr fontId="3"/>
  </si>
  <si>
    <t>&lt;?xml-stylesheet type="text/xsl" href="495013520709030506.xsl" ?&gt;</t>
    <phoneticPr fontId="3"/>
  </si>
  <si>
    <t>495013520709030506</t>
    <phoneticPr fontId="3"/>
  </si>
  <si>
    <t>495013520709030506.xsl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</si>
</sst>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5" fillId="0" borderId="0"/>
  </cellStyleXfs>
  <cellXfs count="244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5" fillId="2" borderId="0" xfId="1" applyFill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5" fillId="3" borderId="0" xfId="1" applyFill="1">
      <alignment vertical="center"/>
    </xf>
    <xf numFmtId="0" fontId="5" fillId="3" borderId="71" xfId="1" applyFont="1" applyFill="1" applyBorder="1" applyAlignment="1">
      <alignment horizontal="center" vertical="center" wrapText="1"/>
    </xf>
    <xf numFmtId="0" fontId="5" fillId="3" borderId="71" xfId="1" applyFont="1" applyFill="1" applyBorder="1" applyAlignment="1">
      <alignment horizontal="center" vertical="center" textRotation="255"/>
    </xf>
    <xf numFmtId="0" fontId="5" fillId="3" borderId="72" xfId="1" applyFont="1" applyFill="1" applyBorder="1" applyAlignment="1">
      <alignment horizontal="center" vertical="center" textRotation="255"/>
    </xf>
    <xf numFmtId="0" fontId="5" fillId="4" borderId="76" xfId="1" applyFont="1" applyFill="1" applyBorder="1" applyAlignment="1">
      <alignment vertical="top"/>
    </xf>
    <xf numFmtId="0" fontId="5" fillId="4" borderId="77" xfId="1" applyFont="1" applyFill="1" applyBorder="1" applyAlignment="1">
      <alignment vertical="top"/>
    </xf>
    <xf numFmtId="0" fontId="5" fillId="4" borderId="78" xfId="1" applyFont="1" applyFill="1" applyBorder="1" applyAlignment="1">
      <alignment vertical="top"/>
    </xf>
    <xf numFmtId="0" fontId="5" fillId="4" borderId="79" xfId="1" applyFont="1" applyFill="1" applyBorder="1" applyAlignment="1">
      <alignment vertical="top"/>
    </xf>
    <xf numFmtId="0" fontId="5" fillId="4" borderId="80" xfId="1" applyFont="1" applyFill="1" applyBorder="1" applyAlignment="1">
      <alignment vertical="top"/>
    </xf>
    <xf numFmtId="0" fontId="5" fillId="4" borderId="81" xfId="1" applyFont="1" applyFill="1" applyBorder="1" applyAlignment="1">
      <alignment vertical="top"/>
    </xf>
    <xf numFmtId="0" fontId="5" fillId="4" borderId="81" xfId="1" applyFont="1" applyFill="1" applyBorder="1" applyAlignment="1">
      <alignment horizontal="left" vertical="top"/>
    </xf>
    <xf numFmtId="0" fontId="5" fillId="4" borderId="81" xfId="1" applyFont="1" applyFill="1" applyBorder="1" applyAlignment="1">
      <alignment horizontal="right" vertical="top"/>
    </xf>
    <xf numFmtId="0" fontId="5" fillId="4" borderId="82" xfId="1" applyFont="1" applyFill="1" applyBorder="1" applyAlignment="1">
      <alignment horizontal="right" vertical="top"/>
    </xf>
    <xf numFmtId="0" fontId="5" fillId="4" borderId="83" xfId="1" applyFont="1" applyFill="1" applyBorder="1" applyAlignment="1">
      <alignment horizontal="left" vertical="top" wrapText="1"/>
    </xf>
    <xf numFmtId="0" fontId="5" fillId="4" borderId="84" xfId="1" applyFont="1" applyFill="1" applyBorder="1" applyAlignment="1">
      <alignment horizontal="left" vertical="top" wrapText="1"/>
    </xf>
    <xf numFmtId="0" fontId="5" fillId="4" borderId="85" xfId="1" applyFont="1" applyFill="1" applyBorder="1" applyAlignment="1">
      <alignment horizontal="left" vertical="top"/>
    </xf>
    <xf numFmtId="0" fontId="5" fillId="4" borderId="86" xfId="1" applyFont="1" applyFill="1" applyBorder="1" applyAlignment="1">
      <alignment horizontal="center" vertical="top"/>
    </xf>
    <xf numFmtId="0" fontId="5" fillId="4" borderId="87" xfId="1" applyFont="1" applyFill="1" applyBorder="1" applyAlignment="1">
      <alignment horizontal="center" vertical="top"/>
    </xf>
    <xf numFmtId="0" fontId="5" fillId="4" borderId="88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left" vertical="top"/>
    </xf>
    <xf numFmtId="0" fontId="5" fillId="4" borderId="90" xfId="1" applyFont="1" applyFill="1" applyBorder="1" applyAlignment="1">
      <alignment horizontal="left" vertical="top"/>
    </xf>
    <xf numFmtId="0" fontId="5" fillId="4" borderId="87" xfId="1" applyFont="1" applyFill="1" applyBorder="1" applyAlignment="1">
      <alignment horizontal="right" vertical="top"/>
    </xf>
    <xf numFmtId="0" fontId="5" fillId="4" borderId="90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right" vertical="top"/>
    </xf>
    <xf numFmtId="0" fontId="5" fillId="4" borderId="57" xfId="1" applyFont="1" applyFill="1" applyBorder="1" applyAlignment="1">
      <alignment horizontal="left" vertical="top"/>
    </xf>
    <xf numFmtId="0" fontId="5" fillId="4" borderId="88" xfId="1" applyFont="1" applyFill="1" applyBorder="1" applyAlignment="1">
      <alignment vertical="top"/>
    </xf>
    <xf numFmtId="0" fontId="5" fillId="4" borderId="0" xfId="1" applyFont="1" applyFill="1" applyAlignment="1">
      <alignment vertical="top"/>
    </xf>
    <xf numFmtId="0" fontId="5" fillId="4" borderId="84" xfId="1" applyFont="1" applyFill="1" applyBorder="1" applyAlignment="1">
      <alignment horizontal="center" vertical="top"/>
    </xf>
    <xf numFmtId="0" fontId="5" fillId="4" borderId="91" xfId="1" applyFont="1" applyFill="1" applyBorder="1" applyAlignment="1">
      <alignment horizontal="center" vertical="top"/>
    </xf>
    <xf numFmtId="0" fontId="5" fillId="4" borderId="46" xfId="1" applyFont="1" applyFill="1" applyBorder="1" applyAlignment="1">
      <alignment horizontal="center" vertical="top"/>
    </xf>
    <xf numFmtId="0" fontId="5" fillId="4" borderId="92" xfId="1" applyFont="1" applyFill="1" applyBorder="1" applyAlignment="1">
      <alignment horizontal="center" vertical="top"/>
    </xf>
    <xf numFmtId="0" fontId="5" fillId="4" borderId="92" xfId="1" applyFont="1" applyFill="1" applyBorder="1" applyAlignment="1">
      <alignment horizontal="left" vertical="top"/>
    </xf>
    <xf numFmtId="0" fontId="5" fillId="4" borderId="93" xfId="1" applyFont="1" applyFill="1" applyBorder="1" applyAlignment="1">
      <alignment horizontal="left" vertical="top"/>
    </xf>
    <xf numFmtId="0" fontId="5" fillId="4" borderId="91" xfId="1" applyFont="1" applyFill="1" applyBorder="1" applyAlignment="1">
      <alignment horizontal="right" vertical="top"/>
    </xf>
    <xf numFmtId="0" fontId="5" fillId="4" borderId="93" xfId="1" applyFont="1" applyFill="1" applyBorder="1" applyAlignment="1">
      <alignment horizontal="center" vertical="top"/>
    </xf>
    <xf numFmtId="0" fontId="5" fillId="4" borderId="92" xfId="1" applyFont="1" applyFill="1" applyBorder="1" applyAlignment="1">
      <alignment horizontal="right" vertical="top"/>
    </xf>
    <xf numFmtId="0" fontId="5" fillId="4" borderId="94" xfId="1" applyFont="1" applyFill="1" applyBorder="1" applyAlignment="1">
      <alignment horizontal="left" vertical="top"/>
    </xf>
    <xf numFmtId="0" fontId="5" fillId="4" borderId="46" xfId="1" applyFont="1" applyFill="1" applyBorder="1" applyAlignment="1">
      <alignment vertical="top"/>
    </xf>
    <xf numFmtId="0" fontId="5" fillId="4" borderId="95" xfId="1" applyFont="1" applyFill="1" applyBorder="1" applyAlignment="1">
      <alignment horizontal="center" vertical="top"/>
    </xf>
    <xf numFmtId="0" fontId="5" fillId="4" borderId="96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left" vertical="top"/>
    </xf>
    <xf numFmtId="0" fontId="5" fillId="4" borderId="98" xfId="1" applyFont="1" applyFill="1" applyBorder="1" applyAlignment="1">
      <alignment horizontal="left" vertical="top"/>
    </xf>
    <xf numFmtId="0" fontId="5" fillId="4" borderId="95" xfId="1" applyFont="1" applyFill="1" applyBorder="1" applyAlignment="1">
      <alignment horizontal="right" vertical="top"/>
    </xf>
    <xf numFmtId="0" fontId="5" fillId="4" borderId="98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right" vertical="top"/>
    </xf>
    <xf numFmtId="0" fontId="5" fillId="4" borderId="99" xfId="1" applyFont="1" applyFill="1" applyBorder="1" applyAlignment="1">
      <alignment horizontal="left" vertical="top"/>
    </xf>
    <xf numFmtId="0" fontId="5" fillId="4" borderId="96" xfId="1" applyFont="1" applyFill="1" applyBorder="1" applyAlignment="1">
      <alignment vertical="top"/>
    </xf>
    <xf numFmtId="0" fontId="5" fillId="4" borderId="100" xfId="1" applyFont="1" applyFill="1" applyBorder="1" applyAlignment="1">
      <alignment vertical="top"/>
    </xf>
    <xf numFmtId="0" fontId="5" fillId="4" borderId="101" xfId="1" applyFont="1" applyFill="1" applyBorder="1" applyAlignment="1">
      <alignment vertical="top"/>
    </xf>
    <xf numFmtId="0" fontId="5" fillId="4" borderId="97" xfId="1" applyFont="1" applyFill="1" applyBorder="1" applyAlignment="1">
      <alignment vertical="top"/>
    </xf>
    <xf numFmtId="0" fontId="5" fillId="4" borderId="102" xfId="1" applyFont="1" applyFill="1" applyBorder="1" applyAlignment="1">
      <alignment vertical="top"/>
    </xf>
    <xf numFmtId="0" fontId="5" fillId="4" borderId="103" xfId="1" applyFont="1" applyFill="1" applyBorder="1" applyAlignment="1">
      <alignment vertical="top"/>
    </xf>
    <xf numFmtId="0" fontId="5" fillId="4" borderId="104" xfId="1" applyFont="1" applyFill="1" applyBorder="1" applyAlignment="1">
      <alignment vertical="top"/>
    </xf>
    <xf numFmtId="0" fontId="5" fillId="4" borderId="104" xfId="1" applyFont="1" applyFill="1" applyBorder="1" applyAlignment="1">
      <alignment horizontal="right" vertical="top"/>
    </xf>
    <xf numFmtId="0" fontId="5" fillId="4" borderId="105" xfId="1" applyFont="1" applyFill="1" applyBorder="1" applyAlignment="1">
      <alignment horizontal="left" vertical="top" wrapText="1"/>
    </xf>
    <xf numFmtId="0" fontId="5" fillId="4" borderId="106" xfId="1" applyFont="1" applyFill="1" applyBorder="1" applyAlignment="1">
      <alignment horizontal="left" vertical="top" wrapText="1"/>
    </xf>
    <xf numFmtId="0" fontId="5" fillId="4" borderId="107" xfId="1" applyFont="1" applyFill="1" applyBorder="1" applyAlignment="1">
      <alignment horizontal="left" vertical="top"/>
    </xf>
    <xf numFmtId="0" fontId="5" fillId="4" borderId="106" xfId="1" applyFont="1" applyFill="1" applyBorder="1" applyAlignment="1">
      <alignment horizontal="center" vertical="top"/>
    </xf>
    <xf numFmtId="0" fontId="5" fillId="4" borderId="106" xfId="1" applyFont="1" applyFill="1" applyBorder="1" applyAlignment="1">
      <alignment vertical="top"/>
    </xf>
    <xf numFmtId="0" fontId="5" fillId="4" borderId="104" xfId="1" quotePrefix="1" applyFont="1" applyFill="1" applyBorder="1" applyAlignment="1">
      <alignment vertical="top"/>
    </xf>
    <xf numFmtId="0" fontId="5" fillId="4" borderId="96" xfId="1" applyFont="1" applyFill="1" applyBorder="1" applyAlignment="1">
      <alignment vertical="top" wrapText="1"/>
    </xf>
    <xf numFmtId="49" fontId="5" fillId="4" borderId="104" xfId="1" applyNumberFormat="1" applyFont="1" applyFill="1" applyBorder="1" applyAlignment="1">
      <alignment horizontal="left" vertical="top"/>
    </xf>
    <xf numFmtId="0" fontId="5" fillId="4" borderId="82" xfId="1" applyFont="1" applyFill="1" applyBorder="1" applyAlignment="1">
      <alignment vertical="top"/>
    </xf>
    <xf numFmtId="0" fontId="5" fillId="0" borderId="100" xfId="1" applyFont="1" applyFill="1" applyBorder="1" applyAlignment="1">
      <alignment vertical="top"/>
    </xf>
    <xf numFmtId="0" fontId="5" fillId="0" borderId="101" xfId="1" applyFont="1" applyFill="1" applyBorder="1" applyAlignment="1">
      <alignment vertical="top"/>
    </xf>
    <xf numFmtId="0" fontId="5" fillId="0" borderId="97" xfId="1" applyFont="1" applyFill="1" applyBorder="1" applyAlignment="1">
      <alignment vertical="top"/>
    </xf>
    <xf numFmtId="0" fontId="5" fillId="0" borderId="102" xfId="1" applyFont="1" applyFill="1" applyBorder="1" applyAlignment="1">
      <alignment vertical="top"/>
    </xf>
    <xf numFmtId="0" fontId="5" fillId="0" borderId="103" xfId="1" applyFont="1" applyFill="1" applyBorder="1" applyAlignment="1">
      <alignment vertical="top"/>
    </xf>
    <xf numFmtId="0" fontId="5" fillId="0" borderId="104" xfId="1" applyFont="1" applyFill="1" applyBorder="1" applyAlignment="1">
      <alignment vertical="top"/>
    </xf>
    <xf numFmtId="0" fontId="5" fillId="0" borderId="104" xfId="1" applyFont="1" applyFill="1" applyBorder="1" applyAlignment="1">
      <alignment horizontal="left" vertical="top"/>
    </xf>
    <xf numFmtId="0" fontId="5" fillId="0" borderId="104" xfId="1" applyFont="1" applyFill="1" applyBorder="1" applyAlignment="1">
      <alignment horizontal="right" vertical="top"/>
    </xf>
    <xf numFmtId="0" fontId="5" fillId="0" borderId="108" xfId="1" applyFont="1" applyFill="1" applyBorder="1" applyAlignment="1">
      <alignment horizontal="right" vertical="top"/>
    </xf>
    <xf numFmtId="0" fontId="5" fillId="0" borderId="105" xfId="1" applyFont="1" applyFill="1" applyBorder="1" applyAlignment="1">
      <alignment horizontal="left" vertical="top" wrapText="1"/>
    </xf>
    <xf numFmtId="0" fontId="5" fillId="0" borderId="106" xfId="1" applyFont="1" applyFill="1" applyBorder="1" applyAlignment="1">
      <alignment horizontal="left" vertical="top" wrapText="1"/>
    </xf>
    <xf numFmtId="0" fontId="5" fillId="0" borderId="107" xfId="1" applyFont="1" applyFill="1" applyBorder="1" applyAlignment="1">
      <alignment horizontal="left" vertical="top"/>
    </xf>
    <xf numFmtId="0" fontId="5" fillId="0" borderId="106" xfId="1" applyFont="1" applyFill="1" applyBorder="1" applyAlignment="1">
      <alignment horizontal="center" vertical="top"/>
    </xf>
    <xf numFmtId="0" fontId="5" fillId="0" borderId="95" xfId="1" applyFont="1" applyFill="1" applyBorder="1" applyAlignment="1">
      <alignment horizontal="center" vertical="top"/>
    </xf>
    <xf numFmtId="0" fontId="5" fillId="0" borderId="96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left" vertical="top"/>
    </xf>
    <xf numFmtId="0" fontId="5" fillId="0" borderId="98" xfId="1" applyFont="1" applyFill="1" applyBorder="1" applyAlignment="1">
      <alignment horizontal="left" vertical="top"/>
    </xf>
    <xf numFmtId="0" fontId="5" fillId="0" borderId="95" xfId="1" applyFont="1" applyFill="1" applyBorder="1" applyAlignment="1">
      <alignment horizontal="right" vertical="top"/>
    </xf>
    <xf numFmtId="0" fontId="5" fillId="0" borderId="98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right" vertical="top"/>
    </xf>
    <xf numFmtId="0" fontId="5" fillId="0" borderId="99" xfId="1" applyFont="1" applyFill="1" applyBorder="1" applyAlignment="1">
      <alignment horizontal="left" vertical="top"/>
    </xf>
    <xf numFmtId="0" fontId="5" fillId="0" borderId="96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5" fillId="0" borderId="107" xfId="1" applyFont="1" applyFill="1" applyBorder="1" applyAlignment="1">
      <alignment horizontal="left" vertical="top" wrapText="1"/>
    </xf>
    <xf numFmtId="0" fontId="5" fillId="0" borderId="96" xfId="1" applyFont="1" applyFill="1" applyBorder="1" applyAlignment="1">
      <alignment vertical="top" wrapText="1"/>
    </xf>
    <xf numFmtId="0" fontId="5" fillId="0" borderId="109" xfId="1" applyFont="1" applyFill="1" applyBorder="1" applyAlignment="1">
      <alignment horizontal="center" vertical="top"/>
    </xf>
    <xf numFmtId="0" fontId="5" fillId="0" borderId="78" xfId="1" applyFont="1" applyFill="1" applyBorder="1" applyAlignment="1">
      <alignment horizontal="center" vertical="top"/>
    </xf>
    <xf numFmtId="0" fontId="5" fillId="0" borderId="78" xfId="1" applyFont="1" applyFill="1" applyBorder="1" applyAlignment="1">
      <alignment horizontal="left" vertical="top"/>
    </xf>
    <xf numFmtId="0" fontId="5" fillId="0" borderId="110" xfId="1" applyFont="1" applyFill="1" applyBorder="1" applyAlignment="1">
      <alignment horizontal="left" vertical="top"/>
    </xf>
    <xf numFmtId="0" fontId="5" fillId="5" borderId="0" xfId="1" applyFont="1" applyFill="1" applyAlignment="1">
      <alignment vertical="top"/>
    </xf>
    <xf numFmtId="0" fontId="5" fillId="0" borderId="99" xfId="1" applyFont="1" applyFill="1" applyBorder="1" applyAlignment="1">
      <alignment vertical="top"/>
    </xf>
    <xf numFmtId="0" fontId="5" fillId="0" borderId="111" xfId="1" applyFont="1" applyFill="1" applyBorder="1" applyAlignment="1">
      <alignment horizontal="left" vertical="top" wrapText="1"/>
    </xf>
    <xf numFmtId="0" fontId="5" fillId="0" borderId="112" xfId="1" applyFont="1" applyFill="1" applyBorder="1" applyAlignment="1">
      <alignment vertical="top"/>
    </xf>
    <xf numFmtId="0" fontId="5" fillId="0" borderId="113" xfId="1" applyFont="1" applyFill="1" applyBorder="1" applyAlignment="1">
      <alignment vertical="top"/>
    </xf>
    <xf numFmtId="0" fontId="5" fillId="0" borderId="114" xfId="1" applyFont="1" applyFill="1" applyBorder="1" applyAlignment="1">
      <alignment vertical="top"/>
    </xf>
    <xf numFmtId="0" fontId="5" fillId="0" borderId="115" xfId="1" applyFont="1" applyFill="1" applyBorder="1" applyAlignment="1">
      <alignment vertical="top"/>
    </xf>
    <xf numFmtId="0" fontId="5" fillId="0" borderId="71" xfId="1" applyFont="1" applyFill="1" applyBorder="1" applyAlignment="1">
      <alignment vertical="top"/>
    </xf>
    <xf numFmtId="0" fontId="5" fillId="0" borderId="71" xfId="1" applyFont="1" applyFill="1" applyBorder="1" applyAlignment="1">
      <alignment horizontal="left" vertical="top"/>
    </xf>
    <xf numFmtId="0" fontId="5" fillId="0" borderId="71" xfId="1" applyFont="1" applyFill="1" applyBorder="1" applyAlignment="1">
      <alignment horizontal="right" vertical="top"/>
    </xf>
    <xf numFmtId="0" fontId="5" fillId="0" borderId="74" xfId="1" applyFont="1" applyFill="1" applyBorder="1" applyAlignment="1">
      <alignment horizontal="right" vertical="top"/>
    </xf>
    <xf numFmtId="0" fontId="5" fillId="0" borderId="116" xfId="1" applyFont="1" applyFill="1" applyBorder="1" applyAlignment="1">
      <alignment horizontal="left" vertical="top" wrapText="1"/>
    </xf>
    <xf numFmtId="0" fontId="5" fillId="0" borderId="117" xfId="1" applyFont="1" applyFill="1" applyBorder="1" applyAlignment="1">
      <alignment horizontal="left" vertical="top"/>
    </xf>
    <xf numFmtId="0" fontId="5" fillId="0" borderId="69" xfId="1" applyFont="1" applyFill="1" applyBorder="1" applyAlignment="1">
      <alignment horizontal="center" vertical="top"/>
    </xf>
    <xf numFmtId="0" fontId="5" fillId="0" borderId="118" xfId="1" applyFont="1" applyFill="1" applyBorder="1" applyAlignment="1">
      <alignment horizontal="center" vertical="top"/>
    </xf>
    <xf numFmtId="0" fontId="5" fillId="0" borderId="119" xfId="1" applyFont="1" applyFill="1" applyBorder="1" applyAlignment="1">
      <alignment horizontal="center" vertical="top"/>
    </xf>
    <xf numFmtId="0" fontId="5" fillId="0" borderId="113" xfId="1" applyFont="1" applyFill="1" applyBorder="1" applyAlignment="1">
      <alignment horizontal="center" vertical="top"/>
    </xf>
    <xf numFmtId="0" fontId="5" fillId="0" borderId="113" xfId="1" applyFont="1" applyFill="1" applyBorder="1" applyAlignment="1">
      <alignment horizontal="left" vertical="top"/>
    </xf>
    <xf numFmtId="0" fontId="5" fillId="0" borderId="120" xfId="1" applyFont="1" applyFill="1" applyBorder="1" applyAlignment="1">
      <alignment horizontal="left" vertical="top"/>
    </xf>
    <xf numFmtId="0" fontId="5" fillId="0" borderId="118" xfId="1" applyFont="1" applyFill="1" applyBorder="1" applyAlignment="1">
      <alignment horizontal="right" vertical="top"/>
    </xf>
    <xf numFmtId="0" fontId="5" fillId="0" borderId="120" xfId="1" applyFont="1" applyFill="1" applyBorder="1" applyAlignment="1">
      <alignment horizontal="center" vertical="top"/>
    </xf>
    <xf numFmtId="0" fontId="5" fillId="0" borderId="113" xfId="1" applyFont="1" applyFill="1" applyBorder="1" applyAlignment="1">
      <alignment horizontal="right" vertical="top"/>
    </xf>
    <xf numFmtId="0" fontId="5" fillId="0" borderId="75" xfId="1" applyFont="1" applyFill="1" applyBorder="1" applyAlignment="1">
      <alignment vertical="top"/>
    </xf>
    <xf numFmtId="0" fontId="5" fillId="0" borderId="119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horizontal="right" vertical="top"/>
    </xf>
    <xf numFmtId="0" fontId="5" fillId="6" borderId="100" xfId="1" applyFont="1" applyFill="1" applyBorder="1" applyAlignment="1">
      <alignment vertical="top"/>
    </xf>
    <xf numFmtId="0" fontId="5" fillId="6" borderId="97" xfId="1" applyFont="1" applyFill="1" applyBorder="1" applyAlignment="1">
      <alignment vertical="top"/>
    </xf>
    <xf numFmtId="0" fontId="5" fillId="6" borderId="102" xfId="1" applyFont="1" applyFill="1" applyBorder="1" applyAlignment="1">
      <alignment vertical="top"/>
    </xf>
    <xf numFmtId="0" fontId="5" fillId="6" borderId="104" xfId="1" applyFont="1" applyFill="1" applyBorder="1" applyAlignment="1">
      <alignment vertical="top"/>
    </xf>
    <xf numFmtId="0" fontId="5" fillId="6" borderId="104" xfId="1" applyFont="1" applyFill="1" applyBorder="1" applyAlignment="1">
      <alignment horizontal="right" vertical="top"/>
    </xf>
    <xf numFmtId="49" fontId="5" fillId="6" borderId="107" xfId="1" applyNumberFormat="1" applyFont="1" applyFill="1" applyBorder="1" applyAlignment="1">
      <alignment horizontal="left" vertical="top" wrapText="1"/>
    </xf>
    <xf numFmtId="0" fontId="5" fillId="6" borderId="105" xfId="1" applyFont="1" applyFill="1" applyBorder="1" applyAlignment="1">
      <alignment horizontal="left" vertical="top" wrapText="1"/>
    </xf>
    <xf numFmtId="0" fontId="5" fillId="6" borderId="73" xfId="1" applyFont="1" applyFill="1" applyBorder="1" applyAlignment="1">
      <alignment vertical="top"/>
    </xf>
    <xf numFmtId="0" fontId="5" fillId="6" borderId="97" xfId="1" applyFill="1" applyBorder="1" applyAlignment="1">
      <alignment vertical="top"/>
    </xf>
    <xf numFmtId="49" fontId="5" fillId="6" borderId="104" xfId="1" applyNumberFormat="1" applyFont="1" applyFill="1" applyBorder="1" applyAlignment="1">
      <alignment horizontal="left" vertical="top"/>
    </xf>
    <xf numFmtId="49" fontId="5" fillId="6" borderId="104" xfId="1" applyNumberFormat="1" applyFill="1" applyBorder="1" applyAlignment="1">
      <alignment horizontal="left" vertical="top"/>
    </xf>
    <xf numFmtId="0" fontId="5" fillId="6" borderId="77" xfId="1" applyFont="1" applyFill="1" applyBorder="1" applyAlignment="1">
      <alignment vertical="top"/>
    </xf>
    <xf numFmtId="0" fontId="5" fillId="6" borderId="78" xfId="1" applyFont="1" applyFill="1" applyBorder="1" applyAlignment="1">
      <alignment vertical="top"/>
    </xf>
    <xf numFmtId="0" fontId="5" fillId="6" borderId="79" xfId="1" applyFont="1" applyFill="1" applyBorder="1" applyAlignment="1">
      <alignment vertical="top"/>
    </xf>
    <xf numFmtId="0" fontId="5" fillId="6" borderId="80" xfId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21" xfId="1" applyFont="1" applyBorder="1" applyAlignment="1">
      <alignment vertical="center"/>
    </xf>
    <xf numFmtId="0" fontId="5" fillId="3" borderId="9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 textRotation="255" wrapText="1"/>
    </xf>
    <xf numFmtId="0" fontId="5" fillId="0" borderId="24" xfId="1" applyFont="1" applyBorder="1" applyAlignment="1">
      <alignment horizontal="center" vertical="center" textRotation="255" wrapText="1"/>
    </xf>
    <xf numFmtId="0" fontId="5" fillId="3" borderId="13" xfId="1" applyFont="1" applyFill="1" applyBorder="1" applyAlignment="1">
      <alignment horizontal="center" vertical="center" textRotation="255" wrapText="1"/>
    </xf>
    <xf numFmtId="0" fontId="5" fillId="0" borderId="25" xfId="1" applyFont="1" applyBorder="1" applyAlignment="1">
      <alignment horizontal="center" vertical="center" textRotation="255" wrapText="1"/>
    </xf>
    <xf numFmtId="0" fontId="5" fillId="3" borderId="14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9" fontId="5" fillId="3" borderId="32" xfId="2" applyFont="1" applyFill="1" applyBorder="1" applyAlignment="1" applyProtection="1">
      <alignment horizontal="center" vertical="center" textRotation="255" wrapText="1"/>
      <protection locked="0"/>
    </xf>
    <xf numFmtId="0" fontId="5" fillId="3" borderId="42" xfId="1" applyFont="1" applyFill="1" applyBorder="1" applyAlignment="1"/>
    <xf numFmtId="0" fontId="5" fillId="3" borderId="10" xfId="1" applyFont="1" applyFill="1" applyBorder="1" applyAlignment="1">
      <alignment horizontal="center" vertical="center"/>
    </xf>
    <xf numFmtId="0" fontId="5" fillId="3" borderId="29" xfId="1" applyFont="1" applyFill="1" applyBorder="1" applyAlignment="1">
      <alignment horizontal="center" vertical="center" textRotation="255"/>
    </xf>
    <xf numFmtId="0" fontId="5" fillId="3" borderId="39" xfId="1" applyFont="1" applyFill="1" applyBorder="1" applyAlignment="1">
      <alignment horizontal="center" vertical="center" textRotation="255"/>
    </xf>
    <xf numFmtId="9" fontId="5" fillId="3" borderId="30" xfId="2" applyFont="1" applyFill="1" applyBorder="1" applyAlignment="1" applyProtection="1">
      <alignment horizontal="center" vertical="center" textRotation="255" wrapText="1"/>
      <protection locked="0"/>
    </xf>
    <xf numFmtId="0" fontId="5" fillId="3" borderId="40" xfId="1" applyFont="1" applyFill="1" applyBorder="1" applyAlignment="1">
      <alignment horizontal="center" vertical="center" textRotation="255"/>
    </xf>
    <xf numFmtId="9" fontId="5" fillId="3" borderId="31" xfId="2" applyFont="1" applyFill="1" applyBorder="1" applyAlignment="1" applyProtection="1">
      <alignment horizontal="center" vertical="center" textRotation="255" wrapText="1"/>
      <protection locked="0"/>
    </xf>
    <xf numFmtId="0" fontId="5" fillId="3" borderId="41" xfId="1" applyFont="1" applyFill="1" applyBorder="1" applyAlignment="1">
      <alignment horizontal="center" vertical="center" textRotation="255"/>
    </xf>
    <xf numFmtId="0" fontId="5" fillId="3" borderId="30" xfId="1" applyFont="1" applyFill="1" applyBorder="1" applyAlignment="1" applyProtection="1">
      <alignment horizontal="left" vertical="center" wrapText="1"/>
    </xf>
    <xf numFmtId="0" fontId="5" fillId="3" borderId="40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 applyProtection="1">
      <alignment horizontal="left" vertical="center" wrapText="1"/>
    </xf>
    <xf numFmtId="0" fontId="5" fillId="3" borderId="42" xfId="1" applyFont="1" applyFill="1" applyBorder="1" applyAlignment="1">
      <alignment horizontal="left" vertical="center" wrapText="1"/>
    </xf>
    <xf numFmtId="0" fontId="5" fillId="3" borderId="42" xfId="1" applyFont="1" applyFill="1" applyBorder="1" applyAlignment="1">
      <alignment horizontal="center" vertical="center" textRotation="255"/>
    </xf>
    <xf numFmtId="0" fontId="5" fillId="3" borderId="40" xfId="1" applyFont="1" applyFill="1" applyBorder="1" applyAlignment="1"/>
    <xf numFmtId="9" fontId="5" fillId="3" borderId="34" xfId="2" applyFont="1" applyFill="1" applyBorder="1" applyAlignment="1" applyProtection="1">
      <alignment horizontal="center" vertical="center" textRotation="255" wrapText="1"/>
      <protection locked="0"/>
    </xf>
    <xf numFmtId="9" fontId="5" fillId="3" borderId="35" xfId="2" applyFont="1" applyFill="1" applyBorder="1" applyAlignment="1" applyProtection="1">
      <alignment horizontal="center" vertical="center" textRotation="255" wrapText="1"/>
      <protection locked="0"/>
    </xf>
    <xf numFmtId="0" fontId="5" fillId="3" borderId="44" xfId="1" applyFont="1" applyFill="1" applyBorder="1" applyAlignment="1"/>
    <xf numFmtId="0" fontId="5" fillId="3" borderId="41" xfId="1" applyFont="1" applyFill="1" applyBorder="1" applyAlignment="1"/>
    <xf numFmtId="9" fontId="5" fillId="3" borderId="33" xfId="2" applyFont="1" applyFill="1" applyBorder="1" applyAlignment="1" applyProtection="1">
      <alignment horizontal="center" vertical="center" textRotation="255" wrapText="1"/>
      <protection locked="0"/>
    </xf>
    <xf numFmtId="0" fontId="5" fillId="3" borderId="43" xfId="1" applyFont="1" applyFill="1" applyBorder="1" applyAlignment="1"/>
    <xf numFmtId="0" fontId="5" fillId="3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3" borderId="68" xfId="1" applyFont="1" applyFill="1" applyBorder="1" applyAlignment="1">
      <alignment horizontal="center" vertical="center"/>
    </xf>
    <xf numFmtId="0" fontId="5" fillId="3" borderId="69" xfId="1" applyFont="1" applyFill="1" applyBorder="1" applyAlignment="1">
      <alignment horizontal="center" vertical="center"/>
    </xf>
    <xf numFmtId="0" fontId="5" fillId="3" borderId="70" xfId="1" applyFont="1" applyFill="1" applyBorder="1" applyAlignment="1">
      <alignment horizontal="center" vertical="center"/>
    </xf>
    <xf numFmtId="0" fontId="5" fillId="3" borderId="36" xfId="1" applyFont="1" applyFill="1" applyBorder="1" applyAlignment="1">
      <alignment horizontal="center" vertical="center" wrapText="1"/>
    </xf>
    <xf numFmtId="0" fontId="5" fillId="0" borderId="45" xfId="1" applyFont="1" applyBorder="1" applyAlignment="1">
      <alignment horizontal="center" vertical="center"/>
    </xf>
    <xf numFmtId="0" fontId="5" fillId="3" borderId="37" xfId="1" applyFont="1" applyFill="1" applyBorder="1" applyAlignment="1">
      <alignment horizontal="center" vertical="center"/>
    </xf>
    <xf numFmtId="0" fontId="5" fillId="3" borderId="46" xfId="1" applyFont="1" applyFill="1" applyBorder="1" applyAlignment="1">
      <alignment horizontal="center" vertical="center"/>
    </xf>
    <xf numFmtId="0" fontId="5" fillId="3" borderId="47" xfId="1" applyFont="1" applyFill="1" applyBorder="1" applyAlignment="1">
      <alignment horizontal="left" vertical="center" wrapText="1"/>
    </xf>
    <xf numFmtId="0" fontId="5" fillId="0" borderId="58" xfId="1" applyFont="1" applyBorder="1">
      <alignment vertical="center"/>
    </xf>
    <xf numFmtId="0" fontId="5" fillId="3" borderId="48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49" xfId="1" applyFont="1" applyFill="1" applyBorder="1" applyAlignment="1">
      <alignment horizontal="left" vertical="center" wrapText="1"/>
    </xf>
    <xf numFmtId="0" fontId="5" fillId="3" borderId="59" xfId="1" applyFont="1" applyFill="1" applyBorder="1" applyAlignment="1">
      <alignment horizontal="left" vertical="center" wrapText="1"/>
    </xf>
    <xf numFmtId="0" fontId="5" fillId="3" borderId="60" xfId="1" applyFont="1" applyFill="1" applyBorder="1" applyAlignment="1">
      <alignment horizontal="left" vertical="center" wrapText="1"/>
    </xf>
    <xf numFmtId="0" fontId="5" fillId="3" borderId="61" xfId="1" applyFont="1" applyFill="1" applyBorder="1" applyAlignment="1">
      <alignment horizontal="left" vertical="center" wrapText="1"/>
    </xf>
    <xf numFmtId="0" fontId="5" fillId="3" borderId="50" xfId="1" applyFont="1" applyFill="1" applyBorder="1" applyAlignment="1">
      <alignment horizontal="left" vertical="center" wrapText="1"/>
    </xf>
    <xf numFmtId="0" fontId="5" fillId="3" borderId="62" xfId="1" applyFont="1" applyFill="1" applyBorder="1" applyAlignment="1">
      <alignment horizontal="left" vertical="center"/>
    </xf>
    <xf numFmtId="0" fontId="5" fillId="0" borderId="62" xfId="1" applyFont="1" applyBorder="1" applyAlignment="1">
      <alignment horizontal="left" vertical="center"/>
    </xf>
    <xf numFmtId="0" fontId="5" fillId="3" borderId="51" xfId="1" applyFont="1" applyFill="1" applyBorder="1" applyAlignment="1">
      <alignment horizontal="left" vertical="center" wrapText="1"/>
    </xf>
    <xf numFmtId="0" fontId="5" fillId="3" borderId="63" xfId="1" applyFont="1" applyFill="1" applyBorder="1" applyAlignment="1">
      <alignment horizontal="left" vertical="center"/>
    </xf>
    <xf numFmtId="0" fontId="5" fillId="0" borderId="61" xfId="1" applyFont="1" applyBorder="1" applyAlignment="1">
      <alignment horizontal="left" vertical="center"/>
    </xf>
    <xf numFmtId="0" fontId="5" fillId="3" borderId="52" xfId="1" applyFont="1" applyFill="1" applyBorder="1" applyAlignment="1">
      <alignment horizontal="left" vertical="center" wrapText="1"/>
    </xf>
    <xf numFmtId="0" fontId="5" fillId="0" borderId="64" xfId="1" applyFont="1" applyBorder="1" applyAlignment="1">
      <alignment horizontal="left" vertical="center"/>
    </xf>
    <xf numFmtId="0" fontId="5" fillId="3" borderId="53" xfId="1" applyFont="1" applyFill="1" applyBorder="1" applyAlignment="1">
      <alignment horizontal="center" vertical="center" textRotation="255"/>
    </xf>
    <xf numFmtId="0" fontId="5" fillId="0" borderId="65" xfId="1" applyFont="1" applyBorder="1" applyAlignment="1">
      <alignment horizontal="center" vertical="center" textRotation="255"/>
    </xf>
    <xf numFmtId="0" fontId="5" fillId="3" borderId="1" xfId="1" applyFont="1" applyFill="1" applyBorder="1" applyAlignment="1">
      <alignment horizontal="center" vertical="center"/>
    </xf>
    <xf numFmtId="0" fontId="5" fillId="3" borderId="54" xfId="1" applyFont="1" applyFill="1" applyBorder="1" applyAlignment="1">
      <alignment horizontal="center" vertical="center"/>
    </xf>
    <xf numFmtId="0" fontId="5" fillId="0" borderId="66" xfId="1" applyFont="1" applyBorder="1" applyAlignment="1">
      <alignment horizontal="center" vertical="center"/>
    </xf>
    <xf numFmtId="0" fontId="5" fillId="0" borderId="67" xfId="1" applyFont="1" applyBorder="1" applyAlignment="1">
      <alignment horizontal="center" vertical="center"/>
    </xf>
    <xf numFmtId="0" fontId="5" fillId="3" borderId="67" xfId="1" applyFont="1" applyFill="1" applyBorder="1" applyAlignment="1">
      <alignment horizontal="center" vertical="center"/>
    </xf>
    <xf numFmtId="9" fontId="5" fillId="3" borderId="55" xfId="2" applyFont="1" applyFill="1" applyBorder="1" applyAlignment="1" applyProtection="1">
      <alignment horizontal="center" vertical="center" wrapText="1"/>
      <protection locked="0"/>
    </xf>
    <xf numFmtId="0" fontId="5" fillId="0" borderId="73" xfId="1" applyFont="1" applyBorder="1" applyAlignment="1">
      <alignment horizontal="center" vertical="center" wrapText="1"/>
    </xf>
    <xf numFmtId="0" fontId="5" fillId="3" borderId="34" xfId="1" applyFont="1" applyFill="1" applyBorder="1" applyAlignment="1">
      <alignment horizontal="center" vertical="center" textRotation="255" wrapText="1"/>
    </xf>
    <xf numFmtId="0" fontId="5" fillId="0" borderId="71" xfId="1" applyFont="1" applyBorder="1" applyAlignment="1">
      <alignment horizontal="center" vertical="center" textRotation="255" wrapText="1"/>
    </xf>
    <xf numFmtId="9" fontId="5" fillId="3" borderId="34" xfId="2" applyFont="1" applyFill="1" applyBorder="1" applyAlignment="1" applyProtection="1">
      <alignment horizontal="center" vertical="center" wrapText="1"/>
      <protection locked="0"/>
    </xf>
    <xf numFmtId="0" fontId="5" fillId="0" borderId="71" xfId="1" applyFont="1" applyBorder="1" applyAlignment="1">
      <alignment horizontal="center" vertical="center" wrapText="1"/>
    </xf>
    <xf numFmtId="0" fontId="5" fillId="3" borderId="56" xfId="1" applyFont="1" applyFill="1" applyBorder="1" applyAlignment="1">
      <alignment horizontal="center" vertical="center" textRotation="255" wrapText="1"/>
    </xf>
    <xf numFmtId="0" fontId="5" fillId="0" borderId="72" xfId="1" applyFont="1" applyBorder="1" applyAlignment="1">
      <alignment horizontal="center" vertical="center" textRotation="255" wrapText="1"/>
    </xf>
    <xf numFmtId="9" fontId="5" fillId="3" borderId="33" xfId="2" applyFont="1" applyFill="1" applyBorder="1" applyAlignment="1" applyProtection="1">
      <alignment horizontal="center" vertical="center" wrapText="1"/>
      <protection locked="0"/>
    </xf>
    <xf numFmtId="0" fontId="5" fillId="0" borderId="68" xfId="1" applyFont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5" fillId="0" borderId="74" xfId="1" applyFont="1" applyBorder="1" applyAlignment="1">
      <alignment horizontal="center" vertical="center"/>
    </xf>
    <xf numFmtId="0" fontId="5" fillId="3" borderId="57" xfId="1" applyFont="1" applyFill="1" applyBorder="1" applyAlignment="1">
      <alignment horizontal="center" vertical="center" wrapText="1"/>
    </xf>
    <xf numFmtId="0" fontId="5" fillId="0" borderId="75" xfId="1" applyFont="1" applyBorder="1" applyAlignment="1">
      <alignment horizontal="center" vertical="center"/>
    </xf>
  </cellXfs>
  <cellStyles count="6">
    <cellStyle name="パーセント 2" xfId="2"/>
    <cellStyle name="標準" xfId="0" builtinId="0"/>
    <cellStyle name="標準 2" xfId="3"/>
    <cellStyle name="標準 3" xfId="4"/>
    <cellStyle name="標準 4" xfId="5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96"/>
  <sheetViews>
    <sheetView tabSelected="1" view="pageLayout" zoomScaleNormal="85" zoomScaleSheetLayoutView="85" workbookViewId="0">
      <selection activeCell="A7" sqref="A7"/>
    </sheetView>
  </sheetViews>
  <sheetFormatPr defaultRowHeight="13.5" x14ac:dyDescent="0.15"/>
  <cols>
    <col min="1" max="1" width="10.625" style="129" customWidth="1"/>
    <col min="2" max="10" width="5.875" style="129" customWidth="1"/>
    <col min="11" max="11" width="6.25" style="129" customWidth="1"/>
    <col min="12" max="12" width="15.25" style="129" customWidth="1"/>
    <col min="13" max="13" width="27.5" style="129" customWidth="1"/>
    <col min="14" max="14" width="20.125" style="129" customWidth="1"/>
    <col min="15" max="15" width="12" style="130" customWidth="1"/>
    <col min="16" max="16" width="11.375" style="130" customWidth="1"/>
    <col min="17" max="17" width="11.25" style="130" customWidth="1"/>
    <col min="18" max="18" width="30.5" style="128" customWidth="1"/>
    <col min="19" max="19" width="27.75" style="128" customWidth="1"/>
    <col min="20" max="20" width="23.5" style="128" customWidth="1"/>
    <col min="21" max="22" width="7.5" style="128" customWidth="1"/>
    <col min="23" max="23" width="7.875" style="128" customWidth="1"/>
    <col min="24" max="29" width="6.25" style="128" customWidth="1"/>
    <col min="30" max="30" width="61.75" style="128" bestFit="1" customWidth="1"/>
    <col min="31" max="46" width="6.875" style="128" customWidth="1"/>
    <col min="47" max="47" width="7" style="128" customWidth="1"/>
    <col min="48" max="49" width="6.875" style="128" customWidth="1"/>
    <col min="50" max="50" width="18" style="128" customWidth="1"/>
    <col min="51" max="51" width="50.875" style="128" customWidth="1"/>
    <col min="52" max="52" width="48.375" style="94" customWidth="1"/>
    <col min="53" max="53" width="8.375" style="94" customWidth="1"/>
    <col min="54" max="244" width="9" style="94"/>
    <col min="245" max="245" width="10.625" style="94" customWidth="1"/>
    <col min="246" max="254" width="5.875" style="94" customWidth="1"/>
    <col min="255" max="255" width="6.25" style="94" customWidth="1"/>
    <col min="256" max="256" width="15.25" style="94" customWidth="1"/>
    <col min="257" max="257" width="27.5" style="94" customWidth="1"/>
    <col min="258" max="258" width="20.125" style="94" customWidth="1"/>
    <col min="259" max="259" width="12" style="94" customWidth="1"/>
    <col min="260" max="260" width="11.375" style="94" customWidth="1"/>
    <col min="261" max="261" width="11.25" style="94" customWidth="1"/>
    <col min="262" max="262" width="30.5" style="94" customWidth="1"/>
    <col min="263" max="263" width="15.25" style="94" customWidth="1"/>
    <col min="264" max="264" width="23.5" style="94" customWidth="1"/>
    <col min="265" max="266" width="7.5" style="94" customWidth="1"/>
    <col min="267" max="267" width="7.875" style="94" customWidth="1"/>
    <col min="268" max="273" width="3.125" style="94" customWidth="1"/>
    <col min="274" max="274" width="61.75" style="94" bestFit="1" customWidth="1"/>
    <col min="275" max="275" width="4.875" style="94" customWidth="1"/>
    <col min="276" max="280" width="3.125" style="94" customWidth="1"/>
    <col min="281" max="281" width="3.875" style="94" customWidth="1"/>
    <col min="282" max="283" width="3.125" style="94" customWidth="1"/>
    <col min="284" max="284" width="14.375" style="94" customWidth="1"/>
    <col min="285" max="293" width="3.125" style="94" customWidth="1"/>
    <col min="294" max="294" width="13.375" style="94" customWidth="1"/>
    <col min="295" max="295" width="50.875" style="94" customWidth="1"/>
    <col min="296" max="296" width="48.375" style="94" customWidth="1"/>
    <col min="297" max="297" width="8.375" style="94" customWidth="1"/>
    <col min="298" max="500" width="9" style="94"/>
    <col min="501" max="501" width="10.625" style="94" customWidth="1"/>
    <col min="502" max="510" width="5.875" style="94" customWidth="1"/>
    <col min="511" max="511" width="6.25" style="94" customWidth="1"/>
    <col min="512" max="512" width="15.25" style="94" customWidth="1"/>
    <col min="513" max="513" width="27.5" style="94" customWidth="1"/>
    <col min="514" max="514" width="20.125" style="94" customWidth="1"/>
    <col min="515" max="515" width="12" style="94" customWidth="1"/>
    <col min="516" max="516" width="11.375" style="94" customWidth="1"/>
    <col min="517" max="517" width="11.25" style="94" customWidth="1"/>
    <col min="518" max="518" width="30.5" style="94" customWidth="1"/>
    <col min="519" max="519" width="15.25" style="94" customWidth="1"/>
    <col min="520" max="520" width="23.5" style="94" customWidth="1"/>
    <col min="521" max="522" width="7.5" style="94" customWidth="1"/>
    <col min="523" max="523" width="7.875" style="94" customWidth="1"/>
    <col min="524" max="529" width="3.125" style="94" customWidth="1"/>
    <col min="530" max="530" width="61.75" style="94" bestFit="1" customWidth="1"/>
    <col min="531" max="531" width="4.875" style="94" customWidth="1"/>
    <col min="532" max="536" width="3.125" style="94" customWidth="1"/>
    <col min="537" max="537" width="3.875" style="94" customWidth="1"/>
    <col min="538" max="539" width="3.125" style="94" customWidth="1"/>
    <col min="540" max="540" width="14.375" style="94" customWidth="1"/>
    <col min="541" max="549" width="3.125" style="94" customWidth="1"/>
    <col min="550" max="550" width="13.375" style="94" customWidth="1"/>
    <col min="551" max="551" width="50.875" style="94" customWidth="1"/>
    <col min="552" max="552" width="48.375" style="94" customWidth="1"/>
    <col min="553" max="553" width="8.375" style="94" customWidth="1"/>
    <col min="554" max="756" width="9" style="94"/>
    <col min="757" max="757" width="10.625" style="94" customWidth="1"/>
    <col min="758" max="766" width="5.875" style="94" customWidth="1"/>
    <col min="767" max="767" width="6.25" style="94" customWidth="1"/>
    <col min="768" max="768" width="15.25" style="94" customWidth="1"/>
    <col min="769" max="769" width="27.5" style="94" customWidth="1"/>
    <col min="770" max="770" width="20.125" style="94" customWidth="1"/>
    <col min="771" max="771" width="12" style="94" customWidth="1"/>
    <col min="772" max="772" width="11.375" style="94" customWidth="1"/>
    <col min="773" max="773" width="11.25" style="94" customWidth="1"/>
    <col min="774" max="774" width="30.5" style="94" customWidth="1"/>
    <col min="775" max="775" width="15.25" style="94" customWidth="1"/>
    <col min="776" max="776" width="23.5" style="94" customWidth="1"/>
    <col min="777" max="778" width="7.5" style="94" customWidth="1"/>
    <col min="779" max="779" width="7.875" style="94" customWidth="1"/>
    <col min="780" max="785" width="3.125" style="94" customWidth="1"/>
    <col min="786" max="786" width="61.75" style="94" bestFit="1" customWidth="1"/>
    <col min="787" max="787" width="4.875" style="94" customWidth="1"/>
    <col min="788" max="792" width="3.125" style="94" customWidth="1"/>
    <col min="793" max="793" width="3.875" style="94" customWidth="1"/>
    <col min="794" max="795" width="3.125" style="94" customWidth="1"/>
    <col min="796" max="796" width="14.375" style="94" customWidth="1"/>
    <col min="797" max="805" width="3.125" style="94" customWidth="1"/>
    <col min="806" max="806" width="13.375" style="94" customWidth="1"/>
    <col min="807" max="807" width="50.875" style="94" customWidth="1"/>
    <col min="808" max="808" width="48.375" style="94" customWidth="1"/>
    <col min="809" max="809" width="8.375" style="94" customWidth="1"/>
    <col min="810" max="1012" width="9" style="94"/>
    <col min="1013" max="1013" width="10.625" style="94" customWidth="1"/>
    <col min="1014" max="1022" width="5.875" style="94" customWidth="1"/>
    <col min="1023" max="1023" width="6.25" style="94" customWidth="1"/>
    <col min="1024" max="1024" width="15.25" style="94" customWidth="1"/>
    <col min="1025" max="1025" width="27.5" style="94" customWidth="1"/>
    <col min="1026" max="1026" width="20.125" style="94" customWidth="1"/>
    <col min="1027" max="1027" width="12" style="94" customWidth="1"/>
    <col min="1028" max="1028" width="11.375" style="94" customWidth="1"/>
    <col min="1029" max="1029" width="11.25" style="94" customWidth="1"/>
    <col min="1030" max="1030" width="30.5" style="94" customWidth="1"/>
    <col min="1031" max="1031" width="15.25" style="94" customWidth="1"/>
    <col min="1032" max="1032" width="23.5" style="94" customWidth="1"/>
    <col min="1033" max="1034" width="7.5" style="94" customWidth="1"/>
    <col min="1035" max="1035" width="7.875" style="94" customWidth="1"/>
    <col min="1036" max="1041" width="3.125" style="94" customWidth="1"/>
    <col min="1042" max="1042" width="61.75" style="94" bestFit="1" customWidth="1"/>
    <col min="1043" max="1043" width="4.875" style="94" customWidth="1"/>
    <col min="1044" max="1048" width="3.125" style="94" customWidth="1"/>
    <col min="1049" max="1049" width="3.875" style="94" customWidth="1"/>
    <col min="1050" max="1051" width="3.125" style="94" customWidth="1"/>
    <col min="1052" max="1052" width="14.375" style="94" customWidth="1"/>
    <col min="1053" max="1061" width="3.125" style="94" customWidth="1"/>
    <col min="1062" max="1062" width="13.375" style="94" customWidth="1"/>
    <col min="1063" max="1063" width="50.875" style="94" customWidth="1"/>
    <col min="1064" max="1064" width="48.375" style="94" customWidth="1"/>
    <col min="1065" max="1065" width="8.375" style="94" customWidth="1"/>
    <col min="1066" max="1268" width="9" style="94"/>
    <col min="1269" max="1269" width="10.625" style="94" customWidth="1"/>
    <col min="1270" max="1278" width="5.875" style="94" customWidth="1"/>
    <col min="1279" max="1279" width="6.25" style="94" customWidth="1"/>
    <col min="1280" max="1280" width="15.25" style="94" customWidth="1"/>
    <col min="1281" max="1281" width="27.5" style="94" customWidth="1"/>
    <col min="1282" max="1282" width="20.125" style="94" customWidth="1"/>
    <col min="1283" max="1283" width="12" style="94" customWidth="1"/>
    <col min="1284" max="1284" width="11.375" style="94" customWidth="1"/>
    <col min="1285" max="1285" width="11.25" style="94" customWidth="1"/>
    <col min="1286" max="1286" width="30.5" style="94" customWidth="1"/>
    <col min="1287" max="1287" width="15.25" style="94" customWidth="1"/>
    <col min="1288" max="1288" width="23.5" style="94" customWidth="1"/>
    <col min="1289" max="1290" width="7.5" style="94" customWidth="1"/>
    <col min="1291" max="1291" width="7.875" style="94" customWidth="1"/>
    <col min="1292" max="1297" width="3.125" style="94" customWidth="1"/>
    <col min="1298" max="1298" width="61.75" style="94" bestFit="1" customWidth="1"/>
    <col min="1299" max="1299" width="4.875" style="94" customWidth="1"/>
    <col min="1300" max="1304" width="3.125" style="94" customWidth="1"/>
    <col min="1305" max="1305" width="3.875" style="94" customWidth="1"/>
    <col min="1306" max="1307" width="3.125" style="94" customWidth="1"/>
    <col min="1308" max="1308" width="14.375" style="94" customWidth="1"/>
    <col min="1309" max="1317" width="3.125" style="94" customWidth="1"/>
    <col min="1318" max="1318" width="13.375" style="94" customWidth="1"/>
    <col min="1319" max="1319" width="50.875" style="94" customWidth="1"/>
    <col min="1320" max="1320" width="48.375" style="94" customWidth="1"/>
    <col min="1321" max="1321" width="8.375" style="94" customWidth="1"/>
    <col min="1322" max="1524" width="9" style="94"/>
    <col min="1525" max="1525" width="10.625" style="94" customWidth="1"/>
    <col min="1526" max="1534" width="5.875" style="94" customWidth="1"/>
    <col min="1535" max="1535" width="6.25" style="94" customWidth="1"/>
    <col min="1536" max="1536" width="15.25" style="94" customWidth="1"/>
    <col min="1537" max="1537" width="27.5" style="94" customWidth="1"/>
    <col min="1538" max="1538" width="20.125" style="94" customWidth="1"/>
    <col min="1539" max="1539" width="12" style="94" customWidth="1"/>
    <col min="1540" max="1540" width="11.375" style="94" customWidth="1"/>
    <col min="1541" max="1541" width="11.25" style="94" customWidth="1"/>
    <col min="1542" max="1542" width="30.5" style="94" customWidth="1"/>
    <col min="1543" max="1543" width="15.25" style="94" customWidth="1"/>
    <col min="1544" max="1544" width="23.5" style="94" customWidth="1"/>
    <col min="1545" max="1546" width="7.5" style="94" customWidth="1"/>
    <col min="1547" max="1547" width="7.875" style="94" customWidth="1"/>
    <col min="1548" max="1553" width="3.125" style="94" customWidth="1"/>
    <col min="1554" max="1554" width="61.75" style="94" bestFit="1" customWidth="1"/>
    <col min="1555" max="1555" width="4.875" style="94" customWidth="1"/>
    <col min="1556" max="1560" width="3.125" style="94" customWidth="1"/>
    <col min="1561" max="1561" width="3.875" style="94" customWidth="1"/>
    <col min="1562" max="1563" width="3.125" style="94" customWidth="1"/>
    <col min="1564" max="1564" width="14.375" style="94" customWidth="1"/>
    <col min="1565" max="1573" width="3.125" style="94" customWidth="1"/>
    <col min="1574" max="1574" width="13.375" style="94" customWidth="1"/>
    <col min="1575" max="1575" width="50.875" style="94" customWidth="1"/>
    <col min="1576" max="1576" width="48.375" style="94" customWidth="1"/>
    <col min="1577" max="1577" width="8.375" style="94" customWidth="1"/>
    <col min="1578" max="1780" width="9" style="94"/>
    <col min="1781" max="1781" width="10.625" style="94" customWidth="1"/>
    <col min="1782" max="1790" width="5.875" style="94" customWidth="1"/>
    <col min="1791" max="1791" width="6.25" style="94" customWidth="1"/>
    <col min="1792" max="1792" width="15.25" style="94" customWidth="1"/>
    <col min="1793" max="1793" width="27.5" style="94" customWidth="1"/>
    <col min="1794" max="1794" width="20.125" style="94" customWidth="1"/>
    <col min="1795" max="1795" width="12" style="94" customWidth="1"/>
    <col min="1796" max="1796" width="11.375" style="94" customWidth="1"/>
    <col min="1797" max="1797" width="11.25" style="94" customWidth="1"/>
    <col min="1798" max="1798" width="30.5" style="94" customWidth="1"/>
    <col min="1799" max="1799" width="15.25" style="94" customWidth="1"/>
    <col min="1800" max="1800" width="23.5" style="94" customWidth="1"/>
    <col min="1801" max="1802" width="7.5" style="94" customWidth="1"/>
    <col min="1803" max="1803" width="7.875" style="94" customWidth="1"/>
    <col min="1804" max="1809" width="3.125" style="94" customWidth="1"/>
    <col min="1810" max="1810" width="61.75" style="94" bestFit="1" customWidth="1"/>
    <col min="1811" max="1811" width="4.875" style="94" customWidth="1"/>
    <col min="1812" max="1816" width="3.125" style="94" customWidth="1"/>
    <col min="1817" max="1817" width="3.875" style="94" customWidth="1"/>
    <col min="1818" max="1819" width="3.125" style="94" customWidth="1"/>
    <col min="1820" max="1820" width="14.375" style="94" customWidth="1"/>
    <col min="1821" max="1829" width="3.125" style="94" customWidth="1"/>
    <col min="1830" max="1830" width="13.375" style="94" customWidth="1"/>
    <col min="1831" max="1831" width="50.875" style="94" customWidth="1"/>
    <col min="1832" max="1832" width="48.375" style="94" customWidth="1"/>
    <col min="1833" max="1833" width="8.375" style="94" customWidth="1"/>
    <col min="1834" max="2036" width="9" style="94"/>
    <col min="2037" max="2037" width="10.625" style="94" customWidth="1"/>
    <col min="2038" max="2046" width="5.875" style="94" customWidth="1"/>
    <col min="2047" max="2047" width="6.25" style="94" customWidth="1"/>
    <col min="2048" max="2048" width="15.25" style="94" customWidth="1"/>
    <col min="2049" max="2049" width="27.5" style="94" customWidth="1"/>
    <col min="2050" max="2050" width="20.125" style="94" customWidth="1"/>
    <col min="2051" max="2051" width="12" style="94" customWidth="1"/>
    <col min="2052" max="2052" width="11.375" style="94" customWidth="1"/>
    <col min="2053" max="2053" width="11.25" style="94" customWidth="1"/>
    <col min="2054" max="2054" width="30.5" style="94" customWidth="1"/>
    <col min="2055" max="2055" width="15.25" style="94" customWidth="1"/>
    <col min="2056" max="2056" width="23.5" style="94" customWidth="1"/>
    <col min="2057" max="2058" width="7.5" style="94" customWidth="1"/>
    <col min="2059" max="2059" width="7.875" style="94" customWidth="1"/>
    <col min="2060" max="2065" width="3.125" style="94" customWidth="1"/>
    <col min="2066" max="2066" width="61.75" style="94" bestFit="1" customWidth="1"/>
    <col min="2067" max="2067" width="4.875" style="94" customWidth="1"/>
    <col min="2068" max="2072" width="3.125" style="94" customWidth="1"/>
    <col min="2073" max="2073" width="3.875" style="94" customWidth="1"/>
    <col min="2074" max="2075" width="3.125" style="94" customWidth="1"/>
    <col min="2076" max="2076" width="14.375" style="94" customWidth="1"/>
    <col min="2077" max="2085" width="3.125" style="94" customWidth="1"/>
    <col min="2086" max="2086" width="13.375" style="94" customWidth="1"/>
    <col min="2087" max="2087" width="50.875" style="94" customWidth="1"/>
    <col min="2088" max="2088" width="48.375" style="94" customWidth="1"/>
    <col min="2089" max="2089" width="8.375" style="94" customWidth="1"/>
    <col min="2090" max="2292" width="9" style="94"/>
    <col min="2293" max="2293" width="10.625" style="94" customWidth="1"/>
    <col min="2294" max="2302" width="5.875" style="94" customWidth="1"/>
    <col min="2303" max="2303" width="6.25" style="94" customWidth="1"/>
    <col min="2304" max="2304" width="15.25" style="94" customWidth="1"/>
    <col min="2305" max="2305" width="27.5" style="94" customWidth="1"/>
    <col min="2306" max="2306" width="20.125" style="94" customWidth="1"/>
    <col min="2307" max="2307" width="12" style="94" customWidth="1"/>
    <col min="2308" max="2308" width="11.375" style="94" customWidth="1"/>
    <col min="2309" max="2309" width="11.25" style="94" customWidth="1"/>
    <col min="2310" max="2310" width="30.5" style="94" customWidth="1"/>
    <col min="2311" max="2311" width="15.25" style="94" customWidth="1"/>
    <col min="2312" max="2312" width="23.5" style="94" customWidth="1"/>
    <col min="2313" max="2314" width="7.5" style="94" customWidth="1"/>
    <col min="2315" max="2315" width="7.875" style="94" customWidth="1"/>
    <col min="2316" max="2321" width="3.125" style="94" customWidth="1"/>
    <col min="2322" max="2322" width="61.75" style="94" bestFit="1" customWidth="1"/>
    <col min="2323" max="2323" width="4.875" style="94" customWidth="1"/>
    <col min="2324" max="2328" width="3.125" style="94" customWidth="1"/>
    <col min="2329" max="2329" width="3.875" style="94" customWidth="1"/>
    <col min="2330" max="2331" width="3.125" style="94" customWidth="1"/>
    <col min="2332" max="2332" width="14.375" style="94" customWidth="1"/>
    <col min="2333" max="2341" width="3.125" style="94" customWidth="1"/>
    <col min="2342" max="2342" width="13.375" style="94" customWidth="1"/>
    <col min="2343" max="2343" width="50.875" style="94" customWidth="1"/>
    <col min="2344" max="2344" width="48.375" style="94" customWidth="1"/>
    <col min="2345" max="2345" width="8.375" style="94" customWidth="1"/>
    <col min="2346" max="2548" width="9" style="94"/>
    <col min="2549" max="2549" width="10.625" style="94" customWidth="1"/>
    <col min="2550" max="2558" width="5.875" style="94" customWidth="1"/>
    <col min="2559" max="2559" width="6.25" style="94" customWidth="1"/>
    <col min="2560" max="2560" width="15.25" style="94" customWidth="1"/>
    <col min="2561" max="2561" width="27.5" style="94" customWidth="1"/>
    <col min="2562" max="2562" width="20.125" style="94" customWidth="1"/>
    <col min="2563" max="2563" width="12" style="94" customWidth="1"/>
    <col min="2564" max="2564" width="11.375" style="94" customWidth="1"/>
    <col min="2565" max="2565" width="11.25" style="94" customWidth="1"/>
    <col min="2566" max="2566" width="30.5" style="94" customWidth="1"/>
    <col min="2567" max="2567" width="15.25" style="94" customWidth="1"/>
    <col min="2568" max="2568" width="23.5" style="94" customWidth="1"/>
    <col min="2569" max="2570" width="7.5" style="94" customWidth="1"/>
    <col min="2571" max="2571" width="7.875" style="94" customWidth="1"/>
    <col min="2572" max="2577" width="3.125" style="94" customWidth="1"/>
    <col min="2578" max="2578" width="61.75" style="94" bestFit="1" customWidth="1"/>
    <col min="2579" max="2579" width="4.875" style="94" customWidth="1"/>
    <col min="2580" max="2584" width="3.125" style="94" customWidth="1"/>
    <col min="2585" max="2585" width="3.875" style="94" customWidth="1"/>
    <col min="2586" max="2587" width="3.125" style="94" customWidth="1"/>
    <col min="2588" max="2588" width="14.375" style="94" customWidth="1"/>
    <col min="2589" max="2597" width="3.125" style="94" customWidth="1"/>
    <col min="2598" max="2598" width="13.375" style="94" customWidth="1"/>
    <col min="2599" max="2599" width="50.875" style="94" customWidth="1"/>
    <col min="2600" max="2600" width="48.375" style="94" customWidth="1"/>
    <col min="2601" max="2601" width="8.375" style="94" customWidth="1"/>
    <col min="2602" max="2804" width="9" style="94"/>
    <col min="2805" max="2805" width="10.625" style="94" customWidth="1"/>
    <col min="2806" max="2814" width="5.875" style="94" customWidth="1"/>
    <col min="2815" max="2815" width="6.25" style="94" customWidth="1"/>
    <col min="2816" max="2816" width="15.25" style="94" customWidth="1"/>
    <col min="2817" max="2817" width="27.5" style="94" customWidth="1"/>
    <col min="2818" max="2818" width="20.125" style="94" customWidth="1"/>
    <col min="2819" max="2819" width="12" style="94" customWidth="1"/>
    <col min="2820" max="2820" width="11.375" style="94" customWidth="1"/>
    <col min="2821" max="2821" width="11.25" style="94" customWidth="1"/>
    <col min="2822" max="2822" width="30.5" style="94" customWidth="1"/>
    <col min="2823" max="2823" width="15.25" style="94" customWidth="1"/>
    <col min="2824" max="2824" width="23.5" style="94" customWidth="1"/>
    <col min="2825" max="2826" width="7.5" style="94" customWidth="1"/>
    <col min="2827" max="2827" width="7.875" style="94" customWidth="1"/>
    <col min="2828" max="2833" width="3.125" style="94" customWidth="1"/>
    <col min="2834" max="2834" width="61.75" style="94" bestFit="1" customWidth="1"/>
    <col min="2835" max="2835" width="4.875" style="94" customWidth="1"/>
    <col min="2836" max="2840" width="3.125" style="94" customWidth="1"/>
    <col min="2841" max="2841" width="3.875" style="94" customWidth="1"/>
    <col min="2842" max="2843" width="3.125" style="94" customWidth="1"/>
    <col min="2844" max="2844" width="14.375" style="94" customWidth="1"/>
    <col min="2845" max="2853" width="3.125" style="94" customWidth="1"/>
    <col min="2854" max="2854" width="13.375" style="94" customWidth="1"/>
    <col min="2855" max="2855" width="50.875" style="94" customWidth="1"/>
    <col min="2856" max="2856" width="48.375" style="94" customWidth="1"/>
    <col min="2857" max="2857" width="8.375" style="94" customWidth="1"/>
    <col min="2858" max="3060" width="9" style="94"/>
    <col min="3061" max="3061" width="10.625" style="94" customWidth="1"/>
    <col min="3062" max="3070" width="5.875" style="94" customWidth="1"/>
    <col min="3071" max="3071" width="6.25" style="94" customWidth="1"/>
    <col min="3072" max="3072" width="15.25" style="94" customWidth="1"/>
    <col min="3073" max="3073" width="27.5" style="94" customWidth="1"/>
    <col min="3074" max="3074" width="20.125" style="94" customWidth="1"/>
    <col min="3075" max="3075" width="12" style="94" customWidth="1"/>
    <col min="3076" max="3076" width="11.375" style="94" customWidth="1"/>
    <col min="3077" max="3077" width="11.25" style="94" customWidth="1"/>
    <col min="3078" max="3078" width="30.5" style="94" customWidth="1"/>
    <col min="3079" max="3079" width="15.25" style="94" customWidth="1"/>
    <col min="3080" max="3080" width="23.5" style="94" customWidth="1"/>
    <col min="3081" max="3082" width="7.5" style="94" customWidth="1"/>
    <col min="3083" max="3083" width="7.875" style="94" customWidth="1"/>
    <col min="3084" max="3089" width="3.125" style="94" customWidth="1"/>
    <col min="3090" max="3090" width="61.75" style="94" bestFit="1" customWidth="1"/>
    <col min="3091" max="3091" width="4.875" style="94" customWidth="1"/>
    <col min="3092" max="3096" width="3.125" style="94" customWidth="1"/>
    <col min="3097" max="3097" width="3.875" style="94" customWidth="1"/>
    <col min="3098" max="3099" width="3.125" style="94" customWidth="1"/>
    <col min="3100" max="3100" width="14.375" style="94" customWidth="1"/>
    <col min="3101" max="3109" width="3.125" style="94" customWidth="1"/>
    <col min="3110" max="3110" width="13.375" style="94" customWidth="1"/>
    <col min="3111" max="3111" width="50.875" style="94" customWidth="1"/>
    <col min="3112" max="3112" width="48.375" style="94" customWidth="1"/>
    <col min="3113" max="3113" width="8.375" style="94" customWidth="1"/>
    <col min="3114" max="3316" width="9" style="94"/>
    <col min="3317" max="3317" width="10.625" style="94" customWidth="1"/>
    <col min="3318" max="3326" width="5.875" style="94" customWidth="1"/>
    <col min="3327" max="3327" width="6.25" style="94" customWidth="1"/>
    <col min="3328" max="3328" width="15.25" style="94" customWidth="1"/>
    <col min="3329" max="3329" width="27.5" style="94" customWidth="1"/>
    <col min="3330" max="3330" width="20.125" style="94" customWidth="1"/>
    <col min="3331" max="3331" width="12" style="94" customWidth="1"/>
    <col min="3332" max="3332" width="11.375" style="94" customWidth="1"/>
    <col min="3333" max="3333" width="11.25" style="94" customWidth="1"/>
    <col min="3334" max="3334" width="30.5" style="94" customWidth="1"/>
    <col min="3335" max="3335" width="15.25" style="94" customWidth="1"/>
    <col min="3336" max="3336" width="23.5" style="94" customWidth="1"/>
    <col min="3337" max="3338" width="7.5" style="94" customWidth="1"/>
    <col min="3339" max="3339" width="7.875" style="94" customWidth="1"/>
    <col min="3340" max="3345" width="3.125" style="94" customWidth="1"/>
    <col min="3346" max="3346" width="61.75" style="94" bestFit="1" customWidth="1"/>
    <col min="3347" max="3347" width="4.875" style="94" customWidth="1"/>
    <col min="3348" max="3352" width="3.125" style="94" customWidth="1"/>
    <col min="3353" max="3353" width="3.875" style="94" customWidth="1"/>
    <col min="3354" max="3355" width="3.125" style="94" customWidth="1"/>
    <col min="3356" max="3356" width="14.375" style="94" customWidth="1"/>
    <col min="3357" max="3365" width="3.125" style="94" customWidth="1"/>
    <col min="3366" max="3366" width="13.375" style="94" customWidth="1"/>
    <col min="3367" max="3367" width="50.875" style="94" customWidth="1"/>
    <col min="3368" max="3368" width="48.375" style="94" customWidth="1"/>
    <col min="3369" max="3369" width="8.375" style="94" customWidth="1"/>
    <col min="3370" max="3572" width="9" style="94"/>
    <col min="3573" max="3573" width="10.625" style="94" customWidth="1"/>
    <col min="3574" max="3582" width="5.875" style="94" customWidth="1"/>
    <col min="3583" max="3583" width="6.25" style="94" customWidth="1"/>
    <col min="3584" max="3584" width="15.25" style="94" customWidth="1"/>
    <col min="3585" max="3585" width="27.5" style="94" customWidth="1"/>
    <col min="3586" max="3586" width="20.125" style="94" customWidth="1"/>
    <col min="3587" max="3587" width="12" style="94" customWidth="1"/>
    <col min="3588" max="3588" width="11.375" style="94" customWidth="1"/>
    <col min="3589" max="3589" width="11.25" style="94" customWidth="1"/>
    <col min="3590" max="3590" width="30.5" style="94" customWidth="1"/>
    <col min="3591" max="3591" width="15.25" style="94" customWidth="1"/>
    <col min="3592" max="3592" width="23.5" style="94" customWidth="1"/>
    <col min="3593" max="3594" width="7.5" style="94" customWidth="1"/>
    <col min="3595" max="3595" width="7.875" style="94" customWidth="1"/>
    <col min="3596" max="3601" width="3.125" style="94" customWidth="1"/>
    <col min="3602" max="3602" width="61.75" style="94" bestFit="1" customWidth="1"/>
    <col min="3603" max="3603" width="4.875" style="94" customWidth="1"/>
    <col min="3604" max="3608" width="3.125" style="94" customWidth="1"/>
    <col min="3609" max="3609" width="3.875" style="94" customWidth="1"/>
    <col min="3610" max="3611" width="3.125" style="94" customWidth="1"/>
    <col min="3612" max="3612" width="14.375" style="94" customWidth="1"/>
    <col min="3613" max="3621" width="3.125" style="94" customWidth="1"/>
    <col min="3622" max="3622" width="13.375" style="94" customWidth="1"/>
    <col min="3623" max="3623" width="50.875" style="94" customWidth="1"/>
    <col min="3624" max="3624" width="48.375" style="94" customWidth="1"/>
    <col min="3625" max="3625" width="8.375" style="94" customWidth="1"/>
    <col min="3626" max="3828" width="9" style="94"/>
    <col min="3829" max="3829" width="10.625" style="94" customWidth="1"/>
    <col min="3830" max="3838" width="5.875" style="94" customWidth="1"/>
    <col min="3839" max="3839" width="6.25" style="94" customWidth="1"/>
    <col min="3840" max="3840" width="15.25" style="94" customWidth="1"/>
    <col min="3841" max="3841" width="27.5" style="94" customWidth="1"/>
    <col min="3842" max="3842" width="20.125" style="94" customWidth="1"/>
    <col min="3843" max="3843" width="12" style="94" customWidth="1"/>
    <col min="3844" max="3844" width="11.375" style="94" customWidth="1"/>
    <col min="3845" max="3845" width="11.25" style="94" customWidth="1"/>
    <col min="3846" max="3846" width="30.5" style="94" customWidth="1"/>
    <col min="3847" max="3847" width="15.25" style="94" customWidth="1"/>
    <col min="3848" max="3848" width="23.5" style="94" customWidth="1"/>
    <col min="3849" max="3850" width="7.5" style="94" customWidth="1"/>
    <col min="3851" max="3851" width="7.875" style="94" customWidth="1"/>
    <col min="3852" max="3857" width="3.125" style="94" customWidth="1"/>
    <col min="3858" max="3858" width="61.75" style="94" bestFit="1" customWidth="1"/>
    <col min="3859" max="3859" width="4.875" style="94" customWidth="1"/>
    <col min="3860" max="3864" width="3.125" style="94" customWidth="1"/>
    <col min="3865" max="3865" width="3.875" style="94" customWidth="1"/>
    <col min="3866" max="3867" width="3.125" style="94" customWidth="1"/>
    <col min="3868" max="3868" width="14.375" style="94" customWidth="1"/>
    <col min="3869" max="3877" width="3.125" style="94" customWidth="1"/>
    <col min="3878" max="3878" width="13.375" style="94" customWidth="1"/>
    <col min="3879" max="3879" width="50.875" style="94" customWidth="1"/>
    <col min="3880" max="3880" width="48.375" style="94" customWidth="1"/>
    <col min="3881" max="3881" width="8.375" style="94" customWidth="1"/>
    <col min="3882" max="4084" width="9" style="94"/>
    <col min="4085" max="4085" width="10.625" style="94" customWidth="1"/>
    <col min="4086" max="4094" width="5.875" style="94" customWidth="1"/>
    <col min="4095" max="4095" width="6.25" style="94" customWidth="1"/>
    <col min="4096" max="4096" width="15.25" style="94" customWidth="1"/>
    <col min="4097" max="4097" width="27.5" style="94" customWidth="1"/>
    <col min="4098" max="4098" width="20.125" style="94" customWidth="1"/>
    <col min="4099" max="4099" width="12" style="94" customWidth="1"/>
    <col min="4100" max="4100" width="11.375" style="94" customWidth="1"/>
    <col min="4101" max="4101" width="11.25" style="94" customWidth="1"/>
    <col min="4102" max="4102" width="30.5" style="94" customWidth="1"/>
    <col min="4103" max="4103" width="15.25" style="94" customWidth="1"/>
    <col min="4104" max="4104" width="23.5" style="94" customWidth="1"/>
    <col min="4105" max="4106" width="7.5" style="94" customWidth="1"/>
    <col min="4107" max="4107" width="7.875" style="94" customWidth="1"/>
    <col min="4108" max="4113" width="3.125" style="94" customWidth="1"/>
    <col min="4114" max="4114" width="61.75" style="94" bestFit="1" customWidth="1"/>
    <col min="4115" max="4115" width="4.875" style="94" customWidth="1"/>
    <col min="4116" max="4120" width="3.125" style="94" customWidth="1"/>
    <col min="4121" max="4121" width="3.875" style="94" customWidth="1"/>
    <col min="4122" max="4123" width="3.125" style="94" customWidth="1"/>
    <col min="4124" max="4124" width="14.375" style="94" customWidth="1"/>
    <col min="4125" max="4133" width="3.125" style="94" customWidth="1"/>
    <col min="4134" max="4134" width="13.375" style="94" customWidth="1"/>
    <col min="4135" max="4135" width="50.875" style="94" customWidth="1"/>
    <col min="4136" max="4136" width="48.375" style="94" customWidth="1"/>
    <col min="4137" max="4137" width="8.375" style="94" customWidth="1"/>
    <col min="4138" max="4340" width="9" style="94"/>
    <col min="4341" max="4341" width="10.625" style="94" customWidth="1"/>
    <col min="4342" max="4350" width="5.875" style="94" customWidth="1"/>
    <col min="4351" max="4351" width="6.25" style="94" customWidth="1"/>
    <col min="4352" max="4352" width="15.25" style="94" customWidth="1"/>
    <col min="4353" max="4353" width="27.5" style="94" customWidth="1"/>
    <col min="4354" max="4354" width="20.125" style="94" customWidth="1"/>
    <col min="4355" max="4355" width="12" style="94" customWidth="1"/>
    <col min="4356" max="4356" width="11.375" style="94" customWidth="1"/>
    <col min="4357" max="4357" width="11.25" style="94" customWidth="1"/>
    <col min="4358" max="4358" width="30.5" style="94" customWidth="1"/>
    <col min="4359" max="4359" width="15.25" style="94" customWidth="1"/>
    <col min="4360" max="4360" width="23.5" style="94" customWidth="1"/>
    <col min="4361" max="4362" width="7.5" style="94" customWidth="1"/>
    <col min="4363" max="4363" width="7.875" style="94" customWidth="1"/>
    <col min="4364" max="4369" width="3.125" style="94" customWidth="1"/>
    <col min="4370" max="4370" width="61.75" style="94" bestFit="1" customWidth="1"/>
    <col min="4371" max="4371" width="4.875" style="94" customWidth="1"/>
    <col min="4372" max="4376" width="3.125" style="94" customWidth="1"/>
    <col min="4377" max="4377" width="3.875" style="94" customWidth="1"/>
    <col min="4378" max="4379" width="3.125" style="94" customWidth="1"/>
    <col min="4380" max="4380" width="14.375" style="94" customWidth="1"/>
    <col min="4381" max="4389" width="3.125" style="94" customWidth="1"/>
    <col min="4390" max="4390" width="13.375" style="94" customWidth="1"/>
    <col min="4391" max="4391" width="50.875" style="94" customWidth="1"/>
    <col min="4392" max="4392" width="48.375" style="94" customWidth="1"/>
    <col min="4393" max="4393" width="8.375" style="94" customWidth="1"/>
    <col min="4394" max="4596" width="9" style="94"/>
    <col min="4597" max="4597" width="10.625" style="94" customWidth="1"/>
    <col min="4598" max="4606" width="5.875" style="94" customWidth="1"/>
    <col min="4607" max="4607" width="6.25" style="94" customWidth="1"/>
    <col min="4608" max="4608" width="15.25" style="94" customWidth="1"/>
    <col min="4609" max="4609" width="27.5" style="94" customWidth="1"/>
    <col min="4610" max="4610" width="20.125" style="94" customWidth="1"/>
    <col min="4611" max="4611" width="12" style="94" customWidth="1"/>
    <col min="4612" max="4612" width="11.375" style="94" customWidth="1"/>
    <col min="4613" max="4613" width="11.25" style="94" customWidth="1"/>
    <col min="4614" max="4614" width="30.5" style="94" customWidth="1"/>
    <col min="4615" max="4615" width="15.25" style="94" customWidth="1"/>
    <col min="4616" max="4616" width="23.5" style="94" customWidth="1"/>
    <col min="4617" max="4618" width="7.5" style="94" customWidth="1"/>
    <col min="4619" max="4619" width="7.875" style="94" customWidth="1"/>
    <col min="4620" max="4625" width="3.125" style="94" customWidth="1"/>
    <col min="4626" max="4626" width="61.75" style="94" bestFit="1" customWidth="1"/>
    <col min="4627" max="4627" width="4.875" style="94" customWidth="1"/>
    <col min="4628" max="4632" width="3.125" style="94" customWidth="1"/>
    <col min="4633" max="4633" width="3.875" style="94" customWidth="1"/>
    <col min="4634" max="4635" width="3.125" style="94" customWidth="1"/>
    <col min="4636" max="4636" width="14.375" style="94" customWidth="1"/>
    <col min="4637" max="4645" width="3.125" style="94" customWidth="1"/>
    <col min="4646" max="4646" width="13.375" style="94" customWidth="1"/>
    <col min="4647" max="4647" width="50.875" style="94" customWidth="1"/>
    <col min="4648" max="4648" width="48.375" style="94" customWidth="1"/>
    <col min="4649" max="4649" width="8.375" style="94" customWidth="1"/>
    <col min="4650" max="4852" width="9" style="94"/>
    <col min="4853" max="4853" width="10.625" style="94" customWidth="1"/>
    <col min="4854" max="4862" width="5.875" style="94" customWidth="1"/>
    <col min="4863" max="4863" width="6.25" style="94" customWidth="1"/>
    <col min="4864" max="4864" width="15.25" style="94" customWidth="1"/>
    <col min="4865" max="4865" width="27.5" style="94" customWidth="1"/>
    <col min="4866" max="4866" width="20.125" style="94" customWidth="1"/>
    <col min="4867" max="4867" width="12" style="94" customWidth="1"/>
    <col min="4868" max="4868" width="11.375" style="94" customWidth="1"/>
    <col min="4869" max="4869" width="11.25" style="94" customWidth="1"/>
    <col min="4870" max="4870" width="30.5" style="94" customWidth="1"/>
    <col min="4871" max="4871" width="15.25" style="94" customWidth="1"/>
    <col min="4872" max="4872" width="23.5" style="94" customWidth="1"/>
    <col min="4873" max="4874" width="7.5" style="94" customWidth="1"/>
    <col min="4875" max="4875" width="7.875" style="94" customWidth="1"/>
    <col min="4876" max="4881" width="3.125" style="94" customWidth="1"/>
    <col min="4882" max="4882" width="61.75" style="94" bestFit="1" customWidth="1"/>
    <col min="4883" max="4883" width="4.875" style="94" customWidth="1"/>
    <col min="4884" max="4888" width="3.125" style="94" customWidth="1"/>
    <col min="4889" max="4889" width="3.875" style="94" customWidth="1"/>
    <col min="4890" max="4891" width="3.125" style="94" customWidth="1"/>
    <col min="4892" max="4892" width="14.375" style="94" customWidth="1"/>
    <col min="4893" max="4901" width="3.125" style="94" customWidth="1"/>
    <col min="4902" max="4902" width="13.375" style="94" customWidth="1"/>
    <col min="4903" max="4903" width="50.875" style="94" customWidth="1"/>
    <col min="4904" max="4904" width="48.375" style="94" customWidth="1"/>
    <col min="4905" max="4905" width="8.375" style="94" customWidth="1"/>
    <col min="4906" max="5108" width="9" style="94"/>
    <col min="5109" max="5109" width="10.625" style="94" customWidth="1"/>
    <col min="5110" max="5118" width="5.875" style="94" customWidth="1"/>
    <col min="5119" max="5119" width="6.25" style="94" customWidth="1"/>
    <col min="5120" max="5120" width="15.25" style="94" customWidth="1"/>
    <col min="5121" max="5121" width="27.5" style="94" customWidth="1"/>
    <col min="5122" max="5122" width="20.125" style="94" customWidth="1"/>
    <col min="5123" max="5123" width="12" style="94" customWidth="1"/>
    <col min="5124" max="5124" width="11.375" style="94" customWidth="1"/>
    <col min="5125" max="5125" width="11.25" style="94" customWidth="1"/>
    <col min="5126" max="5126" width="30.5" style="94" customWidth="1"/>
    <col min="5127" max="5127" width="15.25" style="94" customWidth="1"/>
    <col min="5128" max="5128" width="23.5" style="94" customWidth="1"/>
    <col min="5129" max="5130" width="7.5" style="94" customWidth="1"/>
    <col min="5131" max="5131" width="7.875" style="94" customWidth="1"/>
    <col min="5132" max="5137" width="3.125" style="94" customWidth="1"/>
    <col min="5138" max="5138" width="61.75" style="94" bestFit="1" customWidth="1"/>
    <col min="5139" max="5139" width="4.875" style="94" customWidth="1"/>
    <col min="5140" max="5144" width="3.125" style="94" customWidth="1"/>
    <col min="5145" max="5145" width="3.875" style="94" customWidth="1"/>
    <col min="5146" max="5147" width="3.125" style="94" customWidth="1"/>
    <col min="5148" max="5148" width="14.375" style="94" customWidth="1"/>
    <col min="5149" max="5157" width="3.125" style="94" customWidth="1"/>
    <col min="5158" max="5158" width="13.375" style="94" customWidth="1"/>
    <col min="5159" max="5159" width="50.875" style="94" customWidth="1"/>
    <col min="5160" max="5160" width="48.375" style="94" customWidth="1"/>
    <col min="5161" max="5161" width="8.375" style="94" customWidth="1"/>
    <col min="5162" max="5364" width="9" style="94"/>
    <col min="5365" max="5365" width="10.625" style="94" customWidth="1"/>
    <col min="5366" max="5374" width="5.875" style="94" customWidth="1"/>
    <col min="5375" max="5375" width="6.25" style="94" customWidth="1"/>
    <col min="5376" max="5376" width="15.25" style="94" customWidth="1"/>
    <col min="5377" max="5377" width="27.5" style="94" customWidth="1"/>
    <col min="5378" max="5378" width="20.125" style="94" customWidth="1"/>
    <col min="5379" max="5379" width="12" style="94" customWidth="1"/>
    <col min="5380" max="5380" width="11.375" style="94" customWidth="1"/>
    <col min="5381" max="5381" width="11.25" style="94" customWidth="1"/>
    <col min="5382" max="5382" width="30.5" style="94" customWidth="1"/>
    <col min="5383" max="5383" width="15.25" style="94" customWidth="1"/>
    <col min="5384" max="5384" width="23.5" style="94" customWidth="1"/>
    <col min="5385" max="5386" width="7.5" style="94" customWidth="1"/>
    <col min="5387" max="5387" width="7.875" style="94" customWidth="1"/>
    <col min="5388" max="5393" width="3.125" style="94" customWidth="1"/>
    <col min="5394" max="5394" width="61.75" style="94" bestFit="1" customWidth="1"/>
    <col min="5395" max="5395" width="4.875" style="94" customWidth="1"/>
    <col min="5396" max="5400" width="3.125" style="94" customWidth="1"/>
    <col min="5401" max="5401" width="3.875" style="94" customWidth="1"/>
    <col min="5402" max="5403" width="3.125" style="94" customWidth="1"/>
    <col min="5404" max="5404" width="14.375" style="94" customWidth="1"/>
    <col min="5405" max="5413" width="3.125" style="94" customWidth="1"/>
    <col min="5414" max="5414" width="13.375" style="94" customWidth="1"/>
    <col min="5415" max="5415" width="50.875" style="94" customWidth="1"/>
    <col min="5416" max="5416" width="48.375" style="94" customWidth="1"/>
    <col min="5417" max="5417" width="8.375" style="94" customWidth="1"/>
    <col min="5418" max="5620" width="9" style="94"/>
    <col min="5621" max="5621" width="10.625" style="94" customWidth="1"/>
    <col min="5622" max="5630" width="5.875" style="94" customWidth="1"/>
    <col min="5631" max="5631" width="6.25" style="94" customWidth="1"/>
    <col min="5632" max="5632" width="15.25" style="94" customWidth="1"/>
    <col min="5633" max="5633" width="27.5" style="94" customWidth="1"/>
    <col min="5634" max="5634" width="20.125" style="94" customWidth="1"/>
    <col min="5635" max="5635" width="12" style="94" customWidth="1"/>
    <col min="5636" max="5636" width="11.375" style="94" customWidth="1"/>
    <col min="5637" max="5637" width="11.25" style="94" customWidth="1"/>
    <col min="5638" max="5638" width="30.5" style="94" customWidth="1"/>
    <col min="5639" max="5639" width="15.25" style="94" customWidth="1"/>
    <col min="5640" max="5640" width="23.5" style="94" customWidth="1"/>
    <col min="5641" max="5642" width="7.5" style="94" customWidth="1"/>
    <col min="5643" max="5643" width="7.875" style="94" customWidth="1"/>
    <col min="5644" max="5649" width="3.125" style="94" customWidth="1"/>
    <col min="5650" max="5650" width="61.75" style="94" bestFit="1" customWidth="1"/>
    <col min="5651" max="5651" width="4.875" style="94" customWidth="1"/>
    <col min="5652" max="5656" width="3.125" style="94" customWidth="1"/>
    <col min="5657" max="5657" width="3.875" style="94" customWidth="1"/>
    <col min="5658" max="5659" width="3.125" style="94" customWidth="1"/>
    <col min="5660" max="5660" width="14.375" style="94" customWidth="1"/>
    <col min="5661" max="5669" width="3.125" style="94" customWidth="1"/>
    <col min="5670" max="5670" width="13.375" style="94" customWidth="1"/>
    <col min="5671" max="5671" width="50.875" style="94" customWidth="1"/>
    <col min="5672" max="5672" width="48.375" style="94" customWidth="1"/>
    <col min="5673" max="5673" width="8.375" style="94" customWidth="1"/>
    <col min="5674" max="5876" width="9" style="94"/>
    <col min="5877" max="5877" width="10.625" style="94" customWidth="1"/>
    <col min="5878" max="5886" width="5.875" style="94" customWidth="1"/>
    <col min="5887" max="5887" width="6.25" style="94" customWidth="1"/>
    <col min="5888" max="5888" width="15.25" style="94" customWidth="1"/>
    <col min="5889" max="5889" width="27.5" style="94" customWidth="1"/>
    <col min="5890" max="5890" width="20.125" style="94" customWidth="1"/>
    <col min="5891" max="5891" width="12" style="94" customWidth="1"/>
    <col min="5892" max="5892" width="11.375" style="94" customWidth="1"/>
    <col min="5893" max="5893" width="11.25" style="94" customWidth="1"/>
    <col min="5894" max="5894" width="30.5" style="94" customWidth="1"/>
    <col min="5895" max="5895" width="15.25" style="94" customWidth="1"/>
    <col min="5896" max="5896" width="23.5" style="94" customWidth="1"/>
    <col min="5897" max="5898" width="7.5" style="94" customWidth="1"/>
    <col min="5899" max="5899" width="7.875" style="94" customWidth="1"/>
    <col min="5900" max="5905" width="3.125" style="94" customWidth="1"/>
    <col min="5906" max="5906" width="61.75" style="94" bestFit="1" customWidth="1"/>
    <col min="5907" max="5907" width="4.875" style="94" customWidth="1"/>
    <col min="5908" max="5912" width="3.125" style="94" customWidth="1"/>
    <col min="5913" max="5913" width="3.875" style="94" customWidth="1"/>
    <col min="5914" max="5915" width="3.125" style="94" customWidth="1"/>
    <col min="5916" max="5916" width="14.375" style="94" customWidth="1"/>
    <col min="5917" max="5925" width="3.125" style="94" customWidth="1"/>
    <col min="5926" max="5926" width="13.375" style="94" customWidth="1"/>
    <col min="5927" max="5927" width="50.875" style="94" customWidth="1"/>
    <col min="5928" max="5928" width="48.375" style="94" customWidth="1"/>
    <col min="5929" max="5929" width="8.375" style="94" customWidth="1"/>
    <col min="5930" max="6132" width="9" style="94"/>
    <col min="6133" max="6133" width="10.625" style="94" customWidth="1"/>
    <col min="6134" max="6142" width="5.875" style="94" customWidth="1"/>
    <col min="6143" max="6143" width="6.25" style="94" customWidth="1"/>
    <col min="6144" max="6144" width="15.25" style="94" customWidth="1"/>
    <col min="6145" max="6145" width="27.5" style="94" customWidth="1"/>
    <col min="6146" max="6146" width="20.125" style="94" customWidth="1"/>
    <col min="6147" max="6147" width="12" style="94" customWidth="1"/>
    <col min="6148" max="6148" width="11.375" style="94" customWidth="1"/>
    <col min="6149" max="6149" width="11.25" style="94" customWidth="1"/>
    <col min="6150" max="6150" width="30.5" style="94" customWidth="1"/>
    <col min="6151" max="6151" width="15.25" style="94" customWidth="1"/>
    <col min="6152" max="6152" width="23.5" style="94" customWidth="1"/>
    <col min="6153" max="6154" width="7.5" style="94" customWidth="1"/>
    <col min="6155" max="6155" width="7.875" style="94" customWidth="1"/>
    <col min="6156" max="6161" width="3.125" style="94" customWidth="1"/>
    <col min="6162" max="6162" width="61.75" style="94" bestFit="1" customWidth="1"/>
    <col min="6163" max="6163" width="4.875" style="94" customWidth="1"/>
    <col min="6164" max="6168" width="3.125" style="94" customWidth="1"/>
    <col min="6169" max="6169" width="3.875" style="94" customWidth="1"/>
    <col min="6170" max="6171" width="3.125" style="94" customWidth="1"/>
    <col min="6172" max="6172" width="14.375" style="94" customWidth="1"/>
    <col min="6173" max="6181" width="3.125" style="94" customWidth="1"/>
    <col min="6182" max="6182" width="13.375" style="94" customWidth="1"/>
    <col min="6183" max="6183" width="50.875" style="94" customWidth="1"/>
    <col min="6184" max="6184" width="48.375" style="94" customWidth="1"/>
    <col min="6185" max="6185" width="8.375" style="94" customWidth="1"/>
    <col min="6186" max="6388" width="9" style="94"/>
    <col min="6389" max="6389" width="10.625" style="94" customWidth="1"/>
    <col min="6390" max="6398" width="5.875" style="94" customWidth="1"/>
    <col min="6399" max="6399" width="6.25" style="94" customWidth="1"/>
    <col min="6400" max="6400" width="15.25" style="94" customWidth="1"/>
    <col min="6401" max="6401" width="27.5" style="94" customWidth="1"/>
    <col min="6402" max="6402" width="20.125" style="94" customWidth="1"/>
    <col min="6403" max="6403" width="12" style="94" customWidth="1"/>
    <col min="6404" max="6404" width="11.375" style="94" customWidth="1"/>
    <col min="6405" max="6405" width="11.25" style="94" customWidth="1"/>
    <col min="6406" max="6406" width="30.5" style="94" customWidth="1"/>
    <col min="6407" max="6407" width="15.25" style="94" customWidth="1"/>
    <col min="6408" max="6408" width="23.5" style="94" customWidth="1"/>
    <col min="6409" max="6410" width="7.5" style="94" customWidth="1"/>
    <col min="6411" max="6411" width="7.875" style="94" customWidth="1"/>
    <col min="6412" max="6417" width="3.125" style="94" customWidth="1"/>
    <col min="6418" max="6418" width="61.75" style="94" bestFit="1" customWidth="1"/>
    <col min="6419" max="6419" width="4.875" style="94" customWidth="1"/>
    <col min="6420" max="6424" width="3.125" style="94" customWidth="1"/>
    <col min="6425" max="6425" width="3.875" style="94" customWidth="1"/>
    <col min="6426" max="6427" width="3.125" style="94" customWidth="1"/>
    <col min="6428" max="6428" width="14.375" style="94" customWidth="1"/>
    <col min="6429" max="6437" width="3.125" style="94" customWidth="1"/>
    <col min="6438" max="6438" width="13.375" style="94" customWidth="1"/>
    <col min="6439" max="6439" width="50.875" style="94" customWidth="1"/>
    <col min="6440" max="6440" width="48.375" style="94" customWidth="1"/>
    <col min="6441" max="6441" width="8.375" style="94" customWidth="1"/>
    <col min="6442" max="6644" width="9" style="94"/>
    <col min="6645" max="6645" width="10.625" style="94" customWidth="1"/>
    <col min="6646" max="6654" width="5.875" style="94" customWidth="1"/>
    <col min="6655" max="6655" width="6.25" style="94" customWidth="1"/>
    <col min="6656" max="6656" width="15.25" style="94" customWidth="1"/>
    <col min="6657" max="6657" width="27.5" style="94" customWidth="1"/>
    <col min="6658" max="6658" width="20.125" style="94" customWidth="1"/>
    <col min="6659" max="6659" width="12" style="94" customWidth="1"/>
    <col min="6660" max="6660" width="11.375" style="94" customWidth="1"/>
    <col min="6661" max="6661" width="11.25" style="94" customWidth="1"/>
    <col min="6662" max="6662" width="30.5" style="94" customWidth="1"/>
    <col min="6663" max="6663" width="15.25" style="94" customWidth="1"/>
    <col min="6664" max="6664" width="23.5" style="94" customWidth="1"/>
    <col min="6665" max="6666" width="7.5" style="94" customWidth="1"/>
    <col min="6667" max="6667" width="7.875" style="94" customWidth="1"/>
    <col min="6668" max="6673" width="3.125" style="94" customWidth="1"/>
    <col min="6674" max="6674" width="61.75" style="94" bestFit="1" customWidth="1"/>
    <col min="6675" max="6675" width="4.875" style="94" customWidth="1"/>
    <col min="6676" max="6680" width="3.125" style="94" customWidth="1"/>
    <col min="6681" max="6681" width="3.875" style="94" customWidth="1"/>
    <col min="6682" max="6683" width="3.125" style="94" customWidth="1"/>
    <col min="6684" max="6684" width="14.375" style="94" customWidth="1"/>
    <col min="6685" max="6693" width="3.125" style="94" customWidth="1"/>
    <col min="6694" max="6694" width="13.375" style="94" customWidth="1"/>
    <col min="6695" max="6695" width="50.875" style="94" customWidth="1"/>
    <col min="6696" max="6696" width="48.375" style="94" customWidth="1"/>
    <col min="6697" max="6697" width="8.375" style="94" customWidth="1"/>
    <col min="6698" max="6900" width="9" style="94"/>
    <col min="6901" max="6901" width="10.625" style="94" customWidth="1"/>
    <col min="6902" max="6910" width="5.875" style="94" customWidth="1"/>
    <col min="6911" max="6911" width="6.25" style="94" customWidth="1"/>
    <col min="6912" max="6912" width="15.25" style="94" customWidth="1"/>
    <col min="6913" max="6913" width="27.5" style="94" customWidth="1"/>
    <col min="6914" max="6914" width="20.125" style="94" customWidth="1"/>
    <col min="6915" max="6915" width="12" style="94" customWidth="1"/>
    <col min="6916" max="6916" width="11.375" style="94" customWidth="1"/>
    <col min="6917" max="6917" width="11.25" style="94" customWidth="1"/>
    <col min="6918" max="6918" width="30.5" style="94" customWidth="1"/>
    <col min="6919" max="6919" width="15.25" style="94" customWidth="1"/>
    <col min="6920" max="6920" width="23.5" style="94" customWidth="1"/>
    <col min="6921" max="6922" width="7.5" style="94" customWidth="1"/>
    <col min="6923" max="6923" width="7.875" style="94" customWidth="1"/>
    <col min="6924" max="6929" width="3.125" style="94" customWidth="1"/>
    <col min="6930" max="6930" width="61.75" style="94" bestFit="1" customWidth="1"/>
    <col min="6931" max="6931" width="4.875" style="94" customWidth="1"/>
    <col min="6932" max="6936" width="3.125" style="94" customWidth="1"/>
    <col min="6937" max="6937" width="3.875" style="94" customWidth="1"/>
    <col min="6938" max="6939" width="3.125" style="94" customWidth="1"/>
    <col min="6940" max="6940" width="14.375" style="94" customWidth="1"/>
    <col min="6941" max="6949" width="3.125" style="94" customWidth="1"/>
    <col min="6950" max="6950" width="13.375" style="94" customWidth="1"/>
    <col min="6951" max="6951" width="50.875" style="94" customWidth="1"/>
    <col min="6952" max="6952" width="48.375" style="94" customWidth="1"/>
    <col min="6953" max="6953" width="8.375" style="94" customWidth="1"/>
    <col min="6954" max="7156" width="9" style="94"/>
    <col min="7157" max="7157" width="10.625" style="94" customWidth="1"/>
    <col min="7158" max="7166" width="5.875" style="94" customWidth="1"/>
    <col min="7167" max="7167" width="6.25" style="94" customWidth="1"/>
    <col min="7168" max="7168" width="15.25" style="94" customWidth="1"/>
    <col min="7169" max="7169" width="27.5" style="94" customWidth="1"/>
    <col min="7170" max="7170" width="20.125" style="94" customWidth="1"/>
    <col min="7171" max="7171" width="12" style="94" customWidth="1"/>
    <col min="7172" max="7172" width="11.375" style="94" customWidth="1"/>
    <col min="7173" max="7173" width="11.25" style="94" customWidth="1"/>
    <col min="7174" max="7174" width="30.5" style="94" customWidth="1"/>
    <col min="7175" max="7175" width="15.25" style="94" customWidth="1"/>
    <col min="7176" max="7176" width="23.5" style="94" customWidth="1"/>
    <col min="7177" max="7178" width="7.5" style="94" customWidth="1"/>
    <col min="7179" max="7179" width="7.875" style="94" customWidth="1"/>
    <col min="7180" max="7185" width="3.125" style="94" customWidth="1"/>
    <col min="7186" max="7186" width="61.75" style="94" bestFit="1" customWidth="1"/>
    <col min="7187" max="7187" width="4.875" style="94" customWidth="1"/>
    <col min="7188" max="7192" width="3.125" style="94" customWidth="1"/>
    <col min="7193" max="7193" width="3.875" style="94" customWidth="1"/>
    <col min="7194" max="7195" width="3.125" style="94" customWidth="1"/>
    <col min="7196" max="7196" width="14.375" style="94" customWidth="1"/>
    <col min="7197" max="7205" width="3.125" style="94" customWidth="1"/>
    <col min="7206" max="7206" width="13.375" style="94" customWidth="1"/>
    <col min="7207" max="7207" width="50.875" style="94" customWidth="1"/>
    <col min="7208" max="7208" width="48.375" style="94" customWidth="1"/>
    <col min="7209" max="7209" width="8.375" style="94" customWidth="1"/>
    <col min="7210" max="7412" width="9" style="94"/>
    <col min="7413" max="7413" width="10.625" style="94" customWidth="1"/>
    <col min="7414" max="7422" width="5.875" style="94" customWidth="1"/>
    <col min="7423" max="7423" width="6.25" style="94" customWidth="1"/>
    <col min="7424" max="7424" width="15.25" style="94" customWidth="1"/>
    <col min="7425" max="7425" width="27.5" style="94" customWidth="1"/>
    <col min="7426" max="7426" width="20.125" style="94" customWidth="1"/>
    <col min="7427" max="7427" width="12" style="94" customWidth="1"/>
    <col min="7428" max="7428" width="11.375" style="94" customWidth="1"/>
    <col min="7429" max="7429" width="11.25" style="94" customWidth="1"/>
    <col min="7430" max="7430" width="30.5" style="94" customWidth="1"/>
    <col min="7431" max="7431" width="15.25" style="94" customWidth="1"/>
    <col min="7432" max="7432" width="23.5" style="94" customWidth="1"/>
    <col min="7433" max="7434" width="7.5" style="94" customWidth="1"/>
    <col min="7435" max="7435" width="7.875" style="94" customWidth="1"/>
    <col min="7436" max="7441" width="3.125" style="94" customWidth="1"/>
    <col min="7442" max="7442" width="61.75" style="94" bestFit="1" customWidth="1"/>
    <col min="7443" max="7443" width="4.875" style="94" customWidth="1"/>
    <col min="7444" max="7448" width="3.125" style="94" customWidth="1"/>
    <col min="7449" max="7449" width="3.875" style="94" customWidth="1"/>
    <col min="7450" max="7451" width="3.125" style="94" customWidth="1"/>
    <col min="7452" max="7452" width="14.375" style="94" customWidth="1"/>
    <col min="7453" max="7461" width="3.125" style="94" customWidth="1"/>
    <col min="7462" max="7462" width="13.375" style="94" customWidth="1"/>
    <col min="7463" max="7463" width="50.875" style="94" customWidth="1"/>
    <col min="7464" max="7464" width="48.375" style="94" customWidth="1"/>
    <col min="7465" max="7465" width="8.375" style="94" customWidth="1"/>
    <col min="7466" max="7668" width="9" style="94"/>
    <col min="7669" max="7669" width="10.625" style="94" customWidth="1"/>
    <col min="7670" max="7678" width="5.875" style="94" customWidth="1"/>
    <col min="7679" max="7679" width="6.25" style="94" customWidth="1"/>
    <col min="7680" max="7680" width="15.25" style="94" customWidth="1"/>
    <col min="7681" max="7681" width="27.5" style="94" customWidth="1"/>
    <col min="7682" max="7682" width="20.125" style="94" customWidth="1"/>
    <col min="7683" max="7683" width="12" style="94" customWidth="1"/>
    <col min="7684" max="7684" width="11.375" style="94" customWidth="1"/>
    <col min="7685" max="7685" width="11.25" style="94" customWidth="1"/>
    <col min="7686" max="7686" width="30.5" style="94" customWidth="1"/>
    <col min="7687" max="7687" width="15.25" style="94" customWidth="1"/>
    <col min="7688" max="7688" width="23.5" style="94" customWidth="1"/>
    <col min="7689" max="7690" width="7.5" style="94" customWidth="1"/>
    <col min="7691" max="7691" width="7.875" style="94" customWidth="1"/>
    <col min="7692" max="7697" width="3.125" style="94" customWidth="1"/>
    <col min="7698" max="7698" width="61.75" style="94" bestFit="1" customWidth="1"/>
    <col min="7699" max="7699" width="4.875" style="94" customWidth="1"/>
    <col min="7700" max="7704" width="3.125" style="94" customWidth="1"/>
    <col min="7705" max="7705" width="3.875" style="94" customWidth="1"/>
    <col min="7706" max="7707" width="3.125" style="94" customWidth="1"/>
    <col min="7708" max="7708" width="14.375" style="94" customWidth="1"/>
    <col min="7709" max="7717" width="3.125" style="94" customWidth="1"/>
    <col min="7718" max="7718" width="13.375" style="94" customWidth="1"/>
    <col min="7719" max="7719" width="50.875" style="94" customWidth="1"/>
    <col min="7720" max="7720" width="48.375" style="94" customWidth="1"/>
    <col min="7721" max="7721" width="8.375" style="94" customWidth="1"/>
    <col min="7722" max="7924" width="9" style="94"/>
    <col min="7925" max="7925" width="10.625" style="94" customWidth="1"/>
    <col min="7926" max="7934" width="5.875" style="94" customWidth="1"/>
    <col min="7935" max="7935" width="6.25" style="94" customWidth="1"/>
    <col min="7936" max="7936" width="15.25" style="94" customWidth="1"/>
    <col min="7937" max="7937" width="27.5" style="94" customWidth="1"/>
    <col min="7938" max="7938" width="20.125" style="94" customWidth="1"/>
    <col min="7939" max="7939" width="12" style="94" customWidth="1"/>
    <col min="7940" max="7940" width="11.375" style="94" customWidth="1"/>
    <col min="7941" max="7941" width="11.25" style="94" customWidth="1"/>
    <col min="7942" max="7942" width="30.5" style="94" customWidth="1"/>
    <col min="7943" max="7943" width="15.25" style="94" customWidth="1"/>
    <col min="7944" max="7944" width="23.5" style="94" customWidth="1"/>
    <col min="7945" max="7946" width="7.5" style="94" customWidth="1"/>
    <col min="7947" max="7947" width="7.875" style="94" customWidth="1"/>
    <col min="7948" max="7953" width="3.125" style="94" customWidth="1"/>
    <col min="7954" max="7954" width="61.75" style="94" bestFit="1" customWidth="1"/>
    <col min="7955" max="7955" width="4.875" style="94" customWidth="1"/>
    <col min="7956" max="7960" width="3.125" style="94" customWidth="1"/>
    <col min="7961" max="7961" width="3.875" style="94" customWidth="1"/>
    <col min="7962" max="7963" width="3.125" style="94" customWidth="1"/>
    <col min="7964" max="7964" width="14.375" style="94" customWidth="1"/>
    <col min="7965" max="7973" width="3.125" style="94" customWidth="1"/>
    <col min="7974" max="7974" width="13.375" style="94" customWidth="1"/>
    <col min="7975" max="7975" width="50.875" style="94" customWidth="1"/>
    <col min="7976" max="7976" width="48.375" style="94" customWidth="1"/>
    <col min="7977" max="7977" width="8.375" style="94" customWidth="1"/>
    <col min="7978" max="8180" width="9" style="94"/>
    <col min="8181" max="8181" width="10.625" style="94" customWidth="1"/>
    <col min="8182" max="8190" width="5.875" style="94" customWidth="1"/>
    <col min="8191" max="8191" width="6.25" style="94" customWidth="1"/>
    <col min="8192" max="8192" width="15.25" style="94" customWidth="1"/>
    <col min="8193" max="8193" width="27.5" style="94" customWidth="1"/>
    <col min="8194" max="8194" width="20.125" style="94" customWidth="1"/>
    <col min="8195" max="8195" width="12" style="94" customWidth="1"/>
    <col min="8196" max="8196" width="11.375" style="94" customWidth="1"/>
    <col min="8197" max="8197" width="11.25" style="94" customWidth="1"/>
    <col min="8198" max="8198" width="30.5" style="94" customWidth="1"/>
    <col min="8199" max="8199" width="15.25" style="94" customWidth="1"/>
    <col min="8200" max="8200" width="23.5" style="94" customWidth="1"/>
    <col min="8201" max="8202" width="7.5" style="94" customWidth="1"/>
    <col min="8203" max="8203" width="7.875" style="94" customWidth="1"/>
    <col min="8204" max="8209" width="3.125" style="94" customWidth="1"/>
    <col min="8210" max="8210" width="61.75" style="94" bestFit="1" customWidth="1"/>
    <col min="8211" max="8211" width="4.875" style="94" customWidth="1"/>
    <col min="8212" max="8216" width="3.125" style="94" customWidth="1"/>
    <col min="8217" max="8217" width="3.875" style="94" customWidth="1"/>
    <col min="8218" max="8219" width="3.125" style="94" customWidth="1"/>
    <col min="8220" max="8220" width="14.375" style="94" customWidth="1"/>
    <col min="8221" max="8229" width="3.125" style="94" customWidth="1"/>
    <col min="8230" max="8230" width="13.375" style="94" customWidth="1"/>
    <col min="8231" max="8231" width="50.875" style="94" customWidth="1"/>
    <col min="8232" max="8232" width="48.375" style="94" customWidth="1"/>
    <col min="8233" max="8233" width="8.375" style="94" customWidth="1"/>
    <col min="8234" max="8436" width="9" style="94"/>
    <col min="8437" max="8437" width="10.625" style="94" customWidth="1"/>
    <col min="8438" max="8446" width="5.875" style="94" customWidth="1"/>
    <col min="8447" max="8447" width="6.25" style="94" customWidth="1"/>
    <col min="8448" max="8448" width="15.25" style="94" customWidth="1"/>
    <col min="8449" max="8449" width="27.5" style="94" customWidth="1"/>
    <col min="8450" max="8450" width="20.125" style="94" customWidth="1"/>
    <col min="8451" max="8451" width="12" style="94" customWidth="1"/>
    <col min="8452" max="8452" width="11.375" style="94" customWidth="1"/>
    <col min="8453" max="8453" width="11.25" style="94" customWidth="1"/>
    <col min="8454" max="8454" width="30.5" style="94" customWidth="1"/>
    <col min="8455" max="8455" width="15.25" style="94" customWidth="1"/>
    <col min="8456" max="8456" width="23.5" style="94" customWidth="1"/>
    <col min="8457" max="8458" width="7.5" style="94" customWidth="1"/>
    <col min="8459" max="8459" width="7.875" style="94" customWidth="1"/>
    <col min="8460" max="8465" width="3.125" style="94" customWidth="1"/>
    <col min="8466" max="8466" width="61.75" style="94" bestFit="1" customWidth="1"/>
    <col min="8467" max="8467" width="4.875" style="94" customWidth="1"/>
    <col min="8468" max="8472" width="3.125" style="94" customWidth="1"/>
    <col min="8473" max="8473" width="3.875" style="94" customWidth="1"/>
    <col min="8474" max="8475" width="3.125" style="94" customWidth="1"/>
    <col min="8476" max="8476" width="14.375" style="94" customWidth="1"/>
    <col min="8477" max="8485" width="3.125" style="94" customWidth="1"/>
    <col min="8486" max="8486" width="13.375" style="94" customWidth="1"/>
    <col min="8487" max="8487" width="50.875" style="94" customWidth="1"/>
    <col min="8488" max="8488" width="48.375" style="94" customWidth="1"/>
    <col min="8489" max="8489" width="8.375" style="94" customWidth="1"/>
    <col min="8490" max="8692" width="9" style="94"/>
    <col min="8693" max="8693" width="10.625" style="94" customWidth="1"/>
    <col min="8694" max="8702" width="5.875" style="94" customWidth="1"/>
    <col min="8703" max="8703" width="6.25" style="94" customWidth="1"/>
    <col min="8704" max="8704" width="15.25" style="94" customWidth="1"/>
    <col min="8705" max="8705" width="27.5" style="94" customWidth="1"/>
    <col min="8706" max="8706" width="20.125" style="94" customWidth="1"/>
    <col min="8707" max="8707" width="12" style="94" customWidth="1"/>
    <col min="8708" max="8708" width="11.375" style="94" customWidth="1"/>
    <col min="8709" max="8709" width="11.25" style="94" customWidth="1"/>
    <col min="8710" max="8710" width="30.5" style="94" customWidth="1"/>
    <col min="8711" max="8711" width="15.25" style="94" customWidth="1"/>
    <col min="8712" max="8712" width="23.5" style="94" customWidth="1"/>
    <col min="8713" max="8714" width="7.5" style="94" customWidth="1"/>
    <col min="8715" max="8715" width="7.875" style="94" customWidth="1"/>
    <col min="8716" max="8721" width="3.125" style="94" customWidth="1"/>
    <col min="8722" max="8722" width="61.75" style="94" bestFit="1" customWidth="1"/>
    <col min="8723" max="8723" width="4.875" style="94" customWidth="1"/>
    <col min="8724" max="8728" width="3.125" style="94" customWidth="1"/>
    <col min="8729" max="8729" width="3.875" style="94" customWidth="1"/>
    <col min="8730" max="8731" width="3.125" style="94" customWidth="1"/>
    <col min="8732" max="8732" width="14.375" style="94" customWidth="1"/>
    <col min="8733" max="8741" width="3.125" style="94" customWidth="1"/>
    <col min="8742" max="8742" width="13.375" style="94" customWidth="1"/>
    <col min="8743" max="8743" width="50.875" style="94" customWidth="1"/>
    <col min="8744" max="8744" width="48.375" style="94" customWidth="1"/>
    <col min="8745" max="8745" width="8.375" style="94" customWidth="1"/>
    <col min="8746" max="8948" width="9" style="94"/>
    <col min="8949" max="8949" width="10.625" style="94" customWidth="1"/>
    <col min="8950" max="8958" width="5.875" style="94" customWidth="1"/>
    <col min="8959" max="8959" width="6.25" style="94" customWidth="1"/>
    <col min="8960" max="8960" width="15.25" style="94" customWidth="1"/>
    <col min="8961" max="8961" width="27.5" style="94" customWidth="1"/>
    <col min="8962" max="8962" width="20.125" style="94" customWidth="1"/>
    <col min="8963" max="8963" width="12" style="94" customWidth="1"/>
    <col min="8964" max="8964" width="11.375" style="94" customWidth="1"/>
    <col min="8965" max="8965" width="11.25" style="94" customWidth="1"/>
    <col min="8966" max="8966" width="30.5" style="94" customWidth="1"/>
    <col min="8967" max="8967" width="15.25" style="94" customWidth="1"/>
    <col min="8968" max="8968" width="23.5" style="94" customWidth="1"/>
    <col min="8969" max="8970" width="7.5" style="94" customWidth="1"/>
    <col min="8971" max="8971" width="7.875" style="94" customWidth="1"/>
    <col min="8972" max="8977" width="3.125" style="94" customWidth="1"/>
    <col min="8978" max="8978" width="61.75" style="94" bestFit="1" customWidth="1"/>
    <col min="8979" max="8979" width="4.875" style="94" customWidth="1"/>
    <col min="8980" max="8984" width="3.125" style="94" customWidth="1"/>
    <col min="8985" max="8985" width="3.875" style="94" customWidth="1"/>
    <col min="8986" max="8987" width="3.125" style="94" customWidth="1"/>
    <col min="8988" max="8988" width="14.375" style="94" customWidth="1"/>
    <col min="8989" max="8997" width="3.125" style="94" customWidth="1"/>
    <col min="8998" max="8998" width="13.375" style="94" customWidth="1"/>
    <col min="8999" max="8999" width="50.875" style="94" customWidth="1"/>
    <col min="9000" max="9000" width="48.375" style="94" customWidth="1"/>
    <col min="9001" max="9001" width="8.375" style="94" customWidth="1"/>
    <col min="9002" max="9204" width="9" style="94"/>
    <col min="9205" max="9205" width="10.625" style="94" customWidth="1"/>
    <col min="9206" max="9214" width="5.875" style="94" customWidth="1"/>
    <col min="9215" max="9215" width="6.25" style="94" customWidth="1"/>
    <col min="9216" max="9216" width="15.25" style="94" customWidth="1"/>
    <col min="9217" max="9217" width="27.5" style="94" customWidth="1"/>
    <col min="9218" max="9218" width="20.125" style="94" customWidth="1"/>
    <col min="9219" max="9219" width="12" style="94" customWidth="1"/>
    <col min="9220" max="9220" width="11.375" style="94" customWidth="1"/>
    <col min="9221" max="9221" width="11.25" style="94" customWidth="1"/>
    <col min="9222" max="9222" width="30.5" style="94" customWidth="1"/>
    <col min="9223" max="9223" width="15.25" style="94" customWidth="1"/>
    <col min="9224" max="9224" width="23.5" style="94" customWidth="1"/>
    <col min="9225" max="9226" width="7.5" style="94" customWidth="1"/>
    <col min="9227" max="9227" width="7.875" style="94" customWidth="1"/>
    <col min="9228" max="9233" width="3.125" style="94" customWidth="1"/>
    <col min="9234" max="9234" width="61.75" style="94" bestFit="1" customWidth="1"/>
    <col min="9235" max="9235" width="4.875" style="94" customWidth="1"/>
    <col min="9236" max="9240" width="3.125" style="94" customWidth="1"/>
    <col min="9241" max="9241" width="3.875" style="94" customWidth="1"/>
    <col min="9242" max="9243" width="3.125" style="94" customWidth="1"/>
    <col min="9244" max="9244" width="14.375" style="94" customWidth="1"/>
    <col min="9245" max="9253" width="3.125" style="94" customWidth="1"/>
    <col min="9254" max="9254" width="13.375" style="94" customWidth="1"/>
    <col min="9255" max="9255" width="50.875" style="94" customWidth="1"/>
    <col min="9256" max="9256" width="48.375" style="94" customWidth="1"/>
    <col min="9257" max="9257" width="8.375" style="94" customWidth="1"/>
    <col min="9258" max="9460" width="9" style="94"/>
    <col min="9461" max="9461" width="10.625" style="94" customWidth="1"/>
    <col min="9462" max="9470" width="5.875" style="94" customWidth="1"/>
    <col min="9471" max="9471" width="6.25" style="94" customWidth="1"/>
    <col min="9472" max="9472" width="15.25" style="94" customWidth="1"/>
    <col min="9473" max="9473" width="27.5" style="94" customWidth="1"/>
    <col min="9474" max="9474" width="20.125" style="94" customWidth="1"/>
    <col min="9475" max="9475" width="12" style="94" customWidth="1"/>
    <col min="9476" max="9476" width="11.375" style="94" customWidth="1"/>
    <col min="9477" max="9477" width="11.25" style="94" customWidth="1"/>
    <col min="9478" max="9478" width="30.5" style="94" customWidth="1"/>
    <col min="9479" max="9479" width="15.25" style="94" customWidth="1"/>
    <col min="9480" max="9480" width="23.5" style="94" customWidth="1"/>
    <col min="9481" max="9482" width="7.5" style="94" customWidth="1"/>
    <col min="9483" max="9483" width="7.875" style="94" customWidth="1"/>
    <col min="9484" max="9489" width="3.125" style="94" customWidth="1"/>
    <col min="9490" max="9490" width="61.75" style="94" bestFit="1" customWidth="1"/>
    <col min="9491" max="9491" width="4.875" style="94" customWidth="1"/>
    <col min="9492" max="9496" width="3.125" style="94" customWidth="1"/>
    <col min="9497" max="9497" width="3.875" style="94" customWidth="1"/>
    <col min="9498" max="9499" width="3.125" style="94" customWidth="1"/>
    <col min="9500" max="9500" width="14.375" style="94" customWidth="1"/>
    <col min="9501" max="9509" width="3.125" style="94" customWidth="1"/>
    <col min="9510" max="9510" width="13.375" style="94" customWidth="1"/>
    <col min="9511" max="9511" width="50.875" style="94" customWidth="1"/>
    <col min="9512" max="9512" width="48.375" style="94" customWidth="1"/>
    <col min="9513" max="9513" width="8.375" style="94" customWidth="1"/>
    <col min="9514" max="9716" width="9" style="94"/>
    <col min="9717" max="9717" width="10.625" style="94" customWidth="1"/>
    <col min="9718" max="9726" width="5.875" style="94" customWidth="1"/>
    <col min="9727" max="9727" width="6.25" style="94" customWidth="1"/>
    <col min="9728" max="9728" width="15.25" style="94" customWidth="1"/>
    <col min="9729" max="9729" width="27.5" style="94" customWidth="1"/>
    <col min="9730" max="9730" width="20.125" style="94" customWidth="1"/>
    <col min="9731" max="9731" width="12" style="94" customWidth="1"/>
    <col min="9732" max="9732" width="11.375" style="94" customWidth="1"/>
    <col min="9733" max="9733" width="11.25" style="94" customWidth="1"/>
    <col min="9734" max="9734" width="30.5" style="94" customWidth="1"/>
    <col min="9735" max="9735" width="15.25" style="94" customWidth="1"/>
    <col min="9736" max="9736" width="23.5" style="94" customWidth="1"/>
    <col min="9737" max="9738" width="7.5" style="94" customWidth="1"/>
    <col min="9739" max="9739" width="7.875" style="94" customWidth="1"/>
    <col min="9740" max="9745" width="3.125" style="94" customWidth="1"/>
    <col min="9746" max="9746" width="61.75" style="94" bestFit="1" customWidth="1"/>
    <col min="9747" max="9747" width="4.875" style="94" customWidth="1"/>
    <col min="9748" max="9752" width="3.125" style="94" customWidth="1"/>
    <col min="9753" max="9753" width="3.875" style="94" customWidth="1"/>
    <col min="9754" max="9755" width="3.125" style="94" customWidth="1"/>
    <col min="9756" max="9756" width="14.375" style="94" customWidth="1"/>
    <col min="9757" max="9765" width="3.125" style="94" customWidth="1"/>
    <col min="9766" max="9766" width="13.375" style="94" customWidth="1"/>
    <col min="9767" max="9767" width="50.875" style="94" customWidth="1"/>
    <col min="9768" max="9768" width="48.375" style="94" customWidth="1"/>
    <col min="9769" max="9769" width="8.375" style="94" customWidth="1"/>
    <col min="9770" max="9972" width="9" style="94"/>
    <col min="9973" max="9973" width="10.625" style="94" customWidth="1"/>
    <col min="9974" max="9982" width="5.875" style="94" customWidth="1"/>
    <col min="9983" max="9983" width="6.25" style="94" customWidth="1"/>
    <col min="9984" max="9984" width="15.25" style="94" customWidth="1"/>
    <col min="9985" max="9985" width="27.5" style="94" customWidth="1"/>
    <col min="9986" max="9986" width="20.125" style="94" customWidth="1"/>
    <col min="9987" max="9987" width="12" style="94" customWidth="1"/>
    <col min="9988" max="9988" width="11.375" style="94" customWidth="1"/>
    <col min="9989" max="9989" width="11.25" style="94" customWidth="1"/>
    <col min="9990" max="9990" width="30.5" style="94" customWidth="1"/>
    <col min="9991" max="9991" width="15.25" style="94" customWidth="1"/>
    <col min="9992" max="9992" width="23.5" style="94" customWidth="1"/>
    <col min="9993" max="9994" width="7.5" style="94" customWidth="1"/>
    <col min="9995" max="9995" width="7.875" style="94" customWidth="1"/>
    <col min="9996" max="10001" width="3.125" style="94" customWidth="1"/>
    <col min="10002" max="10002" width="61.75" style="94" bestFit="1" customWidth="1"/>
    <col min="10003" max="10003" width="4.875" style="94" customWidth="1"/>
    <col min="10004" max="10008" width="3.125" style="94" customWidth="1"/>
    <col min="10009" max="10009" width="3.875" style="94" customWidth="1"/>
    <col min="10010" max="10011" width="3.125" style="94" customWidth="1"/>
    <col min="10012" max="10012" width="14.375" style="94" customWidth="1"/>
    <col min="10013" max="10021" width="3.125" style="94" customWidth="1"/>
    <col min="10022" max="10022" width="13.375" style="94" customWidth="1"/>
    <col min="10023" max="10023" width="50.875" style="94" customWidth="1"/>
    <col min="10024" max="10024" width="48.375" style="94" customWidth="1"/>
    <col min="10025" max="10025" width="8.375" style="94" customWidth="1"/>
    <col min="10026" max="10228" width="9" style="94"/>
    <col min="10229" max="10229" width="10.625" style="94" customWidth="1"/>
    <col min="10230" max="10238" width="5.875" style="94" customWidth="1"/>
    <col min="10239" max="10239" width="6.25" style="94" customWidth="1"/>
    <col min="10240" max="10240" width="15.25" style="94" customWidth="1"/>
    <col min="10241" max="10241" width="27.5" style="94" customWidth="1"/>
    <col min="10242" max="10242" width="20.125" style="94" customWidth="1"/>
    <col min="10243" max="10243" width="12" style="94" customWidth="1"/>
    <col min="10244" max="10244" width="11.375" style="94" customWidth="1"/>
    <col min="10245" max="10245" width="11.25" style="94" customWidth="1"/>
    <col min="10246" max="10246" width="30.5" style="94" customWidth="1"/>
    <col min="10247" max="10247" width="15.25" style="94" customWidth="1"/>
    <col min="10248" max="10248" width="23.5" style="94" customWidth="1"/>
    <col min="10249" max="10250" width="7.5" style="94" customWidth="1"/>
    <col min="10251" max="10251" width="7.875" style="94" customWidth="1"/>
    <col min="10252" max="10257" width="3.125" style="94" customWidth="1"/>
    <col min="10258" max="10258" width="61.75" style="94" bestFit="1" customWidth="1"/>
    <col min="10259" max="10259" width="4.875" style="94" customWidth="1"/>
    <col min="10260" max="10264" width="3.125" style="94" customWidth="1"/>
    <col min="10265" max="10265" width="3.875" style="94" customWidth="1"/>
    <col min="10266" max="10267" width="3.125" style="94" customWidth="1"/>
    <col min="10268" max="10268" width="14.375" style="94" customWidth="1"/>
    <col min="10269" max="10277" width="3.125" style="94" customWidth="1"/>
    <col min="10278" max="10278" width="13.375" style="94" customWidth="1"/>
    <col min="10279" max="10279" width="50.875" style="94" customWidth="1"/>
    <col min="10280" max="10280" width="48.375" style="94" customWidth="1"/>
    <col min="10281" max="10281" width="8.375" style="94" customWidth="1"/>
    <col min="10282" max="10484" width="9" style="94"/>
    <col min="10485" max="10485" width="10.625" style="94" customWidth="1"/>
    <col min="10486" max="10494" width="5.875" style="94" customWidth="1"/>
    <col min="10495" max="10495" width="6.25" style="94" customWidth="1"/>
    <col min="10496" max="10496" width="15.25" style="94" customWidth="1"/>
    <col min="10497" max="10497" width="27.5" style="94" customWidth="1"/>
    <col min="10498" max="10498" width="20.125" style="94" customWidth="1"/>
    <col min="10499" max="10499" width="12" style="94" customWidth="1"/>
    <col min="10500" max="10500" width="11.375" style="94" customWidth="1"/>
    <col min="10501" max="10501" width="11.25" style="94" customWidth="1"/>
    <col min="10502" max="10502" width="30.5" style="94" customWidth="1"/>
    <col min="10503" max="10503" width="15.25" style="94" customWidth="1"/>
    <col min="10504" max="10504" width="23.5" style="94" customWidth="1"/>
    <col min="10505" max="10506" width="7.5" style="94" customWidth="1"/>
    <col min="10507" max="10507" width="7.875" style="94" customWidth="1"/>
    <col min="10508" max="10513" width="3.125" style="94" customWidth="1"/>
    <col min="10514" max="10514" width="61.75" style="94" bestFit="1" customWidth="1"/>
    <col min="10515" max="10515" width="4.875" style="94" customWidth="1"/>
    <col min="10516" max="10520" width="3.125" style="94" customWidth="1"/>
    <col min="10521" max="10521" width="3.875" style="94" customWidth="1"/>
    <col min="10522" max="10523" width="3.125" style="94" customWidth="1"/>
    <col min="10524" max="10524" width="14.375" style="94" customWidth="1"/>
    <col min="10525" max="10533" width="3.125" style="94" customWidth="1"/>
    <col min="10534" max="10534" width="13.375" style="94" customWidth="1"/>
    <col min="10535" max="10535" width="50.875" style="94" customWidth="1"/>
    <col min="10536" max="10536" width="48.375" style="94" customWidth="1"/>
    <col min="10537" max="10537" width="8.375" style="94" customWidth="1"/>
    <col min="10538" max="10740" width="9" style="94"/>
    <col min="10741" max="10741" width="10.625" style="94" customWidth="1"/>
    <col min="10742" max="10750" width="5.875" style="94" customWidth="1"/>
    <col min="10751" max="10751" width="6.25" style="94" customWidth="1"/>
    <col min="10752" max="10752" width="15.25" style="94" customWidth="1"/>
    <col min="10753" max="10753" width="27.5" style="94" customWidth="1"/>
    <col min="10754" max="10754" width="20.125" style="94" customWidth="1"/>
    <col min="10755" max="10755" width="12" style="94" customWidth="1"/>
    <col min="10756" max="10756" width="11.375" style="94" customWidth="1"/>
    <col min="10757" max="10757" width="11.25" style="94" customWidth="1"/>
    <col min="10758" max="10758" width="30.5" style="94" customWidth="1"/>
    <col min="10759" max="10759" width="15.25" style="94" customWidth="1"/>
    <col min="10760" max="10760" width="23.5" style="94" customWidth="1"/>
    <col min="10761" max="10762" width="7.5" style="94" customWidth="1"/>
    <col min="10763" max="10763" width="7.875" style="94" customWidth="1"/>
    <col min="10764" max="10769" width="3.125" style="94" customWidth="1"/>
    <col min="10770" max="10770" width="61.75" style="94" bestFit="1" customWidth="1"/>
    <col min="10771" max="10771" width="4.875" style="94" customWidth="1"/>
    <col min="10772" max="10776" width="3.125" style="94" customWidth="1"/>
    <col min="10777" max="10777" width="3.875" style="94" customWidth="1"/>
    <col min="10778" max="10779" width="3.125" style="94" customWidth="1"/>
    <col min="10780" max="10780" width="14.375" style="94" customWidth="1"/>
    <col min="10781" max="10789" width="3.125" style="94" customWidth="1"/>
    <col min="10790" max="10790" width="13.375" style="94" customWidth="1"/>
    <col min="10791" max="10791" width="50.875" style="94" customWidth="1"/>
    <col min="10792" max="10792" width="48.375" style="94" customWidth="1"/>
    <col min="10793" max="10793" width="8.375" style="94" customWidth="1"/>
    <col min="10794" max="10996" width="9" style="94"/>
    <col min="10997" max="10997" width="10.625" style="94" customWidth="1"/>
    <col min="10998" max="11006" width="5.875" style="94" customWidth="1"/>
    <col min="11007" max="11007" width="6.25" style="94" customWidth="1"/>
    <col min="11008" max="11008" width="15.25" style="94" customWidth="1"/>
    <col min="11009" max="11009" width="27.5" style="94" customWidth="1"/>
    <col min="11010" max="11010" width="20.125" style="94" customWidth="1"/>
    <col min="11011" max="11011" width="12" style="94" customWidth="1"/>
    <col min="11012" max="11012" width="11.375" style="94" customWidth="1"/>
    <col min="11013" max="11013" width="11.25" style="94" customWidth="1"/>
    <col min="11014" max="11014" width="30.5" style="94" customWidth="1"/>
    <col min="11015" max="11015" width="15.25" style="94" customWidth="1"/>
    <col min="11016" max="11016" width="23.5" style="94" customWidth="1"/>
    <col min="11017" max="11018" width="7.5" style="94" customWidth="1"/>
    <col min="11019" max="11019" width="7.875" style="94" customWidth="1"/>
    <col min="11020" max="11025" width="3.125" style="94" customWidth="1"/>
    <col min="11026" max="11026" width="61.75" style="94" bestFit="1" customWidth="1"/>
    <col min="11027" max="11027" width="4.875" style="94" customWidth="1"/>
    <col min="11028" max="11032" width="3.125" style="94" customWidth="1"/>
    <col min="11033" max="11033" width="3.875" style="94" customWidth="1"/>
    <col min="11034" max="11035" width="3.125" style="94" customWidth="1"/>
    <col min="11036" max="11036" width="14.375" style="94" customWidth="1"/>
    <col min="11037" max="11045" width="3.125" style="94" customWidth="1"/>
    <col min="11046" max="11046" width="13.375" style="94" customWidth="1"/>
    <col min="11047" max="11047" width="50.875" style="94" customWidth="1"/>
    <col min="11048" max="11048" width="48.375" style="94" customWidth="1"/>
    <col min="11049" max="11049" width="8.375" style="94" customWidth="1"/>
    <col min="11050" max="11252" width="9" style="94"/>
    <col min="11253" max="11253" width="10.625" style="94" customWidth="1"/>
    <col min="11254" max="11262" width="5.875" style="94" customWidth="1"/>
    <col min="11263" max="11263" width="6.25" style="94" customWidth="1"/>
    <col min="11264" max="11264" width="15.25" style="94" customWidth="1"/>
    <col min="11265" max="11265" width="27.5" style="94" customWidth="1"/>
    <col min="11266" max="11266" width="20.125" style="94" customWidth="1"/>
    <col min="11267" max="11267" width="12" style="94" customWidth="1"/>
    <col min="11268" max="11268" width="11.375" style="94" customWidth="1"/>
    <col min="11269" max="11269" width="11.25" style="94" customWidth="1"/>
    <col min="11270" max="11270" width="30.5" style="94" customWidth="1"/>
    <col min="11271" max="11271" width="15.25" style="94" customWidth="1"/>
    <col min="11272" max="11272" width="23.5" style="94" customWidth="1"/>
    <col min="11273" max="11274" width="7.5" style="94" customWidth="1"/>
    <col min="11275" max="11275" width="7.875" style="94" customWidth="1"/>
    <col min="11276" max="11281" width="3.125" style="94" customWidth="1"/>
    <col min="11282" max="11282" width="61.75" style="94" bestFit="1" customWidth="1"/>
    <col min="11283" max="11283" width="4.875" style="94" customWidth="1"/>
    <col min="11284" max="11288" width="3.125" style="94" customWidth="1"/>
    <col min="11289" max="11289" width="3.875" style="94" customWidth="1"/>
    <col min="11290" max="11291" width="3.125" style="94" customWidth="1"/>
    <col min="11292" max="11292" width="14.375" style="94" customWidth="1"/>
    <col min="11293" max="11301" width="3.125" style="94" customWidth="1"/>
    <col min="11302" max="11302" width="13.375" style="94" customWidth="1"/>
    <col min="11303" max="11303" width="50.875" style="94" customWidth="1"/>
    <col min="11304" max="11304" width="48.375" style="94" customWidth="1"/>
    <col min="11305" max="11305" width="8.375" style="94" customWidth="1"/>
    <col min="11306" max="11508" width="9" style="94"/>
    <col min="11509" max="11509" width="10.625" style="94" customWidth="1"/>
    <col min="11510" max="11518" width="5.875" style="94" customWidth="1"/>
    <col min="11519" max="11519" width="6.25" style="94" customWidth="1"/>
    <col min="11520" max="11520" width="15.25" style="94" customWidth="1"/>
    <col min="11521" max="11521" width="27.5" style="94" customWidth="1"/>
    <col min="11522" max="11522" width="20.125" style="94" customWidth="1"/>
    <col min="11523" max="11523" width="12" style="94" customWidth="1"/>
    <col min="11524" max="11524" width="11.375" style="94" customWidth="1"/>
    <col min="11525" max="11525" width="11.25" style="94" customWidth="1"/>
    <col min="11526" max="11526" width="30.5" style="94" customWidth="1"/>
    <col min="11527" max="11527" width="15.25" style="94" customWidth="1"/>
    <col min="11528" max="11528" width="23.5" style="94" customWidth="1"/>
    <col min="11529" max="11530" width="7.5" style="94" customWidth="1"/>
    <col min="11531" max="11531" width="7.875" style="94" customWidth="1"/>
    <col min="11532" max="11537" width="3.125" style="94" customWidth="1"/>
    <col min="11538" max="11538" width="61.75" style="94" bestFit="1" customWidth="1"/>
    <col min="11539" max="11539" width="4.875" style="94" customWidth="1"/>
    <col min="11540" max="11544" width="3.125" style="94" customWidth="1"/>
    <col min="11545" max="11545" width="3.875" style="94" customWidth="1"/>
    <col min="11546" max="11547" width="3.125" style="94" customWidth="1"/>
    <col min="11548" max="11548" width="14.375" style="94" customWidth="1"/>
    <col min="11549" max="11557" width="3.125" style="94" customWidth="1"/>
    <col min="11558" max="11558" width="13.375" style="94" customWidth="1"/>
    <col min="11559" max="11559" width="50.875" style="94" customWidth="1"/>
    <col min="11560" max="11560" width="48.375" style="94" customWidth="1"/>
    <col min="11561" max="11561" width="8.375" style="94" customWidth="1"/>
    <col min="11562" max="11764" width="9" style="94"/>
    <col min="11765" max="11765" width="10.625" style="94" customWidth="1"/>
    <col min="11766" max="11774" width="5.875" style="94" customWidth="1"/>
    <col min="11775" max="11775" width="6.25" style="94" customWidth="1"/>
    <col min="11776" max="11776" width="15.25" style="94" customWidth="1"/>
    <col min="11777" max="11777" width="27.5" style="94" customWidth="1"/>
    <col min="11778" max="11778" width="20.125" style="94" customWidth="1"/>
    <col min="11779" max="11779" width="12" style="94" customWidth="1"/>
    <col min="11780" max="11780" width="11.375" style="94" customWidth="1"/>
    <col min="11781" max="11781" width="11.25" style="94" customWidth="1"/>
    <col min="11782" max="11782" width="30.5" style="94" customWidth="1"/>
    <col min="11783" max="11783" width="15.25" style="94" customWidth="1"/>
    <col min="11784" max="11784" width="23.5" style="94" customWidth="1"/>
    <col min="11785" max="11786" width="7.5" style="94" customWidth="1"/>
    <col min="11787" max="11787" width="7.875" style="94" customWidth="1"/>
    <col min="11788" max="11793" width="3.125" style="94" customWidth="1"/>
    <col min="11794" max="11794" width="61.75" style="94" bestFit="1" customWidth="1"/>
    <col min="11795" max="11795" width="4.875" style="94" customWidth="1"/>
    <col min="11796" max="11800" width="3.125" style="94" customWidth="1"/>
    <col min="11801" max="11801" width="3.875" style="94" customWidth="1"/>
    <col min="11802" max="11803" width="3.125" style="94" customWidth="1"/>
    <col min="11804" max="11804" width="14.375" style="94" customWidth="1"/>
    <col min="11805" max="11813" width="3.125" style="94" customWidth="1"/>
    <col min="11814" max="11814" width="13.375" style="94" customWidth="1"/>
    <col min="11815" max="11815" width="50.875" style="94" customWidth="1"/>
    <col min="11816" max="11816" width="48.375" style="94" customWidth="1"/>
    <col min="11817" max="11817" width="8.375" style="94" customWidth="1"/>
    <col min="11818" max="12020" width="9" style="94"/>
    <col min="12021" max="12021" width="10.625" style="94" customWidth="1"/>
    <col min="12022" max="12030" width="5.875" style="94" customWidth="1"/>
    <col min="12031" max="12031" width="6.25" style="94" customWidth="1"/>
    <col min="12032" max="12032" width="15.25" style="94" customWidth="1"/>
    <col min="12033" max="12033" width="27.5" style="94" customWidth="1"/>
    <col min="12034" max="12034" width="20.125" style="94" customWidth="1"/>
    <col min="12035" max="12035" width="12" style="94" customWidth="1"/>
    <col min="12036" max="12036" width="11.375" style="94" customWidth="1"/>
    <col min="12037" max="12037" width="11.25" style="94" customWidth="1"/>
    <col min="12038" max="12038" width="30.5" style="94" customWidth="1"/>
    <col min="12039" max="12039" width="15.25" style="94" customWidth="1"/>
    <col min="12040" max="12040" width="23.5" style="94" customWidth="1"/>
    <col min="12041" max="12042" width="7.5" style="94" customWidth="1"/>
    <col min="12043" max="12043" width="7.875" style="94" customWidth="1"/>
    <col min="12044" max="12049" width="3.125" style="94" customWidth="1"/>
    <col min="12050" max="12050" width="61.75" style="94" bestFit="1" customWidth="1"/>
    <col min="12051" max="12051" width="4.875" style="94" customWidth="1"/>
    <col min="12052" max="12056" width="3.125" style="94" customWidth="1"/>
    <col min="12057" max="12057" width="3.875" style="94" customWidth="1"/>
    <col min="12058" max="12059" width="3.125" style="94" customWidth="1"/>
    <col min="12060" max="12060" width="14.375" style="94" customWidth="1"/>
    <col min="12061" max="12069" width="3.125" style="94" customWidth="1"/>
    <col min="12070" max="12070" width="13.375" style="94" customWidth="1"/>
    <col min="12071" max="12071" width="50.875" style="94" customWidth="1"/>
    <col min="12072" max="12072" width="48.375" style="94" customWidth="1"/>
    <col min="12073" max="12073" width="8.375" style="94" customWidth="1"/>
    <col min="12074" max="12276" width="9" style="94"/>
    <col min="12277" max="12277" width="10.625" style="94" customWidth="1"/>
    <col min="12278" max="12286" width="5.875" style="94" customWidth="1"/>
    <col min="12287" max="12287" width="6.25" style="94" customWidth="1"/>
    <col min="12288" max="12288" width="15.25" style="94" customWidth="1"/>
    <col min="12289" max="12289" width="27.5" style="94" customWidth="1"/>
    <col min="12290" max="12290" width="20.125" style="94" customWidth="1"/>
    <col min="12291" max="12291" width="12" style="94" customWidth="1"/>
    <col min="12292" max="12292" width="11.375" style="94" customWidth="1"/>
    <col min="12293" max="12293" width="11.25" style="94" customWidth="1"/>
    <col min="12294" max="12294" width="30.5" style="94" customWidth="1"/>
    <col min="12295" max="12295" width="15.25" style="94" customWidth="1"/>
    <col min="12296" max="12296" width="23.5" style="94" customWidth="1"/>
    <col min="12297" max="12298" width="7.5" style="94" customWidth="1"/>
    <col min="12299" max="12299" width="7.875" style="94" customWidth="1"/>
    <col min="12300" max="12305" width="3.125" style="94" customWidth="1"/>
    <col min="12306" max="12306" width="61.75" style="94" bestFit="1" customWidth="1"/>
    <col min="12307" max="12307" width="4.875" style="94" customWidth="1"/>
    <col min="12308" max="12312" width="3.125" style="94" customWidth="1"/>
    <col min="12313" max="12313" width="3.875" style="94" customWidth="1"/>
    <col min="12314" max="12315" width="3.125" style="94" customWidth="1"/>
    <col min="12316" max="12316" width="14.375" style="94" customWidth="1"/>
    <col min="12317" max="12325" width="3.125" style="94" customWidth="1"/>
    <col min="12326" max="12326" width="13.375" style="94" customWidth="1"/>
    <col min="12327" max="12327" width="50.875" style="94" customWidth="1"/>
    <col min="12328" max="12328" width="48.375" style="94" customWidth="1"/>
    <col min="12329" max="12329" width="8.375" style="94" customWidth="1"/>
    <col min="12330" max="12532" width="9" style="94"/>
    <col min="12533" max="12533" width="10.625" style="94" customWidth="1"/>
    <col min="12534" max="12542" width="5.875" style="94" customWidth="1"/>
    <col min="12543" max="12543" width="6.25" style="94" customWidth="1"/>
    <col min="12544" max="12544" width="15.25" style="94" customWidth="1"/>
    <col min="12545" max="12545" width="27.5" style="94" customWidth="1"/>
    <col min="12546" max="12546" width="20.125" style="94" customWidth="1"/>
    <col min="12547" max="12547" width="12" style="94" customWidth="1"/>
    <col min="12548" max="12548" width="11.375" style="94" customWidth="1"/>
    <col min="12549" max="12549" width="11.25" style="94" customWidth="1"/>
    <col min="12550" max="12550" width="30.5" style="94" customWidth="1"/>
    <col min="12551" max="12551" width="15.25" style="94" customWidth="1"/>
    <col min="12552" max="12552" width="23.5" style="94" customWidth="1"/>
    <col min="12553" max="12554" width="7.5" style="94" customWidth="1"/>
    <col min="12555" max="12555" width="7.875" style="94" customWidth="1"/>
    <col min="12556" max="12561" width="3.125" style="94" customWidth="1"/>
    <col min="12562" max="12562" width="61.75" style="94" bestFit="1" customWidth="1"/>
    <col min="12563" max="12563" width="4.875" style="94" customWidth="1"/>
    <col min="12564" max="12568" width="3.125" style="94" customWidth="1"/>
    <col min="12569" max="12569" width="3.875" style="94" customWidth="1"/>
    <col min="12570" max="12571" width="3.125" style="94" customWidth="1"/>
    <col min="12572" max="12572" width="14.375" style="94" customWidth="1"/>
    <col min="12573" max="12581" width="3.125" style="94" customWidth="1"/>
    <col min="12582" max="12582" width="13.375" style="94" customWidth="1"/>
    <col min="12583" max="12583" width="50.875" style="94" customWidth="1"/>
    <col min="12584" max="12584" width="48.375" style="94" customWidth="1"/>
    <col min="12585" max="12585" width="8.375" style="94" customWidth="1"/>
    <col min="12586" max="12788" width="9" style="94"/>
    <col min="12789" max="12789" width="10.625" style="94" customWidth="1"/>
    <col min="12790" max="12798" width="5.875" style="94" customWidth="1"/>
    <col min="12799" max="12799" width="6.25" style="94" customWidth="1"/>
    <col min="12800" max="12800" width="15.25" style="94" customWidth="1"/>
    <col min="12801" max="12801" width="27.5" style="94" customWidth="1"/>
    <col min="12802" max="12802" width="20.125" style="94" customWidth="1"/>
    <col min="12803" max="12803" width="12" style="94" customWidth="1"/>
    <col min="12804" max="12804" width="11.375" style="94" customWidth="1"/>
    <col min="12805" max="12805" width="11.25" style="94" customWidth="1"/>
    <col min="12806" max="12806" width="30.5" style="94" customWidth="1"/>
    <col min="12807" max="12807" width="15.25" style="94" customWidth="1"/>
    <col min="12808" max="12808" width="23.5" style="94" customWidth="1"/>
    <col min="12809" max="12810" width="7.5" style="94" customWidth="1"/>
    <col min="12811" max="12811" width="7.875" style="94" customWidth="1"/>
    <col min="12812" max="12817" width="3.125" style="94" customWidth="1"/>
    <col min="12818" max="12818" width="61.75" style="94" bestFit="1" customWidth="1"/>
    <col min="12819" max="12819" width="4.875" style="94" customWidth="1"/>
    <col min="12820" max="12824" width="3.125" style="94" customWidth="1"/>
    <col min="12825" max="12825" width="3.875" style="94" customWidth="1"/>
    <col min="12826" max="12827" width="3.125" style="94" customWidth="1"/>
    <col min="12828" max="12828" width="14.375" style="94" customWidth="1"/>
    <col min="12829" max="12837" width="3.125" style="94" customWidth="1"/>
    <col min="12838" max="12838" width="13.375" style="94" customWidth="1"/>
    <col min="12839" max="12839" width="50.875" style="94" customWidth="1"/>
    <col min="12840" max="12840" width="48.375" style="94" customWidth="1"/>
    <col min="12841" max="12841" width="8.375" style="94" customWidth="1"/>
    <col min="12842" max="13044" width="9" style="94"/>
    <col min="13045" max="13045" width="10.625" style="94" customWidth="1"/>
    <col min="13046" max="13054" width="5.875" style="94" customWidth="1"/>
    <col min="13055" max="13055" width="6.25" style="94" customWidth="1"/>
    <col min="13056" max="13056" width="15.25" style="94" customWidth="1"/>
    <col min="13057" max="13057" width="27.5" style="94" customWidth="1"/>
    <col min="13058" max="13058" width="20.125" style="94" customWidth="1"/>
    <col min="13059" max="13059" width="12" style="94" customWidth="1"/>
    <col min="13060" max="13060" width="11.375" style="94" customWidth="1"/>
    <col min="13061" max="13061" width="11.25" style="94" customWidth="1"/>
    <col min="13062" max="13062" width="30.5" style="94" customWidth="1"/>
    <col min="13063" max="13063" width="15.25" style="94" customWidth="1"/>
    <col min="13064" max="13064" width="23.5" style="94" customWidth="1"/>
    <col min="13065" max="13066" width="7.5" style="94" customWidth="1"/>
    <col min="13067" max="13067" width="7.875" style="94" customWidth="1"/>
    <col min="13068" max="13073" width="3.125" style="94" customWidth="1"/>
    <col min="13074" max="13074" width="61.75" style="94" bestFit="1" customWidth="1"/>
    <col min="13075" max="13075" width="4.875" style="94" customWidth="1"/>
    <col min="13076" max="13080" width="3.125" style="94" customWidth="1"/>
    <col min="13081" max="13081" width="3.875" style="94" customWidth="1"/>
    <col min="13082" max="13083" width="3.125" style="94" customWidth="1"/>
    <col min="13084" max="13084" width="14.375" style="94" customWidth="1"/>
    <col min="13085" max="13093" width="3.125" style="94" customWidth="1"/>
    <col min="13094" max="13094" width="13.375" style="94" customWidth="1"/>
    <col min="13095" max="13095" width="50.875" style="94" customWidth="1"/>
    <col min="13096" max="13096" width="48.375" style="94" customWidth="1"/>
    <col min="13097" max="13097" width="8.375" style="94" customWidth="1"/>
    <col min="13098" max="13300" width="9" style="94"/>
    <col min="13301" max="13301" width="10.625" style="94" customWidth="1"/>
    <col min="13302" max="13310" width="5.875" style="94" customWidth="1"/>
    <col min="13311" max="13311" width="6.25" style="94" customWidth="1"/>
    <col min="13312" max="13312" width="15.25" style="94" customWidth="1"/>
    <col min="13313" max="13313" width="27.5" style="94" customWidth="1"/>
    <col min="13314" max="13314" width="20.125" style="94" customWidth="1"/>
    <col min="13315" max="13315" width="12" style="94" customWidth="1"/>
    <col min="13316" max="13316" width="11.375" style="94" customWidth="1"/>
    <col min="13317" max="13317" width="11.25" style="94" customWidth="1"/>
    <col min="13318" max="13318" width="30.5" style="94" customWidth="1"/>
    <col min="13319" max="13319" width="15.25" style="94" customWidth="1"/>
    <col min="13320" max="13320" width="23.5" style="94" customWidth="1"/>
    <col min="13321" max="13322" width="7.5" style="94" customWidth="1"/>
    <col min="13323" max="13323" width="7.875" style="94" customWidth="1"/>
    <col min="13324" max="13329" width="3.125" style="94" customWidth="1"/>
    <col min="13330" max="13330" width="61.75" style="94" bestFit="1" customWidth="1"/>
    <col min="13331" max="13331" width="4.875" style="94" customWidth="1"/>
    <col min="13332" max="13336" width="3.125" style="94" customWidth="1"/>
    <col min="13337" max="13337" width="3.875" style="94" customWidth="1"/>
    <col min="13338" max="13339" width="3.125" style="94" customWidth="1"/>
    <col min="13340" max="13340" width="14.375" style="94" customWidth="1"/>
    <col min="13341" max="13349" width="3.125" style="94" customWidth="1"/>
    <col min="13350" max="13350" width="13.375" style="94" customWidth="1"/>
    <col min="13351" max="13351" width="50.875" style="94" customWidth="1"/>
    <col min="13352" max="13352" width="48.375" style="94" customWidth="1"/>
    <col min="13353" max="13353" width="8.375" style="94" customWidth="1"/>
    <col min="13354" max="13556" width="9" style="94"/>
    <col min="13557" max="13557" width="10.625" style="94" customWidth="1"/>
    <col min="13558" max="13566" width="5.875" style="94" customWidth="1"/>
    <col min="13567" max="13567" width="6.25" style="94" customWidth="1"/>
    <col min="13568" max="13568" width="15.25" style="94" customWidth="1"/>
    <col min="13569" max="13569" width="27.5" style="94" customWidth="1"/>
    <col min="13570" max="13570" width="20.125" style="94" customWidth="1"/>
    <col min="13571" max="13571" width="12" style="94" customWidth="1"/>
    <col min="13572" max="13572" width="11.375" style="94" customWidth="1"/>
    <col min="13573" max="13573" width="11.25" style="94" customWidth="1"/>
    <col min="13574" max="13574" width="30.5" style="94" customWidth="1"/>
    <col min="13575" max="13575" width="15.25" style="94" customWidth="1"/>
    <col min="13576" max="13576" width="23.5" style="94" customWidth="1"/>
    <col min="13577" max="13578" width="7.5" style="94" customWidth="1"/>
    <col min="13579" max="13579" width="7.875" style="94" customWidth="1"/>
    <col min="13580" max="13585" width="3.125" style="94" customWidth="1"/>
    <col min="13586" max="13586" width="61.75" style="94" bestFit="1" customWidth="1"/>
    <col min="13587" max="13587" width="4.875" style="94" customWidth="1"/>
    <col min="13588" max="13592" width="3.125" style="94" customWidth="1"/>
    <col min="13593" max="13593" width="3.875" style="94" customWidth="1"/>
    <col min="13594" max="13595" width="3.125" style="94" customWidth="1"/>
    <col min="13596" max="13596" width="14.375" style="94" customWidth="1"/>
    <col min="13597" max="13605" width="3.125" style="94" customWidth="1"/>
    <col min="13606" max="13606" width="13.375" style="94" customWidth="1"/>
    <col min="13607" max="13607" width="50.875" style="94" customWidth="1"/>
    <col min="13608" max="13608" width="48.375" style="94" customWidth="1"/>
    <col min="13609" max="13609" width="8.375" style="94" customWidth="1"/>
    <col min="13610" max="13812" width="9" style="94"/>
    <col min="13813" max="13813" width="10.625" style="94" customWidth="1"/>
    <col min="13814" max="13822" width="5.875" style="94" customWidth="1"/>
    <col min="13823" max="13823" width="6.25" style="94" customWidth="1"/>
    <col min="13824" max="13824" width="15.25" style="94" customWidth="1"/>
    <col min="13825" max="13825" width="27.5" style="94" customWidth="1"/>
    <col min="13826" max="13826" width="20.125" style="94" customWidth="1"/>
    <col min="13827" max="13827" width="12" style="94" customWidth="1"/>
    <col min="13828" max="13828" width="11.375" style="94" customWidth="1"/>
    <col min="13829" max="13829" width="11.25" style="94" customWidth="1"/>
    <col min="13830" max="13830" width="30.5" style="94" customWidth="1"/>
    <col min="13831" max="13831" width="15.25" style="94" customWidth="1"/>
    <col min="13832" max="13832" width="23.5" style="94" customWidth="1"/>
    <col min="13833" max="13834" width="7.5" style="94" customWidth="1"/>
    <col min="13835" max="13835" width="7.875" style="94" customWidth="1"/>
    <col min="13836" max="13841" width="3.125" style="94" customWidth="1"/>
    <col min="13842" max="13842" width="61.75" style="94" bestFit="1" customWidth="1"/>
    <col min="13843" max="13843" width="4.875" style="94" customWidth="1"/>
    <col min="13844" max="13848" width="3.125" style="94" customWidth="1"/>
    <col min="13849" max="13849" width="3.875" style="94" customWidth="1"/>
    <col min="13850" max="13851" width="3.125" style="94" customWidth="1"/>
    <col min="13852" max="13852" width="14.375" style="94" customWidth="1"/>
    <col min="13853" max="13861" width="3.125" style="94" customWidth="1"/>
    <col min="13862" max="13862" width="13.375" style="94" customWidth="1"/>
    <col min="13863" max="13863" width="50.875" style="94" customWidth="1"/>
    <col min="13864" max="13864" width="48.375" style="94" customWidth="1"/>
    <col min="13865" max="13865" width="8.375" style="94" customWidth="1"/>
    <col min="13866" max="14068" width="9" style="94"/>
    <col min="14069" max="14069" width="10.625" style="94" customWidth="1"/>
    <col min="14070" max="14078" width="5.875" style="94" customWidth="1"/>
    <col min="14079" max="14079" width="6.25" style="94" customWidth="1"/>
    <col min="14080" max="14080" width="15.25" style="94" customWidth="1"/>
    <col min="14081" max="14081" width="27.5" style="94" customWidth="1"/>
    <col min="14082" max="14082" width="20.125" style="94" customWidth="1"/>
    <col min="14083" max="14083" width="12" style="94" customWidth="1"/>
    <col min="14084" max="14084" width="11.375" style="94" customWidth="1"/>
    <col min="14085" max="14085" width="11.25" style="94" customWidth="1"/>
    <col min="14086" max="14086" width="30.5" style="94" customWidth="1"/>
    <col min="14087" max="14087" width="15.25" style="94" customWidth="1"/>
    <col min="14088" max="14088" width="23.5" style="94" customWidth="1"/>
    <col min="14089" max="14090" width="7.5" style="94" customWidth="1"/>
    <col min="14091" max="14091" width="7.875" style="94" customWidth="1"/>
    <col min="14092" max="14097" width="3.125" style="94" customWidth="1"/>
    <col min="14098" max="14098" width="61.75" style="94" bestFit="1" customWidth="1"/>
    <col min="14099" max="14099" width="4.875" style="94" customWidth="1"/>
    <col min="14100" max="14104" width="3.125" style="94" customWidth="1"/>
    <col min="14105" max="14105" width="3.875" style="94" customWidth="1"/>
    <col min="14106" max="14107" width="3.125" style="94" customWidth="1"/>
    <col min="14108" max="14108" width="14.375" style="94" customWidth="1"/>
    <col min="14109" max="14117" width="3.125" style="94" customWidth="1"/>
    <col min="14118" max="14118" width="13.375" style="94" customWidth="1"/>
    <col min="14119" max="14119" width="50.875" style="94" customWidth="1"/>
    <col min="14120" max="14120" width="48.375" style="94" customWidth="1"/>
    <col min="14121" max="14121" width="8.375" style="94" customWidth="1"/>
    <col min="14122" max="14324" width="9" style="94"/>
    <col min="14325" max="14325" width="10.625" style="94" customWidth="1"/>
    <col min="14326" max="14334" width="5.875" style="94" customWidth="1"/>
    <col min="14335" max="14335" width="6.25" style="94" customWidth="1"/>
    <col min="14336" max="14336" width="15.25" style="94" customWidth="1"/>
    <col min="14337" max="14337" width="27.5" style="94" customWidth="1"/>
    <col min="14338" max="14338" width="20.125" style="94" customWidth="1"/>
    <col min="14339" max="14339" width="12" style="94" customWidth="1"/>
    <col min="14340" max="14340" width="11.375" style="94" customWidth="1"/>
    <col min="14341" max="14341" width="11.25" style="94" customWidth="1"/>
    <col min="14342" max="14342" width="30.5" style="94" customWidth="1"/>
    <col min="14343" max="14343" width="15.25" style="94" customWidth="1"/>
    <col min="14344" max="14344" width="23.5" style="94" customWidth="1"/>
    <col min="14345" max="14346" width="7.5" style="94" customWidth="1"/>
    <col min="14347" max="14347" width="7.875" style="94" customWidth="1"/>
    <col min="14348" max="14353" width="3.125" style="94" customWidth="1"/>
    <col min="14354" max="14354" width="61.75" style="94" bestFit="1" customWidth="1"/>
    <col min="14355" max="14355" width="4.875" style="94" customWidth="1"/>
    <col min="14356" max="14360" width="3.125" style="94" customWidth="1"/>
    <col min="14361" max="14361" width="3.875" style="94" customWidth="1"/>
    <col min="14362" max="14363" width="3.125" style="94" customWidth="1"/>
    <col min="14364" max="14364" width="14.375" style="94" customWidth="1"/>
    <col min="14365" max="14373" width="3.125" style="94" customWidth="1"/>
    <col min="14374" max="14374" width="13.375" style="94" customWidth="1"/>
    <col min="14375" max="14375" width="50.875" style="94" customWidth="1"/>
    <col min="14376" max="14376" width="48.375" style="94" customWidth="1"/>
    <col min="14377" max="14377" width="8.375" style="94" customWidth="1"/>
    <col min="14378" max="14580" width="9" style="94"/>
    <col min="14581" max="14581" width="10.625" style="94" customWidth="1"/>
    <col min="14582" max="14590" width="5.875" style="94" customWidth="1"/>
    <col min="14591" max="14591" width="6.25" style="94" customWidth="1"/>
    <col min="14592" max="14592" width="15.25" style="94" customWidth="1"/>
    <col min="14593" max="14593" width="27.5" style="94" customWidth="1"/>
    <col min="14594" max="14594" width="20.125" style="94" customWidth="1"/>
    <col min="14595" max="14595" width="12" style="94" customWidth="1"/>
    <col min="14596" max="14596" width="11.375" style="94" customWidth="1"/>
    <col min="14597" max="14597" width="11.25" style="94" customWidth="1"/>
    <col min="14598" max="14598" width="30.5" style="94" customWidth="1"/>
    <col min="14599" max="14599" width="15.25" style="94" customWidth="1"/>
    <col min="14600" max="14600" width="23.5" style="94" customWidth="1"/>
    <col min="14601" max="14602" width="7.5" style="94" customWidth="1"/>
    <col min="14603" max="14603" width="7.875" style="94" customWidth="1"/>
    <col min="14604" max="14609" width="3.125" style="94" customWidth="1"/>
    <col min="14610" max="14610" width="61.75" style="94" bestFit="1" customWidth="1"/>
    <col min="14611" max="14611" width="4.875" style="94" customWidth="1"/>
    <col min="14612" max="14616" width="3.125" style="94" customWidth="1"/>
    <col min="14617" max="14617" width="3.875" style="94" customWidth="1"/>
    <col min="14618" max="14619" width="3.125" style="94" customWidth="1"/>
    <col min="14620" max="14620" width="14.375" style="94" customWidth="1"/>
    <col min="14621" max="14629" width="3.125" style="94" customWidth="1"/>
    <col min="14630" max="14630" width="13.375" style="94" customWidth="1"/>
    <col min="14631" max="14631" width="50.875" style="94" customWidth="1"/>
    <col min="14632" max="14632" width="48.375" style="94" customWidth="1"/>
    <col min="14633" max="14633" width="8.375" style="94" customWidth="1"/>
    <col min="14634" max="14836" width="9" style="94"/>
    <col min="14837" max="14837" width="10.625" style="94" customWidth="1"/>
    <col min="14838" max="14846" width="5.875" style="94" customWidth="1"/>
    <col min="14847" max="14847" width="6.25" style="94" customWidth="1"/>
    <col min="14848" max="14848" width="15.25" style="94" customWidth="1"/>
    <col min="14849" max="14849" width="27.5" style="94" customWidth="1"/>
    <col min="14850" max="14850" width="20.125" style="94" customWidth="1"/>
    <col min="14851" max="14851" width="12" style="94" customWidth="1"/>
    <col min="14852" max="14852" width="11.375" style="94" customWidth="1"/>
    <col min="14853" max="14853" width="11.25" style="94" customWidth="1"/>
    <col min="14854" max="14854" width="30.5" style="94" customWidth="1"/>
    <col min="14855" max="14855" width="15.25" style="94" customWidth="1"/>
    <col min="14856" max="14856" width="23.5" style="94" customWidth="1"/>
    <col min="14857" max="14858" width="7.5" style="94" customWidth="1"/>
    <col min="14859" max="14859" width="7.875" style="94" customWidth="1"/>
    <col min="14860" max="14865" width="3.125" style="94" customWidth="1"/>
    <col min="14866" max="14866" width="61.75" style="94" bestFit="1" customWidth="1"/>
    <col min="14867" max="14867" width="4.875" style="94" customWidth="1"/>
    <col min="14868" max="14872" width="3.125" style="94" customWidth="1"/>
    <col min="14873" max="14873" width="3.875" style="94" customWidth="1"/>
    <col min="14874" max="14875" width="3.125" style="94" customWidth="1"/>
    <col min="14876" max="14876" width="14.375" style="94" customWidth="1"/>
    <col min="14877" max="14885" width="3.125" style="94" customWidth="1"/>
    <col min="14886" max="14886" width="13.375" style="94" customWidth="1"/>
    <col min="14887" max="14887" width="50.875" style="94" customWidth="1"/>
    <col min="14888" max="14888" width="48.375" style="94" customWidth="1"/>
    <col min="14889" max="14889" width="8.375" style="94" customWidth="1"/>
    <col min="14890" max="15092" width="9" style="94"/>
    <col min="15093" max="15093" width="10.625" style="94" customWidth="1"/>
    <col min="15094" max="15102" width="5.875" style="94" customWidth="1"/>
    <col min="15103" max="15103" width="6.25" style="94" customWidth="1"/>
    <col min="15104" max="15104" width="15.25" style="94" customWidth="1"/>
    <col min="15105" max="15105" width="27.5" style="94" customWidth="1"/>
    <col min="15106" max="15106" width="20.125" style="94" customWidth="1"/>
    <col min="15107" max="15107" width="12" style="94" customWidth="1"/>
    <col min="15108" max="15108" width="11.375" style="94" customWidth="1"/>
    <col min="15109" max="15109" width="11.25" style="94" customWidth="1"/>
    <col min="15110" max="15110" width="30.5" style="94" customWidth="1"/>
    <col min="15111" max="15111" width="15.25" style="94" customWidth="1"/>
    <col min="15112" max="15112" width="23.5" style="94" customWidth="1"/>
    <col min="15113" max="15114" width="7.5" style="94" customWidth="1"/>
    <col min="15115" max="15115" width="7.875" style="94" customWidth="1"/>
    <col min="15116" max="15121" width="3.125" style="94" customWidth="1"/>
    <col min="15122" max="15122" width="61.75" style="94" bestFit="1" customWidth="1"/>
    <col min="15123" max="15123" width="4.875" style="94" customWidth="1"/>
    <col min="15124" max="15128" width="3.125" style="94" customWidth="1"/>
    <col min="15129" max="15129" width="3.875" style="94" customWidth="1"/>
    <col min="15130" max="15131" width="3.125" style="94" customWidth="1"/>
    <col min="15132" max="15132" width="14.375" style="94" customWidth="1"/>
    <col min="15133" max="15141" width="3.125" style="94" customWidth="1"/>
    <col min="15142" max="15142" width="13.375" style="94" customWidth="1"/>
    <col min="15143" max="15143" width="50.875" style="94" customWidth="1"/>
    <col min="15144" max="15144" width="48.375" style="94" customWidth="1"/>
    <col min="15145" max="15145" width="8.375" style="94" customWidth="1"/>
    <col min="15146" max="15348" width="9" style="94"/>
    <col min="15349" max="15349" width="10.625" style="94" customWidth="1"/>
    <col min="15350" max="15358" width="5.875" style="94" customWidth="1"/>
    <col min="15359" max="15359" width="6.25" style="94" customWidth="1"/>
    <col min="15360" max="15360" width="15.25" style="94" customWidth="1"/>
    <col min="15361" max="15361" width="27.5" style="94" customWidth="1"/>
    <col min="15362" max="15362" width="20.125" style="94" customWidth="1"/>
    <col min="15363" max="15363" width="12" style="94" customWidth="1"/>
    <col min="15364" max="15364" width="11.375" style="94" customWidth="1"/>
    <col min="15365" max="15365" width="11.25" style="94" customWidth="1"/>
    <col min="15366" max="15366" width="30.5" style="94" customWidth="1"/>
    <col min="15367" max="15367" width="15.25" style="94" customWidth="1"/>
    <col min="15368" max="15368" width="23.5" style="94" customWidth="1"/>
    <col min="15369" max="15370" width="7.5" style="94" customWidth="1"/>
    <col min="15371" max="15371" width="7.875" style="94" customWidth="1"/>
    <col min="15372" max="15377" width="3.125" style="94" customWidth="1"/>
    <col min="15378" max="15378" width="61.75" style="94" bestFit="1" customWidth="1"/>
    <col min="15379" max="15379" width="4.875" style="94" customWidth="1"/>
    <col min="15380" max="15384" width="3.125" style="94" customWidth="1"/>
    <col min="15385" max="15385" width="3.875" style="94" customWidth="1"/>
    <col min="15386" max="15387" width="3.125" style="94" customWidth="1"/>
    <col min="15388" max="15388" width="14.375" style="94" customWidth="1"/>
    <col min="15389" max="15397" width="3.125" style="94" customWidth="1"/>
    <col min="15398" max="15398" width="13.375" style="94" customWidth="1"/>
    <col min="15399" max="15399" width="50.875" style="94" customWidth="1"/>
    <col min="15400" max="15400" width="48.375" style="94" customWidth="1"/>
    <col min="15401" max="15401" width="8.375" style="94" customWidth="1"/>
    <col min="15402" max="15604" width="9" style="94"/>
    <col min="15605" max="15605" width="10.625" style="94" customWidth="1"/>
    <col min="15606" max="15614" width="5.875" style="94" customWidth="1"/>
    <col min="15615" max="15615" width="6.25" style="94" customWidth="1"/>
    <col min="15616" max="15616" width="15.25" style="94" customWidth="1"/>
    <col min="15617" max="15617" width="27.5" style="94" customWidth="1"/>
    <col min="15618" max="15618" width="20.125" style="94" customWidth="1"/>
    <col min="15619" max="15619" width="12" style="94" customWidth="1"/>
    <col min="15620" max="15620" width="11.375" style="94" customWidth="1"/>
    <col min="15621" max="15621" width="11.25" style="94" customWidth="1"/>
    <col min="15622" max="15622" width="30.5" style="94" customWidth="1"/>
    <col min="15623" max="15623" width="15.25" style="94" customWidth="1"/>
    <col min="15624" max="15624" width="23.5" style="94" customWidth="1"/>
    <col min="15625" max="15626" width="7.5" style="94" customWidth="1"/>
    <col min="15627" max="15627" width="7.875" style="94" customWidth="1"/>
    <col min="15628" max="15633" width="3.125" style="94" customWidth="1"/>
    <col min="15634" max="15634" width="61.75" style="94" bestFit="1" customWidth="1"/>
    <col min="15635" max="15635" width="4.875" style="94" customWidth="1"/>
    <col min="15636" max="15640" width="3.125" style="94" customWidth="1"/>
    <col min="15641" max="15641" width="3.875" style="94" customWidth="1"/>
    <col min="15642" max="15643" width="3.125" style="94" customWidth="1"/>
    <col min="15644" max="15644" width="14.375" style="94" customWidth="1"/>
    <col min="15645" max="15653" width="3.125" style="94" customWidth="1"/>
    <col min="15654" max="15654" width="13.375" style="94" customWidth="1"/>
    <col min="15655" max="15655" width="50.875" style="94" customWidth="1"/>
    <col min="15656" max="15656" width="48.375" style="94" customWidth="1"/>
    <col min="15657" max="15657" width="8.375" style="94" customWidth="1"/>
    <col min="15658" max="15860" width="9" style="94"/>
    <col min="15861" max="15861" width="10.625" style="94" customWidth="1"/>
    <col min="15862" max="15870" width="5.875" style="94" customWidth="1"/>
    <col min="15871" max="15871" width="6.25" style="94" customWidth="1"/>
    <col min="15872" max="15872" width="15.25" style="94" customWidth="1"/>
    <col min="15873" max="15873" width="27.5" style="94" customWidth="1"/>
    <col min="15874" max="15874" width="20.125" style="94" customWidth="1"/>
    <col min="15875" max="15875" width="12" style="94" customWidth="1"/>
    <col min="15876" max="15876" width="11.375" style="94" customWidth="1"/>
    <col min="15877" max="15877" width="11.25" style="94" customWidth="1"/>
    <col min="15878" max="15878" width="30.5" style="94" customWidth="1"/>
    <col min="15879" max="15879" width="15.25" style="94" customWidth="1"/>
    <col min="15880" max="15880" width="23.5" style="94" customWidth="1"/>
    <col min="15881" max="15882" width="7.5" style="94" customWidth="1"/>
    <col min="15883" max="15883" width="7.875" style="94" customWidth="1"/>
    <col min="15884" max="15889" width="3.125" style="94" customWidth="1"/>
    <col min="15890" max="15890" width="61.75" style="94" bestFit="1" customWidth="1"/>
    <col min="15891" max="15891" width="4.875" style="94" customWidth="1"/>
    <col min="15892" max="15896" width="3.125" style="94" customWidth="1"/>
    <col min="15897" max="15897" width="3.875" style="94" customWidth="1"/>
    <col min="15898" max="15899" width="3.125" style="94" customWidth="1"/>
    <col min="15900" max="15900" width="14.375" style="94" customWidth="1"/>
    <col min="15901" max="15909" width="3.125" style="94" customWidth="1"/>
    <col min="15910" max="15910" width="13.375" style="94" customWidth="1"/>
    <col min="15911" max="15911" width="50.875" style="94" customWidth="1"/>
    <col min="15912" max="15912" width="48.375" style="94" customWidth="1"/>
    <col min="15913" max="15913" width="8.375" style="94" customWidth="1"/>
    <col min="15914" max="16116" width="9" style="94"/>
    <col min="16117" max="16117" width="10.625" style="94" customWidth="1"/>
    <col min="16118" max="16126" width="5.875" style="94" customWidth="1"/>
    <col min="16127" max="16127" width="6.25" style="94" customWidth="1"/>
    <col min="16128" max="16128" width="15.25" style="94" customWidth="1"/>
    <col min="16129" max="16129" width="27.5" style="94" customWidth="1"/>
    <col min="16130" max="16130" width="20.125" style="94" customWidth="1"/>
    <col min="16131" max="16131" width="12" style="94" customWidth="1"/>
    <col min="16132" max="16132" width="11.375" style="94" customWidth="1"/>
    <col min="16133" max="16133" width="11.25" style="94" customWidth="1"/>
    <col min="16134" max="16134" width="30.5" style="94" customWidth="1"/>
    <col min="16135" max="16135" width="15.25" style="94" customWidth="1"/>
    <col min="16136" max="16136" width="23.5" style="94" customWidth="1"/>
    <col min="16137" max="16138" width="7.5" style="94" customWidth="1"/>
    <col min="16139" max="16139" width="7.875" style="94" customWidth="1"/>
    <col min="16140" max="16145" width="3.125" style="94" customWidth="1"/>
    <col min="16146" max="16146" width="61.75" style="94" bestFit="1" customWidth="1"/>
    <col min="16147" max="16147" width="4.875" style="94" customWidth="1"/>
    <col min="16148" max="16152" width="3.125" style="94" customWidth="1"/>
    <col min="16153" max="16153" width="3.875" style="94" customWidth="1"/>
    <col min="16154" max="16155" width="3.125" style="94" customWidth="1"/>
    <col min="16156" max="16156" width="14.375" style="94" customWidth="1"/>
    <col min="16157" max="16165" width="3.125" style="94" customWidth="1"/>
    <col min="16166" max="16166" width="13.375" style="94" customWidth="1"/>
    <col min="16167" max="16167" width="50.875" style="94" customWidth="1"/>
    <col min="16168" max="16168" width="48.375" style="94" customWidth="1"/>
    <col min="16169" max="16169" width="8.375" style="94" customWidth="1"/>
    <col min="16170" max="16384" width="9" style="94"/>
  </cols>
  <sheetData>
    <row r="1" spans="1:52" s="2" customFormat="1" ht="69.75" customHeight="1" thickBot="1" x14ac:dyDescent="0.2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</v>
      </c>
      <c r="S1" s="147"/>
      <c r="T1" s="148"/>
      <c r="U1" s="150" t="s">
        <v>2</v>
      </c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2"/>
      <c r="AZ1" s="1" t="s">
        <v>3</v>
      </c>
    </row>
    <row r="2" spans="1:52" s="6" customFormat="1" ht="14.25" customHeight="1" thickTop="1" thickBot="1" x14ac:dyDescent="0.2">
      <c r="A2" s="153" t="s">
        <v>4</v>
      </c>
      <c r="B2" s="155" t="s">
        <v>5</v>
      </c>
      <c r="C2" s="156"/>
      <c r="D2" s="156"/>
      <c r="E2" s="156"/>
      <c r="F2" s="156"/>
      <c r="G2" s="156"/>
      <c r="H2" s="156"/>
      <c r="I2" s="156"/>
      <c r="J2" s="156"/>
      <c r="K2" s="157"/>
      <c r="L2" s="161" t="s">
        <v>6</v>
      </c>
      <c r="M2" s="161" t="s">
        <v>7</v>
      </c>
      <c r="N2" s="161" t="s">
        <v>8</v>
      </c>
      <c r="O2" s="163" t="s">
        <v>9</v>
      </c>
      <c r="P2" s="163" t="s">
        <v>10</v>
      </c>
      <c r="Q2" s="165" t="s">
        <v>11</v>
      </c>
      <c r="R2" s="167" t="s">
        <v>12</v>
      </c>
      <c r="S2" s="169" t="s">
        <v>13</v>
      </c>
      <c r="T2" s="172" t="s">
        <v>14</v>
      </c>
      <c r="U2" s="3" t="s">
        <v>15</v>
      </c>
      <c r="V2" s="174" t="s">
        <v>16</v>
      </c>
      <c r="W2" s="175"/>
      <c r="X2" s="174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75"/>
      <c r="AK2" s="174" t="s">
        <v>18</v>
      </c>
      <c r="AL2" s="161"/>
      <c r="AM2" s="161"/>
      <c r="AN2" s="161"/>
      <c r="AO2" s="161"/>
      <c r="AP2" s="175"/>
      <c r="AQ2" s="178" t="s">
        <v>19</v>
      </c>
      <c r="AR2" s="156"/>
      <c r="AS2" s="156"/>
      <c r="AT2" s="156"/>
      <c r="AU2" s="156"/>
      <c r="AV2" s="156"/>
      <c r="AW2" s="156"/>
      <c r="AX2" s="156"/>
      <c r="AY2" s="4" t="s">
        <v>20</v>
      </c>
      <c r="AZ2" s="5" t="s">
        <v>3</v>
      </c>
    </row>
    <row r="3" spans="1:52" s="6" customFormat="1" ht="13.5" customHeight="1" thickTop="1" x14ac:dyDescent="0.15">
      <c r="A3" s="154"/>
      <c r="B3" s="158"/>
      <c r="C3" s="159"/>
      <c r="D3" s="159"/>
      <c r="E3" s="159"/>
      <c r="F3" s="159"/>
      <c r="G3" s="159"/>
      <c r="H3" s="159"/>
      <c r="I3" s="159"/>
      <c r="J3" s="159"/>
      <c r="K3" s="160"/>
      <c r="L3" s="162"/>
      <c r="M3" s="162"/>
      <c r="N3" s="162"/>
      <c r="O3" s="164"/>
      <c r="P3" s="164"/>
      <c r="Q3" s="166"/>
      <c r="R3" s="168"/>
      <c r="S3" s="170"/>
      <c r="T3" s="173"/>
      <c r="U3" s="179" t="s">
        <v>21</v>
      </c>
      <c r="V3" s="181" t="s">
        <v>22</v>
      </c>
      <c r="W3" s="183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76" t="s">
        <v>30</v>
      </c>
      <c r="AE3" s="176" t="s">
        <v>31</v>
      </c>
      <c r="AF3" s="176" t="s">
        <v>32</v>
      </c>
      <c r="AG3" s="176" t="s">
        <v>33</v>
      </c>
      <c r="AH3" s="176" t="s">
        <v>34</v>
      </c>
      <c r="AI3" s="176" t="s">
        <v>35</v>
      </c>
      <c r="AJ3" s="183" t="s">
        <v>36</v>
      </c>
      <c r="AK3" s="181" t="s">
        <v>37</v>
      </c>
      <c r="AL3" s="176" t="s">
        <v>38</v>
      </c>
      <c r="AM3" s="176" t="s">
        <v>39</v>
      </c>
      <c r="AN3" s="176" t="s">
        <v>40</v>
      </c>
      <c r="AO3" s="176" t="s">
        <v>41</v>
      </c>
      <c r="AP3" s="183" t="s">
        <v>42</v>
      </c>
      <c r="AQ3" s="195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2" t="s">
        <v>47</v>
      </c>
      <c r="AY3" s="203" t="s">
        <v>48</v>
      </c>
      <c r="AZ3" s="205" t="s">
        <v>49</v>
      </c>
    </row>
    <row r="4" spans="1:52" s="6" customFormat="1" ht="130.5" customHeight="1" thickBot="1" x14ac:dyDescent="0.2">
      <c r="A4" s="154"/>
      <c r="B4" s="158"/>
      <c r="C4" s="159"/>
      <c r="D4" s="159"/>
      <c r="E4" s="159"/>
      <c r="F4" s="159"/>
      <c r="G4" s="159"/>
      <c r="H4" s="159"/>
      <c r="I4" s="159"/>
      <c r="J4" s="159"/>
      <c r="K4" s="160"/>
      <c r="L4" s="162"/>
      <c r="M4" s="162"/>
      <c r="N4" s="162"/>
      <c r="O4" s="164"/>
      <c r="P4" s="164"/>
      <c r="Q4" s="166"/>
      <c r="R4" s="168"/>
      <c r="S4" s="171"/>
      <c r="T4" s="173"/>
      <c r="U4" s="180"/>
      <c r="V4" s="182"/>
      <c r="W4" s="184"/>
      <c r="X4" s="186"/>
      <c r="Y4" s="188"/>
      <c r="Z4" s="188"/>
      <c r="AA4" s="188"/>
      <c r="AB4" s="188"/>
      <c r="AC4" s="188"/>
      <c r="AD4" s="189"/>
      <c r="AE4" s="189"/>
      <c r="AF4" s="189"/>
      <c r="AG4" s="189"/>
      <c r="AH4" s="189"/>
      <c r="AI4" s="189"/>
      <c r="AJ4" s="184"/>
      <c r="AK4" s="190"/>
      <c r="AL4" s="177"/>
      <c r="AM4" s="177"/>
      <c r="AN4" s="177"/>
      <c r="AO4" s="177"/>
      <c r="AP4" s="194"/>
      <c r="AQ4" s="196"/>
      <c r="AR4" s="177"/>
      <c r="AS4" s="177"/>
      <c r="AT4" s="177"/>
      <c r="AU4" s="177"/>
      <c r="AV4" s="177"/>
      <c r="AW4" s="177"/>
      <c r="AX4" s="193"/>
      <c r="AY4" s="204"/>
      <c r="AZ4" s="206"/>
    </row>
    <row r="5" spans="1:52" s="6" customFormat="1" ht="57.75" customHeight="1" x14ac:dyDescent="0.15">
      <c r="A5" s="207" t="s">
        <v>50</v>
      </c>
      <c r="B5" s="209" t="s">
        <v>51</v>
      </c>
      <c r="C5" s="210"/>
      <c r="D5" s="210"/>
      <c r="E5" s="210"/>
      <c r="F5" s="210"/>
      <c r="G5" s="210"/>
      <c r="H5" s="210"/>
      <c r="I5" s="210"/>
      <c r="J5" s="210"/>
      <c r="K5" s="211"/>
      <c r="L5" s="215" t="s">
        <v>52</v>
      </c>
      <c r="M5" s="215" t="s">
        <v>53</v>
      </c>
      <c r="N5" s="215" t="s">
        <v>54</v>
      </c>
      <c r="O5" s="215" t="s">
        <v>55</v>
      </c>
      <c r="P5" s="215" t="s">
        <v>56</v>
      </c>
      <c r="Q5" s="218" t="s">
        <v>57</v>
      </c>
      <c r="R5" s="211" t="s">
        <v>58</v>
      </c>
      <c r="S5" s="215" t="s">
        <v>59</v>
      </c>
      <c r="T5" s="221" t="s">
        <v>60</v>
      </c>
      <c r="U5" s="223" t="s">
        <v>61</v>
      </c>
      <c r="V5" s="225" t="s">
        <v>62</v>
      </c>
      <c r="W5" s="226"/>
      <c r="X5" s="197" t="s">
        <v>63</v>
      </c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9"/>
      <c r="AK5" s="230" t="s">
        <v>64</v>
      </c>
      <c r="AL5" s="232" t="s">
        <v>65</v>
      </c>
      <c r="AM5" s="232"/>
      <c r="AN5" s="234" t="s">
        <v>66</v>
      </c>
      <c r="AO5" s="232" t="s">
        <v>65</v>
      </c>
      <c r="AP5" s="236"/>
      <c r="AQ5" s="238" t="s">
        <v>61</v>
      </c>
      <c r="AR5" s="234" t="s">
        <v>64</v>
      </c>
      <c r="AS5" s="232" t="s">
        <v>62</v>
      </c>
      <c r="AT5" s="232"/>
      <c r="AU5" s="234" t="s">
        <v>64</v>
      </c>
      <c r="AV5" s="232" t="s">
        <v>62</v>
      </c>
      <c r="AW5" s="232"/>
      <c r="AX5" s="240" t="s">
        <v>67</v>
      </c>
      <c r="AY5" s="242" t="s">
        <v>68</v>
      </c>
      <c r="AZ5" s="226" t="s">
        <v>69</v>
      </c>
    </row>
    <row r="6" spans="1:52" s="6" customFormat="1" ht="117" customHeight="1" thickBot="1" x14ac:dyDescent="0.2">
      <c r="A6" s="208"/>
      <c r="B6" s="212"/>
      <c r="C6" s="213"/>
      <c r="D6" s="213"/>
      <c r="E6" s="213"/>
      <c r="F6" s="213"/>
      <c r="G6" s="213"/>
      <c r="H6" s="213"/>
      <c r="I6" s="213"/>
      <c r="J6" s="213"/>
      <c r="K6" s="214"/>
      <c r="L6" s="216"/>
      <c r="M6" s="217"/>
      <c r="N6" s="217"/>
      <c r="O6" s="216"/>
      <c r="P6" s="216"/>
      <c r="Q6" s="219"/>
      <c r="R6" s="220"/>
      <c r="S6" s="217"/>
      <c r="T6" s="222"/>
      <c r="U6" s="224"/>
      <c r="V6" s="227"/>
      <c r="W6" s="228"/>
      <c r="X6" s="200" t="s">
        <v>62</v>
      </c>
      <c r="Y6" s="201"/>
      <c r="Z6" s="201"/>
      <c r="AA6" s="201"/>
      <c r="AB6" s="201"/>
      <c r="AC6" s="202"/>
      <c r="AD6" s="7" t="s">
        <v>70</v>
      </c>
      <c r="AE6" s="8" t="s">
        <v>71</v>
      </c>
      <c r="AF6" s="8" t="s">
        <v>71</v>
      </c>
      <c r="AG6" s="8" t="s">
        <v>71</v>
      </c>
      <c r="AH6" s="8" t="s">
        <v>71</v>
      </c>
      <c r="AI6" s="8" t="s">
        <v>71</v>
      </c>
      <c r="AJ6" s="9" t="s">
        <v>61</v>
      </c>
      <c r="AK6" s="231"/>
      <c r="AL6" s="233"/>
      <c r="AM6" s="233"/>
      <c r="AN6" s="235"/>
      <c r="AO6" s="233"/>
      <c r="AP6" s="237"/>
      <c r="AQ6" s="239"/>
      <c r="AR6" s="235"/>
      <c r="AS6" s="233"/>
      <c r="AT6" s="233"/>
      <c r="AU6" s="235"/>
      <c r="AV6" s="233"/>
      <c r="AW6" s="233"/>
      <c r="AX6" s="241"/>
      <c r="AY6" s="243"/>
      <c r="AZ6" s="229"/>
    </row>
    <row r="7" spans="1:52" s="33" customFormat="1" ht="18.75" customHeight="1" x14ac:dyDescent="0.15">
      <c r="A7" s="10">
        <v>1</v>
      </c>
      <c r="B7" s="11" t="s">
        <v>72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s="33" customFormat="1" ht="18.75" customHeight="1" x14ac:dyDescent="0.15">
      <c r="A8" s="10">
        <v>2</v>
      </c>
      <c r="B8" s="142" t="s">
        <v>212</v>
      </c>
      <c r="C8" s="143"/>
      <c r="D8" s="143"/>
      <c r="E8" s="143"/>
      <c r="F8" s="143"/>
      <c r="G8" s="144"/>
      <c r="H8" s="143"/>
      <c r="I8" s="143"/>
      <c r="J8" s="143"/>
      <c r="K8" s="145"/>
      <c r="L8" s="15"/>
      <c r="M8" s="16"/>
      <c r="N8" s="15"/>
      <c r="O8" s="17"/>
      <c r="P8" s="17"/>
      <c r="Q8" s="18"/>
      <c r="R8" s="19"/>
      <c r="S8" s="20"/>
      <c r="T8" s="21"/>
      <c r="U8" s="34"/>
      <c r="V8" s="35"/>
      <c r="W8" s="36"/>
      <c r="X8" s="35"/>
      <c r="Y8" s="37"/>
      <c r="Z8" s="37"/>
      <c r="AA8" s="37"/>
      <c r="AB8" s="37"/>
      <c r="AC8" s="37"/>
      <c r="AD8" s="38"/>
      <c r="AE8" s="38"/>
      <c r="AF8" s="38"/>
      <c r="AG8" s="38"/>
      <c r="AH8" s="38"/>
      <c r="AI8" s="38"/>
      <c r="AJ8" s="39"/>
      <c r="AK8" s="40"/>
      <c r="AL8" s="37"/>
      <c r="AM8" s="37"/>
      <c r="AN8" s="37"/>
      <c r="AO8" s="37"/>
      <c r="AP8" s="41"/>
      <c r="AQ8" s="35"/>
      <c r="AR8" s="42"/>
      <c r="AS8" s="37"/>
      <c r="AT8" s="37"/>
      <c r="AU8" s="42"/>
      <c r="AV8" s="37"/>
      <c r="AW8" s="37"/>
      <c r="AX8" s="39"/>
      <c r="AY8" s="43"/>
      <c r="AZ8" s="44"/>
    </row>
    <row r="9" spans="1:52" s="33" customFormat="1" ht="18.75" customHeight="1" x14ac:dyDescent="0.15">
      <c r="A9" s="10">
        <v>3</v>
      </c>
      <c r="B9" s="11" t="s">
        <v>73</v>
      </c>
      <c r="C9" s="12"/>
      <c r="D9" s="12"/>
      <c r="E9" s="12"/>
      <c r="F9" s="12"/>
      <c r="G9" s="13"/>
      <c r="H9" s="12"/>
      <c r="I9" s="12"/>
      <c r="J9" s="12"/>
      <c r="K9" s="14"/>
      <c r="L9" s="15">
        <v>1</v>
      </c>
      <c r="M9" s="16"/>
      <c r="N9" s="15"/>
      <c r="O9" s="17"/>
      <c r="P9" s="17"/>
      <c r="Q9" s="18"/>
      <c r="R9" s="19"/>
      <c r="S9" s="20"/>
      <c r="T9" s="21"/>
      <c r="U9" s="34"/>
      <c r="V9" s="45"/>
      <c r="W9" s="46"/>
      <c r="X9" s="45"/>
      <c r="Y9" s="47"/>
      <c r="Z9" s="47"/>
      <c r="AA9" s="47"/>
      <c r="AB9" s="47"/>
      <c r="AC9" s="47"/>
      <c r="AD9" s="48"/>
      <c r="AE9" s="48"/>
      <c r="AF9" s="48"/>
      <c r="AG9" s="48"/>
      <c r="AH9" s="48"/>
      <c r="AI9" s="48"/>
      <c r="AJ9" s="49"/>
      <c r="AK9" s="50"/>
      <c r="AL9" s="47"/>
      <c r="AM9" s="47"/>
      <c r="AN9" s="47"/>
      <c r="AO9" s="47"/>
      <c r="AP9" s="51"/>
      <c r="AQ9" s="45"/>
      <c r="AR9" s="52"/>
      <c r="AS9" s="47"/>
      <c r="AT9" s="47"/>
      <c r="AU9" s="52"/>
      <c r="AV9" s="47"/>
      <c r="AW9" s="47"/>
      <c r="AX9" s="49"/>
      <c r="AY9" s="53"/>
      <c r="AZ9" s="54"/>
    </row>
    <row r="10" spans="1:52" s="33" customFormat="1" ht="18.75" customHeight="1" x14ac:dyDescent="0.15">
      <c r="A10" s="55">
        <v>4</v>
      </c>
      <c r="B10" s="56"/>
      <c r="C10" s="57" t="s">
        <v>74</v>
      </c>
      <c r="D10" s="57"/>
      <c r="E10" s="57"/>
      <c r="F10" s="57"/>
      <c r="G10" s="58"/>
      <c r="H10" s="57"/>
      <c r="I10" s="57"/>
      <c r="J10" s="57"/>
      <c r="K10" s="59"/>
      <c r="L10" s="60"/>
      <c r="M10" s="141" t="s">
        <v>213</v>
      </c>
      <c r="N10" s="60" t="s">
        <v>75</v>
      </c>
      <c r="O10" s="60">
        <v>18</v>
      </c>
      <c r="P10" s="61"/>
      <c r="Q10" s="61"/>
      <c r="R10" s="62"/>
      <c r="S10" s="63"/>
      <c r="T10" s="64"/>
      <c r="U10" s="65"/>
      <c r="V10" s="45"/>
      <c r="W10" s="46"/>
      <c r="X10" s="45"/>
      <c r="Y10" s="47"/>
      <c r="Z10" s="47"/>
      <c r="AA10" s="47"/>
      <c r="AB10" s="47"/>
      <c r="AC10" s="47"/>
      <c r="AD10" s="48"/>
      <c r="AE10" s="48"/>
      <c r="AF10" s="48"/>
      <c r="AG10" s="48"/>
      <c r="AH10" s="48"/>
      <c r="AI10" s="48"/>
      <c r="AJ10" s="49"/>
      <c r="AK10" s="50"/>
      <c r="AL10" s="47"/>
      <c r="AM10" s="47"/>
      <c r="AN10" s="47"/>
      <c r="AO10" s="47"/>
      <c r="AP10" s="51"/>
      <c r="AQ10" s="45"/>
      <c r="AR10" s="52"/>
      <c r="AS10" s="47"/>
      <c r="AT10" s="47"/>
      <c r="AU10" s="52"/>
      <c r="AV10" s="47"/>
      <c r="AW10" s="47"/>
      <c r="AX10" s="49"/>
      <c r="AY10" s="53"/>
      <c r="AZ10" s="54"/>
    </row>
    <row r="11" spans="1:52" s="33" customFormat="1" ht="18.75" customHeight="1" x14ac:dyDescent="0.15">
      <c r="A11" s="55">
        <v>5</v>
      </c>
      <c r="B11" s="56"/>
      <c r="C11" s="57" t="s">
        <v>76</v>
      </c>
      <c r="D11" s="66"/>
      <c r="E11" s="66"/>
      <c r="F11" s="57"/>
      <c r="G11" s="58"/>
      <c r="H11" s="57"/>
      <c r="I11" s="57"/>
      <c r="J11" s="57"/>
      <c r="K11" s="59"/>
      <c r="L11" s="60"/>
      <c r="M11" s="67" t="s">
        <v>77</v>
      </c>
      <c r="N11" s="60" t="s">
        <v>78</v>
      </c>
      <c r="O11" s="60">
        <v>4</v>
      </c>
      <c r="P11" s="61">
        <v>4</v>
      </c>
      <c r="Q11" s="61"/>
      <c r="R11" s="62"/>
      <c r="S11" s="63"/>
      <c r="T11" s="64"/>
      <c r="U11" s="65"/>
      <c r="V11" s="45"/>
      <c r="W11" s="46"/>
      <c r="X11" s="45"/>
      <c r="Y11" s="47"/>
      <c r="Z11" s="47"/>
      <c r="AA11" s="47"/>
      <c r="AB11" s="47"/>
      <c r="AC11" s="47"/>
      <c r="AD11" s="48"/>
      <c r="AE11" s="48"/>
      <c r="AF11" s="48"/>
      <c r="AG11" s="48"/>
      <c r="AH11" s="48"/>
      <c r="AI11" s="48"/>
      <c r="AJ11" s="49"/>
      <c r="AK11" s="50"/>
      <c r="AL11" s="47"/>
      <c r="AM11" s="47"/>
      <c r="AN11" s="47"/>
      <c r="AO11" s="47"/>
      <c r="AP11" s="51"/>
      <c r="AQ11" s="45"/>
      <c r="AR11" s="52"/>
      <c r="AS11" s="47"/>
      <c r="AT11" s="47"/>
      <c r="AU11" s="52"/>
      <c r="AV11" s="47"/>
      <c r="AW11" s="47"/>
      <c r="AX11" s="49"/>
      <c r="AY11" s="53"/>
      <c r="AZ11" s="68"/>
    </row>
    <row r="12" spans="1:52" s="33" customFormat="1" ht="18.75" customHeight="1" x14ac:dyDescent="0.15">
      <c r="A12" s="55">
        <v>6</v>
      </c>
      <c r="B12" s="56"/>
      <c r="C12" s="57" t="s">
        <v>79</v>
      </c>
      <c r="D12" s="57"/>
      <c r="E12" s="57"/>
      <c r="F12" s="57"/>
      <c r="G12" s="58"/>
      <c r="H12" s="57"/>
      <c r="I12" s="57"/>
      <c r="J12" s="57"/>
      <c r="K12" s="59"/>
      <c r="L12" s="60"/>
      <c r="M12" s="140" t="s">
        <v>214</v>
      </c>
      <c r="N12" s="60" t="s">
        <v>75</v>
      </c>
      <c r="O12" s="60">
        <v>256</v>
      </c>
      <c r="P12" s="61"/>
      <c r="Q12" s="61"/>
      <c r="R12" s="62"/>
      <c r="S12" s="63"/>
      <c r="T12" s="64"/>
      <c r="U12" s="65"/>
      <c r="V12" s="45"/>
      <c r="W12" s="46"/>
      <c r="X12" s="45"/>
      <c r="Y12" s="47"/>
      <c r="Z12" s="47"/>
      <c r="AA12" s="47"/>
      <c r="AB12" s="47"/>
      <c r="AC12" s="47"/>
      <c r="AD12" s="48"/>
      <c r="AE12" s="48"/>
      <c r="AF12" s="48"/>
      <c r="AG12" s="48"/>
      <c r="AH12" s="48"/>
      <c r="AI12" s="48"/>
      <c r="AJ12" s="49"/>
      <c r="AK12" s="50"/>
      <c r="AL12" s="47"/>
      <c r="AM12" s="47"/>
      <c r="AN12" s="47"/>
      <c r="AO12" s="47"/>
      <c r="AP12" s="51"/>
      <c r="AQ12" s="45"/>
      <c r="AR12" s="52"/>
      <c r="AS12" s="47"/>
      <c r="AT12" s="47"/>
      <c r="AU12" s="52"/>
      <c r="AV12" s="47"/>
      <c r="AW12" s="47"/>
      <c r="AX12" s="49"/>
      <c r="AY12" s="53"/>
      <c r="AZ12" s="54"/>
    </row>
    <row r="13" spans="1:52" s="33" customFormat="1" ht="18.75" customHeight="1" x14ac:dyDescent="0.15">
      <c r="A13" s="55">
        <v>7</v>
      </c>
      <c r="B13" s="70"/>
      <c r="C13" s="57" t="s">
        <v>80</v>
      </c>
      <c r="D13" s="57"/>
      <c r="E13" s="57"/>
      <c r="F13" s="57"/>
      <c r="G13" s="57"/>
      <c r="H13" s="57"/>
      <c r="I13" s="57"/>
      <c r="J13" s="57"/>
      <c r="K13" s="14"/>
      <c r="L13" s="15"/>
      <c r="M13" s="69" t="s">
        <v>81</v>
      </c>
      <c r="N13" s="60" t="s">
        <v>78</v>
      </c>
      <c r="O13" s="60">
        <v>1</v>
      </c>
      <c r="P13" s="17">
        <v>1</v>
      </c>
      <c r="Q13" s="17"/>
      <c r="R13" s="19"/>
      <c r="S13" s="20"/>
      <c r="T13" s="21"/>
      <c r="U13" s="34"/>
      <c r="V13" s="45"/>
      <c r="W13" s="46"/>
      <c r="X13" s="45"/>
      <c r="Y13" s="47"/>
      <c r="Z13" s="47"/>
      <c r="AA13" s="47"/>
      <c r="AB13" s="47"/>
      <c r="AC13" s="47"/>
      <c r="AD13" s="48"/>
      <c r="AE13" s="48"/>
      <c r="AF13" s="48"/>
      <c r="AG13" s="48"/>
      <c r="AH13" s="48"/>
      <c r="AI13" s="48"/>
      <c r="AJ13" s="49"/>
      <c r="AK13" s="50"/>
      <c r="AL13" s="47"/>
      <c r="AM13" s="47"/>
      <c r="AN13" s="47"/>
      <c r="AO13" s="47"/>
      <c r="AP13" s="51"/>
      <c r="AQ13" s="45"/>
      <c r="AR13" s="52"/>
      <c r="AS13" s="47"/>
      <c r="AT13" s="47"/>
      <c r="AU13" s="52"/>
      <c r="AV13" s="47"/>
      <c r="AW13" s="47"/>
      <c r="AX13" s="49"/>
      <c r="AY13" s="53"/>
      <c r="AZ13" s="54"/>
    </row>
    <row r="14" spans="1:52" ht="18.75" customHeight="1" x14ac:dyDescent="0.15">
      <c r="A14" s="71">
        <v>8</v>
      </c>
      <c r="B14" s="72"/>
      <c r="C14" s="73" t="s">
        <v>82</v>
      </c>
      <c r="D14" s="73"/>
      <c r="E14" s="73"/>
      <c r="F14" s="73"/>
      <c r="G14" s="74"/>
      <c r="H14" s="73"/>
      <c r="I14" s="73"/>
      <c r="J14" s="73"/>
      <c r="K14" s="75"/>
      <c r="L14" s="76"/>
      <c r="M14" s="77" t="s">
        <v>83</v>
      </c>
      <c r="N14" s="76" t="s">
        <v>78</v>
      </c>
      <c r="O14" s="78">
        <v>1</v>
      </c>
      <c r="P14" s="78">
        <v>1</v>
      </c>
      <c r="Q14" s="79"/>
      <c r="R14" s="80"/>
      <c r="S14" s="81"/>
      <c r="T14" s="82" t="s">
        <v>84</v>
      </c>
      <c r="U14" s="83" t="s">
        <v>85</v>
      </c>
      <c r="V14" s="84"/>
      <c r="W14" s="85" t="s">
        <v>85</v>
      </c>
      <c r="X14" s="84"/>
      <c r="Y14" s="86"/>
      <c r="Z14" s="86"/>
      <c r="AA14" s="86"/>
      <c r="AB14" s="86"/>
      <c r="AC14" s="86"/>
      <c r="AD14" s="87"/>
      <c r="AE14" s="87"/>
      <c r="AF14" s="87"/>
      <c r="AG14" s="87"/>
      <c r="AH14" s="87"/>
      <c r="AI14" s="87"/>
      <c r="AJ14" s="88"/>
      <c r="AK14" s="89"/>
      <c r="AL14" s="86"/>
      <c r="AM14" s="86"/>
      <c r="AN14" s="86"/>
      <c r="AO14" s="86"/>
      <c r="AP14" s="90"/>
      <c r="AQ14" s="84"/>
      <c r="AR14" s="91"/>
      <c r="AS14" s="86"/>
      <c r="AT14" s="86"/>
      <c r="AU14" s="91"/>
      <c r="AV14" s="86"/>
      <c r="AW14" s="86"/>
      <c r="AX14" s="88"/>
      <c r="AY14" s="92"/>
      <c r="AZ14" s="93"/>
    </row>
    <row r="15" spans="1:52" ht="18.75" customHeight="1" x14ac:dyDescent="0.15">
      <c r="A15" s="71">
        <v>9</v>
      </c>
      <c r="B15" s="72"/>
      <c r="C15" s="139" t="s">
        <v>208</v>
      </c>
      <c r="D15" s="132"/>
      <c r="E15" s="132"/>
      <c r="F15" s="132"/>
      <c r="G15" s="74"/>
      <c r="H15" s="73"/>
      <c r="I15" s="73"/>
      <c r="J15" s="73"/>
      <c r="K15" s="75"/>
      <c r="L15" s="76">
        <v>1</v>
      </c>
      <c r="M15" s="77"/>
      <c r="N15" s="76"/>
      <c r="O15" s="78"/>
      <c r="P15" s="78"/>
      <c r="Q15" s="79"/>
      <c r="R15" s="80"/>
      <c r="S15" s="81"/>
      <c r="T15" s="82"/>
      <c r="U15" s="83"/>
      <c r="V15" s="84"/>
      <c r="W15" s="85"/>
      <c r="X15" s="84"/>
      <c r="Y15" s="86"/>
      <c r="Z15" s="86"/>
      <c r="AA15" s="86"/>
      <c r="AB15" s="86"/>
      <c r="AC15" s="86"/>
      <c r="AD15" s="87"/>
      <c r="AE15" s="87"/>
      <c r="AF15" s="87"/>
      <c r="AG15" s="87"/>
      <c r="AH15" s="87"/>
      <c r="AI15" s="87"/>
      <c r="AJ15" s="88"/>
      <c r="AK15" s="89"/>
      <c r="AL15" s="86"/>
      <c r="AM15" s="86"/>
      <c r="AN15" s="86"/>
      <c r="AO15" s="86"/>
      <c r="AP15" s="90"/>
      <c r="AQ15" s="84"/>
      <c r="AR15" s="91"/>
      <c r="AS15" s="86"/>
      <c r="AT15" s="86"/>
      <c r="AU15" s="91"/>
      <c r="AV15" s="86"/>
      <c r="AW15" s="86"/>
      <c r="AX15" s="88"/>
      <c r="AY15" s="92"/>
      <c r="AZ15" s="93"/>
    </row>
    <row r="16" spans="1:52" ht="18.75" customHeight="1" x14ac:dyDescent="0.15">
      <c r="A16" s="71">
        <v>10</v>
      </c>
      <c r="B16" s="72"/>
      <c r="C16" s="73"/>
      <c r="D16" s="132" t="s">
        <v>209</v>
      </c>
      <c r="E16" s="132"/>
      <c r="F16" s="132"/>
      <c r="G16" s="133"/>
      <c r="H16" s="73"/>
      <c r="I16" s="73"/>
      <c r="J16" s="73"/>
      <c r="K16" s="75"/>
      <c r="L16" s="76">
        <v>1</v>
      </c>
      <c r="M16" s="77"/>
      <c r="N16" s="76"/>
      <c r="O16" s="78"/>
      <c r="P16" s="78"/>
      <c r="Q16" s="79"/>
      <c r="R16" s="80"/>
      <c r="S16" s="81"/>
      <c r="T16" s="95"/>
      <c r="U16" s="83"/>
      <c r="V16" s="84"/>
      <c r="W16" s="85"/>
      <c r="X16" s="84"/>
      <c r="Y16" s="86"/>
      <c r="Z16" s="86"/>
      <c r="AA16" s="86"/>
      <c r="AB16" s="86"/>
      <c r="AC16" s="86"/>
      <c r="AD16" s="87"/>
      <c r="AE16" s="87"/>
      <c r="AF16" s="87"/>
      <c r="AG16" s="87"/>
      <c r="AH16" s="87"/>
      <c r="AI16" s="87"/>
      <c r="AJ16" s="88"/>
      <c r="AK16" s="89"/>
      <c r="AL16" s="86"/>
      <c r="AM16" s="86"/>
      <c r="AN16" s="86"/>
      <c r="AO16" s="86"/>
      <c r="AP16" s="90"/>
      <c r="AQ16" s="84"/>
      <c r="AR16" s="91"/>
      <c r="AS16" s="86"/>
      <c r="AT16" s="86"/>
      <c r="AU16" s="91"/>
      <c r="AV16" s="86"/>
      <c r="AW16" s="86"/>
      <c r="AX16" s="88"/>
      <c r="AY16" s="92"/>
      <c r="AZ16" s="96"/>
    </row>
    <row r="17" spans="1:52" ht="27" x14ac:dyDescent="0.15">
      <c r="A17" s="71">
        <v>11</v>
      </c>
      <c r="B17" s="72"/>
      <c r="C17" s="73"/>
      <c r="D17" s="73"/>
      <c r="E17" s="73" t="s">
        <v>86</v>
      </c>
      <c r="F17" s="73"/>
      <c r="G17" s="74"/>
      <c r="H17" s="73"/>
      <c r="I17" s="73"/>
      <c r="J17" s="73"/>
      <c r="K17" s="75"/>
      <c r="L17" s="76"/>
      <c r="M17" s="77" t="s">
        <v>87</v>
      </c>
      <c r="N17" s="76" t="s">
        <v>206</v>
      </c>
      <c r="O17" s="78">
        <v>4</v>
      </c>
      <c r="P17" s="78"/>
      <c r="Q17" s="79"/>
      <c r="R17" s="80" t="s">
        <v>89</v>
      </c>
      <c r="S17" s="81" t="s">
        <v>90</v>
      </c>
      <c r="T17" s="95" t="s">
        <v>91</v>
      </c>
      <c r="U17" s="83"/>
      <c r="V17" s="84"/>
      <c r="W17" s="85"/>
      <c r="X17" s="84"/>
      <c r="Y17" s="86"/>
      <c r="Z17" s="86"/>
      <c r="AA17" s="86"/>
      <c r="AB17" s="86"/>
      <c r="AC17" s="86"/>
      <c r="AD17" s="87"/>
      <c r="AE17" s="87"/>
      <c r="AF17" s="87"/>
      <c r="AG17" s="87"/>
      <c r="AH17" s="87"/>
      <c r="AI17" s="87"/>
      <c r="AJ17" s="88"/>
      <c r="AK17" s="89"/>
      <c r="AL17" s="86"/>
      <c r="AM17" s="86"/>
      <c r="AN17" s="86"/>
      <c r="AO17" s="86"/>
      <c r="AP17" s="90"/>
      <c r="AQ17" s="84"/>
      <c r="AR17" s="91"/>
      <c r="AS17" s="86"/>
      <c r="AT17" s="86"/>
      <c r="AU17" s="91"/>
      <c r="AV17" s="86"/>
      <c r="AW17" s="86"/>
      <c r="AX17" s="88"/>
      <c r="AY17" s="92"/>
      <c r="AZ17" s="96"/>
    </row>
    <row r="18" spans="1:52" ht="27" x14ac:dyDescent="0.15">
      <c r="A18" s="71">
        <v>12</v>
      </c>
      <c r="B18" s="72"/>
      <c r="C18" s="73"/>
      <c r="D18" s="73"/>
      <c r="E18" s="73" t="s">
        <v>92</v>
      </c>
      <c r="F18" s="73"/>
      <c r="G18" s="74"/>
      <c r="H18" s="73"/>
      <c r="I18" s="73"/>
      <c r="J18" s="73"/>
      <c r="K18" s="75"/>
      <c r="L18" s="76"/>
      <c r="M18" s="77" t="s">
        <v>87</v>
      </c>
      <c r="N18" s="76" t="s">
        <v>206</v>
      </c>
      <c r="O18" s="78">
        <v>6</v>
      </c>
      <c r="P18" s="78"/>
      <c r="Q18" s="79"/>
      <c r="R18" s="80" t="s">
        <v>93</v>
      </c>
      <c r="S18" s="81" t="s">
        <v>90</v>
      </c>
      <c r="T18" s="95" t="s">
        <v>94</v>
      </c>
      <c r="U18" s="83"/>
      <c r="V18" s="84"/>
      <c r="W18" s="85"/>
      <c r="X18" s="84"/>
      <c r="Y18" s="86"/>
      <c r="Z18" s="86"/>
      <c r="AA18" s="86"/>
      <c r="AB18" s="86"/>
      <c r="AC18" s="86"/>
      <c r="AD18" s="87"/>
      <c r="AE18" s="87"/>
      <c r="AF18" s="87"/>
      <c r="AG18" s="87"/>
      <c r="AH18" s="87"/>
      <c r="AI18" s="87"/>
      <c r="AJ18" s="88"/>
      <c r="AK18" s="89"/>
      <c r="AL18" s="86"/>
      <c r="AM18" s="86"/>
      <c r="AN18" s="86"/>
      <c r="AO18" s="86"/>
      <c r="AP18" s="90"/>
      <c r="AQ18" s="84"/>
      <c r="AR18" s="91"/>
      <c r="AS18" s="86"/>
      <c r="AT18" s="86"/>
      <c r="AU18" s="91"/>
      <c r="AV18" s="86"/>
      <c r="AW18" s="86"/>
      <c r="AX18" s="88"/>
      <c r="AY18" s="92"/>
      <c r="AZ18" s="96"/>
    </row>
    <row r="19" spans="1:52" ht="66.75" customHeight="1" x14ac:dyDescent="0.15">
      <c r="A19" s="71">
        <v>13</v>
      </c>
      <c r="B19" s="72"/>
      <c r="C19" s="73"/>
      <c r="D19" s="73"/>
      <c r="E19" s="73" t="s">
        <v>95</v>
      </c>
      <c r="F19" s="73"/>
      <c r="G19" s="74"/>
      <c r="H19" s="73"/>
      <c r="I19" s="73"/>
      <c r="J19" s="73"/>
      <c r="K19" s="75"/>
      <c r="L19" s="76">
        <v>1</v>
      </c>
      <c r="M19" s="77"/>
      <c r="N19" s="76"/>
      <c r="O19" s="78"/>
      <c r="P19" s="78"/>
      <c r="Q19" s="79"/>
      <c r="R19" s="80"/>
      <c r="S19" s="81"/>
      <c r="T19" s="95"/>
      <c r="U19" s="83"/>
      <c r="V19" s="84"/>
      <c r="W19" s="85"/>
      <c r="X19" s="84"/>
      <c r="Y19" s="86"/>
      <c r="Z19" s="86"/>
      <c r="AA19" s="86"/>
      <c r="AB19" s="86"/>
      <c r="AC19" s="86"/>
      <c r="AD19" s="87"/>
      <c r="AE19" s="87"/>
      <c r="AF19" s="87"/>
      <c r="AG19" s="87"/>
      <c r="AH19" s="87"/>
      <c r="AI19" s="87"/>
      <c r="AJ19" s="88"/>
      <c r="AK19" s="89"/>
      <c r="AL19" s="86"/>
      <c r="AM19" s="86"/>
      <c r="AN19" s="86"/>
      <c r="AO19" s="86"/>
      <c r="AP19" s="90"/>
      <c r="AQ19" s="84"/>
      <c r="AR19" s="91"/>
      <c r="AS19" s="86"/>
      <c r="AT19" s="86"/>
      <c r="AU19" s="91"/>
      <c r="AV19" s="86"/>
      <c r="AW19" s="86"/>
      <c r="AX19" s="88"/>
      <c r="AY19" s="92"/>
      <c r="AZ19" s="96"/>
    </row>
    <row r="20" spans="1:52" ht="18.75" customHeight="1" x14ac:dyDescent="0.15">
      <c r="A20" s="71">
        <v>14</v>
      </c>
      <c r="B20" s="72"/>
      <c r="C20" s="73"/>
      <c r="D20" s="73"/>
      <c r="E20" s="73"/>
      <c r="F20" s="73" t="s">
        <v>96</v>
      </c>
      <c r="G20" s="74"/>
      <c r="H20" s="73"/>
      <c r="I20" s="73"/>
      <c r="J20" s="73"/>
      <c r="K20" s="75"/>
      <c r="L20" s="76"/>
      <c r="M20" s="77" t="s">
        <v>87</v>
      </c>
      <c r="N20" s="76" t="s">
        <v>97</v>
      </c>
      <c r="O20" s="78">
        <v>2</v>
      </c>
      <c r="P20" s="78">
        <v>2</v>
      </c>
      <c r="Q20" s="79"/>
      <c r="R20" s="80" t="s">
        <v>98</v>
      </c>
      <c r="S20" s="81" t="s">
        <v>99</v>
      </c>
      <c r="T20" s="82" t="s">
        <v>100</v>
      </c>
      <c r="U20" s="83" t="s">
        <v>101</v>
      </c>
      <c r="V20" s="84"/>
      <c r="W20" s="85" t="s">
        <v>101</v>
      </c>
      <c r="X20" s="84"/>
      <c r="Y20" s="86"/>
      <c r="Z20" s="86"/>
      <c r="AA20" s="86"/>
      <c r="AB20" s="86"/>
      <c r="AC20" s="86"/>
      <c r="AD20" s="87"/>
      <c r="AE20" s="87"/>
      <c r="AF20" s="87"/>
      <c r="AG20" s="87"/>
      <c r="AH20" s="87"/>
      <c r="AI20" s="87"/>
      <c r="AJ20" s="88"/>
      <c r="AK20" s="89"/>
      <c r="AL20" s="86"/>
      <c r="AM20" s="86"/>
      <c r="AN20" s="86"/>
      <c r="AO20" s="86"/>
      <c r="AP20" s="90"/>
      <c r="AQ20" s="84" t="s">
        <v>101</v>
      </c>
      <c r="AR20" s="91">
        <v>2</v>
      </c>
      <c r="AS20" s="86"/>
      <c r="AT20" s="86" t="s">
        <v>101</v>
      </c>
      <c r="AU20" s="91">
        <v>0</v>
      </c>
      <c r="AV20" s="86"/>
      <c r="AW20" s="86" t="s">
        <v>101</v>
      </c>
      <c r="AX20" s="88" t="s">
        <v>102</v>
      </c>
      <c r="AY20" s="92"/>
      <c r="AZ20" s="96"/>
    </row>
    <row r="21" spans="1:52" ht="18.75" customHeight="1" x14ac:dyDescent="0.15">
      <c r="A21" s="71">
        <v>15</v>
      </c>
      <c r="B21" s="72"/>
      <c r="C21" s="73"/>
      <c r="D21" s="73"/>
      <c r="E21" s="73"/>
      <c r="F21" s="73" t="s">
        <v>103</v>
      </c>
      <c r="G21" s="74"/>
      <c r="H21" s="73"/>
      <c r="I21" s="73"/>
      <c r="J21" s="73"/>
      <c r="K21" s="75"/>
      <c r="L21" s="76"/>
      <c r="M21" s="77" t="s">
        <v>87</v>
      </c>
      <c r="N21" s="76" t="s">
        <v>97</v>
      </c>
      <c r="O21" s="78">
        <v>2</v>
      </c>
      <c r="P21" s="78">
        <v>2</v>
      </c>
      <c r="Q21" s="79"/>
      <c r="R21" s="80" t="s">
        <v>104</v>
      </c>
      <c r="S21" s="81" t="s">
        <v>99</v>
      </c>
      <c r="T21" s="82" t="s">
        <v>100</v>
      </c>
      <c r="U21" s="83" t="s">
        <v>101</v>
      </c>
      <c r="V21" s="84"/>
      <c r="W21" s="85" t="s">
        <v>101</v>
      </c>
      <c r="X21" s="97"/>
      <c r="Y21" s="86"/>
      <c r="Z21" s="86"/>
      <c r="AA21" s="98"/>
      <c r="AB21" s="98"/>
      <c r="AC21" s="98"/>
      <c r="AD21" s="87"/>
      <c r="AE21" s="99"/>
      <c r="AF21" s="99"/>
      <c r="AG21" s="99"/>
      <c r="AH21" s="99"/>
      <c r="AI21" s="99"/>
      <c r="AJ21" s="100"/>
      <c r="AK21" s="89"/>
      <c r="AL21" s="86"/>
      <c r="AM21" s="86"/>
      <c r="AN21" s="86"/>
      <c r="AO21" s="86"/>
      <c r="AP21" s="90"/>
      <c r="AQ21" s="84" t="s">
        <v>101</v>
      </c>
      <c r="AR21" s="91">
        <v>2</v>
      </c>
      <c r="AS21" s="86"/>
      <c r="AT21" s="86" t="s">
        <v>101</v>
      </c>
      <c r="AU21" s="91">
        <v>0</v>
      </c>
      <c r="AV21" s="86"/>
      <c r="AW21" s="86" t="s">
        <v>101</v>
      </c>
      <c r="AX21" s="88" t="s">
        <v>105</v>
      </c>
      <c r="AY21" s="92"/>
      <c r="AZ21" s="96"/>
    </row>
    <row r="22" spans="1:52" ht="18.75" customHeight="1" x14ac:dyDescent="0.15">
      <c r="A22" s="71">
        <v>16</v>
      </c>
      <c r="B22" s="72"/>
      <c r="C22" s="73"/>
      <c r="D22" s="73"/>
      <c r="E22" s="73"/>
      <c r="F22" s="73" t="s">
        <v>106</v>
      </c>
      <c r="G22" s="74"/>
      <c r="H22" s="73"/>
      <c r="I22" s="73"/>
      <c r="J22" s="73"/>
      <c r="K22" s="75"/>
      <c r="L22" s="76"/>
      <c r="M22" s="77" t="s">
        <v>87</v>
      </c>
      <c r="N22" s="76" t="s">
        <v>97</v>
      </c>
      <c r="O22" s="78">
        <v>2</v>
      </c>
      <c r="P22" s="78">
        <v>2</v>
      </c>
      <c r="Q22" s="79"/>
      <c r="R22" s="80" t="s">
        <v>107</v>
      </c>
      <c r="S22" s="81" t="s">
        <v>99</v>
      </c>
      <c r="T22" s="82" t="s">
        <v>100</v>
      </c>
      <c r="U22" s="83" t="s">
        <v>101</v>
      </c>
      <c r="V22" s="84"/>
      <c r="W22" s="85" t="s">
        <v>101</v>
      </c>
      <c r="X22" s="84"/>
      <c r="Y22" s="86"/>
      <c r="Z22" s="86"/>
      <c r="AA22" s="86"/>
      <c r="AB22" s="86"/>
      <c r="AC22" s="86"/>
      <c r="AD22" s="87"/>
      <c r="AE22" s="87"/>
      <c r="AF22" s="87"/>
      <c r="AG22" s="87"/>
      <c r="AH22" s="87"/>
      <c r="AI22" s="87"/>
      <c r="AJ22" s="88"/>
      <c r="AK22" s="89"/>
      <c r="AL22" s="86"/>
      <c r="AM22" s="86"/>
      <c r="AN22" s="86"/>
      <c r="AO22" s="86"/>
      <c r="AP22" s="90"/>
      <c r="AQ22" s="84" t="s">
        <v>101</v>
      </c>
      <c r="AR22" s="91">
        <v>2</v>
      </c>
      <c r="AS22" s="86"/>
      <c r="AT22" s="86" t="s">
        <v>101</v>
      </c>
      <c r="AU22" s="91">
        <v>0</v>
      </c>
      <c r="AV22" s="86"/>
      <c r="AW22" s="86" t="s">
        <v>101</v>
      </c>
      <c r="AX22" s="88" t="s">
        <v>108</v>
      </c>
      <c r="AY22" s="92"/>
      <c r="AZ22" s="96"/>
    </row>
    <row r="23" spans="1:52" ht="18.75" customHeight="1" x14ac:dyDescent="0.15">
      <c r="A23" s="71">
        <v>17</v>
      </c>
      <c r="B23" s="72"/>
      <c r="C23" s="73"/>
      <c r="D23" s="73"/>
      <c r="E23" s="73" t="s">
        <v>109</v>
      </c>
      <c r="F23" s="73"/>
      <c r="G23" s="74"/>
      <c r="H23" s="73"/>
      <c r="I23" s="73"/>
      <c r="J23" s="73"/>
      <c r="K23" s="75"/>
      <c r="L23" s="76"/>
      <c r="M23" s="77" t="s">
        <v>87</v>
      </c>
      <c r="N23" s="76" t="s">
        <v>110</v>
      </c>
      <c r="O23" s="78">
        <v>4</v>
      </c>
      <c r="P23" s="78"/>
      <c r="Q23" s="79"/>
      <c r="R23" s="80" t="s">
        <v>207</v>
      </c>
      <c r="S23" s="81" t="s">
        <v>111</v>
      </c>
      <c r="T23" s="82" t="s">
        <v>112</v>
      </c>
      <c r="U23" s="83" t="s">
        <v>113</v>
      </c>
      <c r="V23" s="84"/>
      <c r="W23" s="85" t="s">
        <v>113</v>
      </c>
      <c r="X23" s="84"/>
      <c r="Y23" s="86"/>
      <c r="Z23" s="86"/>
      <c r="AA23" s="86"/>
      <c r="AB23" s="86"/>
      <c r="AC23" s="86"/>
      <c r="AD23" s="87"/>
      <c r="AE23" s="87"/>
      <c r="AF23" s="87"/>
      <c r="AG23" s="87"/>
      <c r="AH23" s="87"/>
      <c r="AI23" s="87"/>
      <c r="AJ23" s="88"/>
      <c r="AK23" s="89">
        <v>4</v>
      </c>
      <c r="AL23" s="86"/>
      <c r="AM23" s="86" t="s">
        <v>113</v>
      </c>
      <c r="AN23" s="86"/>
      <c r="AO23" s="86"/>
      <c r="AP23" s="90"/>
      <c r="AQ23" s="84"/>
      <c r="AR23" s="91"/>
      <c r="AS23" s="86"/>
      <c r="AT23" s="86"/>
      <c r="AU23" s="91"/>
      <c r="AV23" s="86"/>
      <c r="AW23" s="86"/>
      <c r="AX23" s="88"/>
      <c r="AY23" s="92"/>
      <c r="AZ23" s="93"/>
    </row>
    <row r="24" spans="1:52" ht="18.75" customHeight="1" x14ac:dyDescent="0.15">
      <c r="A24" s="71">
        <v>18</v>
      </c>
      <c r="B24" s="72"/>
      <c r="C24" s="73"/>
      <c r="D24" s="73"/>
      <c r="E24" s="73" t="s">
        <v>114</v>
      </c>
      <c r="F24" s="73"/>
      <c r="G24" s="74"/>
      <c r="H24" s="73"/>
      <c r="I24" s="73"/>
      <c r="J24" s="73"/>
      <c r="K24" s="75"/>
      <c r="L24" s="76"/>
      <c r="M24" s="77" t="s">
        <v>87</v>
      </c>
      <c r="N24" s="76" t="s">
        <v>110</v>
      </c>
      <c r="O24" s="78">
        <v>4</v>
      </c>
      <c r="P24" s="78"/>
      <c r="Q24" s="79"/>
      <c r="R24" s="80" t="s">
        <v>115</v>
      </c>
      <c r="S24" s="81" t="s">
        <v>111</v>
      </c>
      <c r="T24" s="82" t="s">
        <v>112</v>
      </c>
      <c r="U24" s="83" t="s">
        <v>113</v>
      </c>
      <c r="V24" s="84"/>
      <c r="W24" s="85" t="s">
        <v>113</v>
      </c>
      <c r="X24" s="84"/>
      <c r="Y24" s="86"/>
      <c r="Z24" s="86"/>
      <c r="AA24" s="86"/>
      <c r="AB24" s="86"/>
      <c r="AC24" s="86"/>
      <c r="AD24" s="87"/>
      <c r="AE24" s="87"/>
      <c r="AF24" s="87"/>
      <c r="AG24" s="87"/>
      <c r="AH24" s="87"/>
      <c r="AI24" s="87"/>
      <c r="AJ24" s="88"/>
      <c r="AK24" s="89">
        <v>4</v>
      </c>
      <c r="AL24" s="86"/>
      <c r="AM24" s="86" t="s">
        <v>113</v>
      </c>
      <c r="AN24" s="86"/>
      <c r="AO24" s="86"/>
      <c r="AP24" s="90"/>
      <c r="AQ24" s="84"/>
      <c r="AR24" s="91"/>
      <c r="AS24" s="86"/>
      <c r="AT24" s="86"/>
      <c r="AU24" s="91"/>
      <c r="AV24" s="86"/>
      <c r="AW24" s="86"/>
      <c r="AX24" s="88"/>
      <c r="AY24" s="92"/>
      <c r="AZ24" s="93"/>
    </row>
    <row r="25" spans="1:52" ht="18.75" customHeight="1" x14ac:dyDescent="0.15">
      <c r="A25" s="71">
        <v>19</v>
      </c>
      <c r="B25" s="72"/>
      <c r="C25" s="73"/>
      <c r="D25" s="73"/>
      <c r="E25" s="73" t="s">
        <v>116</v>
      </c>
      <c r="F25" s="73"/>
      <c r="G25" s="74"/>
      <c r="H25" s="73"/>
      <c r="I25" s="73"/>
      <c r="J25" s="73"/>
      <c r="K25" s="75"/>
      <c r="L25" s="76"/>
      <c r="M25" s="77" t="s">
        <v>87</v>
      </c>
      <c r="N25" s="76" t="s">
        <v>117</v>
      </c>
      <c r="O25" s="78">
        <v>5</v>
      </c>
      <c r="P25" s="78">
        <v>5</v>
      </c>
      <c r="Q25" s="79"/>
      <c r="R25" s="80" t="s">
        <v>118</v>
      </c>
      <c r="S25" s="81" t="s">
        <v>111</v>
      </c>
      <c r="T25" s="95" t="s">
        <v>112</v>
      </c>
      <c r="U25" s="83" t="s">
        <v>113</v>
      </c>
      <c r="V25" s="84"/>
      <c r="W25" s="85" t="s">
        <v>113</v>
      </c>
      <c r="X25" s="84"/>
      <c r="Y25" s="86"/>
      <c r="Z25" s="86"/>
      <c r="AA25" s="86"/>
      <c r="AB25" s="86"/>
      <c r="AC25" s="86"/>
      <c r="AD25" s="87"/>
      <c r="AE25" s="87"/>
      <c r="AF25" s="87"/>
      <c r="AG25" s="87"/>
      <c r="AH25" s="87"/>
      <c r="AI25" s="87"/>
      <c r="AJ25" s="88"/>
      <c r="AK25" s="89"/>
      <c r="AL25" s="86"/>
      <c r="AM25" s="86"/>
      <c r="AN25" s="86"/>
      <c r="AO25" s="86"/>
      <c r="AP25" s="90"/>
      <c r="AQ25" s="84" t="s">
        <v>113</v>
      </c>
      <c r="AR25" s="91">
        <v>5</v>
      </c>
      <c r="AS25" s="86"/>
      <c r="AT25" s="86" t="s">
        <v>113</v>
      </c>
      <c r="AU25" s="91">
        <v>0</v>
      </c>
      <c r="AV25" s="86"/>
      <c r="AW25" s="86" t="s">
        <v>113</v>
      </c>
      <c r="AX25" s="88"/>
      <c r="AY25" s="92"/>
      <c r="AZ25" s="96"/>
    </row>
    <row r="26" spans="1:52" s="101" customFormat="1" ht="27" x14ac:dyDescent="0.15">
      <c r="A26" s="71">
        <v>20</v>
      </c>
      <c r="B26" s="72"/>
      <c r="C26" s="73"/>
      <c r="D26" s="73"/>
      <c r="E26" s="73" t="s">
        <v>119</v>
      </c>
      <c r="F26" s="73"/>
      <c r="G26" s="74"/>
      <c r="H26" s="73"/>
      <c r="I26" s="73"/>
      <c r="J26" s="73"/>
      <c r="K26" s="75"/>
      <c r="L26" s="76"/>
      <c r="M26" s="77" t="s">
        <v>87</v>
      </c>
      <c r="N26" s="76" t="s">
        <v>110</v>
      </c>
      <c r="O26" s="78">
        <v>3</v>
      </c>
      <c r="P26" s="78"/>
      <c r="Q26" s="79"/>
      <c r="R26" s="80" t="s">
        <v>120</v>
      </c>
      <c r="S26" s="81" t="s">
        <v>111</v>
      </c>
      <c r="T26" s="95" t="s">
        <v>112</v>
      </c>
      <c r="U26" s="83" t="s">
        <v>113</v>
      </c>
      <c r="V26" s="84"/>
      <c r="W26" s="85" t="s">
        <v>113</v>
      </c>
      <c r="X26" s="84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89">
        <v>3</v>
      </c>
      <c r="AL26" s="86" t="s">
        <v>113</v>
      </c>
      <c r="AM26" s="86"/>
      <c r="AN26" s="86"/>
      <c r="AO26" s="86"/>
      <c r="AP26" s="90"/>
      <c r="AQ26" s="84"/>
      <c r="AR26" s="91"/>
      <c r="AS26" s="86"/>
      <c r="AT26" s="86"/>
      <c r="AU26" s="91"/>
      <c r="AV26" s="86"/>
      <c r="AW26" s="86"/>
      <c r="AX26" s="88"/>
      <c r="AY26" s="92"/>
      <c r="AZ26" s="96"/>
    </row>
    <row r="27" spans="1:52" ht="27" x14ac:dyDescent="0.15">
      <c r="A27" s="71">
        <v>21</v>
      </c>
      <c r="B27" s="72"/>
      <c r="C27" s="73"/>
      <c r="D27" s="73"/>
      <c r="E27" s="73" t="s">
        <v>121</v>
      </c>
      <c r="F27" s="73"/>
      <c r="G27" s="73"/>
      <c r="H27" s="73"/>
      <c r="I27" s="73"/>
      <c r="J27" s="73"/>
      <c r="K27" s="75"/>
      <c r="L27" s="76"/>
      <c r="M27" s="77" t="s">
        <v>87</v>
      </c>
      <c r="N27" s="76" t="s">
        <v>88</v>
      </c>
      <c r="O27" s="78">
        <v>4</v>
      </c>
      <c r="P27" s="78"/>
      <c r="Q27" s="79"/>
      <c r="R27" s="80" t="s">
        <v>122</v>
      </c>
      <c r="S27" s="81" t="s">
        <v>123</v>
      </c>
      <c r="T27" s="95" t="s">
        <v>124</v>
      </c>
      <c r="U27" s="83" t="s">
        <v>85</v>
      </c>
      <c r="V27" s="84"/>
      <c r="W27" s="85" t="s">
        <v>85</v>
      </c>
      <c r="X27" s="84"/>
      <c r="Y27" s="86"/>
      <c r="Z27" s="86"/>
      <c r="AA27" s="86"/>
      <c r="AB27" s="86"/>
      <c r="AC27" s="86"/>
      <c r="AD27" s="87"/>
      <c r="AE27" s="87"/>
      <c r="AF27" s="87"/>
      <c r="AG27" s="87"/>
      <c r="AH27" s="87"/>
      <c r="AI27" s="87"/>
      <c r="AJ27" s="88"/>
      <c r="AK27" s="89">
        <v>4</v>
      </c>
      <c r="AL27" s="86" t="s">
        <v>85</v>
      </c>
      <c r="AM27" s="86"/>
      <c r="AN27" s="86"/>
      <c r="AO27" s="86"/>
      <c r="AP27" s="90"/>
      <c r="AQ27" s="84"/>
      <c r="AR27" s="91"/>
      <c r="AS27" s="86"/>
      <c r="AT27" s="86"/>
      <c r="AU27" s="91"/>
      <c r="AV27" s="86"/>
      <c r="AW27" s="86"/>
      <c r="AX27" s="88"/>
      <c r="AY27" s="92"/>
      <c r="AZ27" s="93"/>
    </row>
    <row r="28" spans="1:52" ht="64.5" customHeight="1" x14ac:dyDescent="0.15">
      <c r="A28" s="71">
        <v>22</v>
      </c>
      <c r="B28" s="72"/>
      <c r="C28" s="73"/>
      <c r="D28" s="73"/>
      <c r="E28" s="73" t="s">
        <v>125</v>
      </c>
      <c r="F28" s="73"/>
      <c r="G28" s="73"/>
      <c r="H28" s="73"/>
      <c r="I28" s="73"/>
      <c r="J28" s="73"/>
      <c r="K28" s="75"/>
      <c r="L28" s="76"/>
      <c r="M28" s="77" t="s">
        <v>87</v>
      </c>
      <c r="N28" s="76" t="s">
        <v>88</v>
      </c>
      <c r="O28" s="78">
        <v>50</v>
      </c>
      <c r="P28" s="78"/>
      <c r="Q28" s="79"/>
      <c r="R28" s="80" t="s">
        <v>126</v>
      </c>
      <c r="S28" s="81" t="s">
        <v>123</v>
      </c>
      <c r="T28" s="95" t="s">
        <v>124</v>
      </c>
      <c r="U28" s="83" t="s">
        <v>85</v>
      </c>
      <c r="V28" s="84"/>
      <c r="W28" s="85" t="s">
        <v>85</v>
      </c>
      <c r="X28" s="84"/>
      <c r="Y28" s="86"/>
      <c r="Z28" s="86"/>
      <c r="AA28" s="86"/>
      <c r="AB28" s="86"/>
      <c r="AC28" s="86" t="s">
        <v>85</v>
      </c>
      <c r="AD28" s="87" t="s">
        <v>127</v>
      </c>
      <c r="AE28" s="87"/>
      <c r="AF28" s="87"/>
      <c r="AG28" s="87"/>
      <c r="AH28" s="87"/>
      <c r="AI28" s="87"/>
      <c r="AJ28" s="88"/>
      <c r="AK28" s="89">
        <v>50</v>
      </c>
      <c r="AL28" s="86"/>
      <c r="AM28" s="86" t="s">
        <v>85</v>
      </c>
      <c r="AN28" s="86"/>
      <c r="AO28" s="86"/>
      <c r="AP28" s="90"/>
      <c r="AQ28" s="84"/>
      <c r="AR28" s="91"/>
      <c r="AS28" s="86"/>
      <c r="AT28" s="86"/>
      <c r="AU28" s="91"/>
      <c r="AV28" s="86"/>
      <c r="AW28" s="86"/>
      <c r="AX28" s="88"/>
      <c r="AY28" s="92"/>
      <c r="AZ28" s="96"/>
    </row>
    <row r="29" spans="1:52" ht="18.75" customHeight="1" x14ac:dyDescent="0.15">
      <c r="A29" s="71">
        <v>23</v>
      </c>
      <c r="B29" s="72"/>
      <c r="C29" s="73"/>
      <c r="D29" s="73"/>
      <c r="E29" s="73" t="s">
        <v>128</v>
      </c>
      <c r="F29" s="73"/>
      <c r="G29" s="73"/>
      <c r="H29" s="73"/>
      <c r="I29" s="73"/>
      <c r="J29" s="73"/>
      <c r="K29" s="75"/>
      <c r="L29" s="76"/>
      <c r="M29" s="77" t="s">
        <v>87</v>
      </c>
      <c r="N29" s="76" t="s">
        <v>88</v>
      </c>
      <c r="O29" s="78">
        <v>25</v>
      </c>
      <c r="P29" s="78"/>
      <c r="Q29" s="79"/>
      <c r="R29" s="80" t="s">
        <v>129</v>
      </c>
      <c r="S29" s="81" t="s">
        <v>123</v>
      </c>
      <c r="T29" s="82" t="s">
        <v>124</v>
      </c>
      <c r="U29" s="83" t="s">
        <v>85</v>
      </c>
      <c r="V29" s="84"/>
      <c r="W29" s="85" t="s">
        <v>85</v>
      </c>
      <c r="X29" s="84"/>
      <c r="Y29" s="86"/>
      <c r="Z29" s="86"/>
      <c r="AA29" s="86"/>
      <c r="AB29" s="86"/>
      <c r="AC29" s="86"/>
      <c r="AD29" s="87"/>
      <c r="AE29" s="87"/>
      <c r="AF29" s="87"/>
      <c r="AG29" s="87"/>
      <c r="AH29" s="87"/>
      <c r="AI29" s="87"/>
      <c r="AJ29" s="88"/>
      <c r="AK29" s="89">
        <v>25</v>
      </c>
      <c r="AL29" s="86"/>
      <c r="AM29" s="86" t="s">
        <v>85</v>
      </c>
      <c r="AN29" s="86"/>
      <c r="AO29" s="86"/>
      <c r="AP29" s="90"/>
      <c r="AQ29" s="84"/>
      <c r="AR29" s="91"/>
      <c r="AS29" s="86"/>
      <c r="AT29" s="86"/>
      <c r="AU29" s="91"/>
      <c r="AV29" s="86"/>
      <c r="AW29" s="86"/>
      <c r="AX29" s="88"/>
      <c r="AY29" s="92"/>
      <c r="AZ29" s="93"/>
    </row>
    <row r="30" spans="1:52" ht="18.75" customHeight="1" x14ac:dyDescent="0.15">
      <c r="A30" s="71">
        <v>24</v>
      </c>
      <c r="B30" s="72"/>
      <c r="C30" s="73"/>
      <c r="D30" s="73"/>
      <c r="E30" s="73" t="s">
        <v>130</v>
      </c>
      <c r="F30" s="73"/>
      <c r="G30" s="73"/>
      <c r="H30" s="73"/>
      <c r="I30" s="73"/>
      <c r="J30" s="73"/>
      <c r="K30" s="75"/>
      <c r="L30" s="76"/>
      <c r="M30" s="77" t="s">
        <v>87</v>
      </c>
      <c r="N30" s="76" t="s">
        <v>88</v>
      </c>
      <c r="O30" s="78">
        <v>25</v>
      </c>
      <c r="P30" s="78"/>
      <c r="Q30" s="79"/>
      <c r="R30" s="80" t="s">
        <v>131</v>
      </c>
      <c r="S30" s="81" t="s">
        <v>123</v>
      </c>
      <c r="T30" s="82" t="s">
        <v>124</v>
      </c>
      <c r="U30" s="83" t="s">
        <v>85</v>
      </c>
      <c r="V30" s="84"/>
      <c r="W30" s="85" t="s">
        <v>85</v>
      </c>
      <c r="X30" s="84"/>
      <c r="Y30" s="86"/>
      <c r="Z30" s="86"/>
      <c r="AA30" s="86"/>
      <c r="AB30" s="86"/>
      <c r="AC30" s="86"/>
      <c r="AD30" s="87"/>
      <c r="AE30" s="87"/>
      <c r="AF30" s="87"/>
      <c r="AG30" s="87"/>
      <c r="AH30" s="87"/>
      <c r="AI30" s="87"/>
      <c r="AJ30" s="88"/>
      <c r="AK30" s="89">
        <v>25</v>
      </c>
      <c r="AL30" s="86"/>
      <c r="AM30" s="86" t="s">
        <v>85</v>
      </c>
      <c r="AN30" s="86"/>
      <c r="AO30" s="86"/>
      <c r="AP30" s="90"/>
      <c r="AQ30" s="84"/>
      <c r="AR30" s="91"/>
      <c r="AS30" s="86"/>
      <c r="AT30" s="86"/>
      <c r="AU30" s="91"/>
      <c r="AV30" s="86"/>
      <c r="AW30" s="86"/>
      <c r="AX30" s="88"/>
      <c r="AY30" s="92"/>
      <c r="AZ30" s="93"/>
    </row>
    <row r="31" spans="1:52" ht="18.75" customHeight="1" x14ac:dyDescent="0.15">
      <c r="A31" s="71">
        <v>25</v>
      </c>
      <c r="B31" s="72"/>
      <c r="C31" s="73"/>
      <c r="D31" s="73"/>
      <c r="E31" s="73" t="s">
        <v>132</v>
      </c>
      <c r="F31" s="73"/>
      <c r="G31" s="73"/>
      <c r="H31" s="73"/>
      <c r="I31" s="73"/>
      <c r="J31" s="73"/>
      <c r="K31" s="75"/>
      <c r="L31" s="76">
        <v>1</v>
      </c>
      <c r="M31" s="77"/>
      <c r="N31" s="76"/>
      <c r="O31" s="78"/>
      <c r="P31" s="78"/>
      <c r="Q31" s="79"/>
      <c r="R31" s="80"/>
      <c r="S31" s="81"/>
      <c r="T31" s="82"/>
      <c r="U31" s="83"/>
      <c r="V31" s="84"/>
      <c r="W31" s="85"/>
      <c r="X31" s="84"/>
      <c r="Y31" s="86"/>
      <c r="Z31" s="86"/>
      <c r="AA31" s="86"/>
      <c r="AB31" s="86"/>
      <c r="AC31" s="86"/>
      <c r="AD31" s="87"/>
      <c r="AE31" s="87"/>
      <c r="AF31" s="87"/>
      <c r="AG31" s="87"/>
      <c r="AH31" s="87"/>
      <c r="AI31" s="87"/>
      <c r="AJ31" s="88"/>
      <c r="AK31" s="89"/>
      <c r="AL31" s="86"/>
      <c r="AM31" s="86"/>
      <c r="AN31" s="86"/>
      <c r="AO31" s="86"/>
      <c r="AP31" s="90"/>
      <c r="AQ31" s="84"/>
      <c r="AR31" s="91"/>
      <c r="AS31" s="86"/>
      <c r="AT31" s="86"/>
      <c r="AU31" s="91"/>
      <c r="AV31" s="86"/>
      <c r="AW31" s="86"/>
      <c r="AX31" s="88"/>
      <c r="AY31" s="92"/>
      <c r="AZ31" s="93"/>
    </row>
    <row r="32" spans="1:52" ht="18.75" customHeight="1" x14ac:dyDescent="0.15">
      <c r="A32" s="71">
        <v>26</v>
      </c>
      <c r="B32" s="72"/>
      <c r="C32" s="73"/>
      <c r="D32" s="73"/>
      <c r="E32" s="73"/>
      <c r="F32" s="73" t="s">
        <v>133</v>
      </c>
      <c r="G32" s="73"/>
      <c r="H32" s="73"/>
      <c r="I32" s="73"/>
      <c r="J32" s="73"/>
      <c r="K32" s="75"/>
      <c r="L32" s="76"/>
      <c r="M32" s="77" t="s">
        <v>87</v>
      </c>
      <c r="N32" s="76" t="s">
        <v>134</v>
      </c>
      <c r="O32" s="78">
        <v>5</v>
      </c>
      <c r="P32" s="78"/>
      <c r="Q32" s="79"/>
      <c r="R32" s="80" t="s">
        <v>135</v>
      </c>
      <c r="S32" s="81" t="s">
        <v>99</v>
      </c>
      <c r="T32" s="95" t="s">
        <v>100</v>
      </c>
      <c r="U32" s="83" t="s">
        <v>101</v>
      </c>
      <c r="V32" s="84"/>
      <c r="W32" s="85" t="s">
        <v>101</v>
      </c>
      <c r="X32" s="84"/>
      <c r="Y32" s="86"/>
      <c r="Z32" s="86"/>
      <c r="AA32" s="86"/>
      <c r="AB32" s="86"/>
      <c r="AC32" s="86"/>
      <c r="AD32" s="87"/>
      <c r="AE32" s="87"/>
      <c r="AF32" s="87"/>
      <c r="AG32" s="87"/>
      <c r="AH32" s="87"/>
      <c r="AI32" s="87"/>
      <c r="AJ32" s="88"/>
      <c r="AK32" s="89">
        <v>5</v>
      </c>
      <c r="AL32" s="86"/>
      <c r="AM32" s="86" t="s">
        <v>101</v>
      </c>
      <c r="AN32" s="86"/>
      <c r="AO32" s="86"/>
      <c r="AP32" s="90"/>
      <c r="AQ32" s="84"/>
      <c r="AR32" s="91"/>
      <c r="AS32" s="86"/>
      <c r="AT32" s="86"/>
      <c r="AU32" s="91"/>
      <c r="AV32" s="86"/>
      <c r="AW32" s="86"/>
      <c r="AX32" s="88"/>
      <c r="AY32" s="92"/>
      <c r="AZ32" s="96"/>
    </row>
    <row r="33" spans="1:52" ht="18.75" customHeight="1" x14ac:dyDescent="0.15">
      <c r="A33" s="71">
        <v>27</v>
      </c>
      <c r="B33" s="72"/>
      <c r="C33" s="73"/>
      <c r="D33" s="73"/>
      <c r="E33" s="73"/>
      <c r="F33" s="73" t="s">
        <v>136</v>
      </c>
      <c r="G33" s="74"/>
      <c r="H33" s="73"/>
      <c r="I33" s="73"/>
      <c r="J33" s="73"/>
      <c r="K33" s="75"/>
      <c r="L33" s="76"/>
      <c r="M33" s="77" t="s">
        <v>87</v>
      </c>
      <c r="N33" s="76" t="s">
        <v>134</v>
      </c>
      <c r="O33" s="78">
        <v>4</v>
      </c>
      <c r="P33" s="78"/>
      <c r="Q33" s="79"/>
      <c r="R33" s="80" t="s">
        <v>137</v>
      </c>
      <c r="S33" s="81" t="s">
        <v>99</v>
      </c>
      <c r="T33" s="82" t="s">
        <v>100</v>
      </c>
      <c r="U33" s="83" t="s">
        <v>101</v>
      </c>
      <c r="V33" s="84"/>
      <c r="W33" s="85" t="s">
        <v>101</v>
      </c>
      <c r="X33" s="84"/>
      <c r="Y33" s="86"/>
      <c r="Z33" s="86"/>
      <c r="AA33" s="86"/>
      <c r="AB33" s="86"/>
      <c r="AC33" s="86"/>
      <c r="AD33" s="87"/>
      <c r="AE33" s="87"/>
      <c r="AF33" s="87"/>
      <c r="AG33" s="87"/>
      <c r="AH33" s="87"/>
      <c r="AI33" s="87"/>
      <c r="AJ33" s="88"/>
      <c r="AK33" s="89">
        <v>4</v>
      </c>
      <c r="AL33" s="86"/>
      <c r="AM33" s="86" t="s">
        <v>101</v>
      </c>
      <c r="AN33" s="86"/>
      <c r="AO33" s="86"/>
      <c r="AP33" s="90"/>
      <c r="AQ33" s="84"/>
      <c r="AR33" s="91"/>
      <c r="AS33" s="86"/>
      <c r="AT33" s="86"/>
      <c r="AU33" s="91"/>
      <c r="AV33" s="86"/>
      <c r="AW33" s="86"/>
      <c r="AX33" s="88"/>
      <c r="AY33" s="92"/>
      <c r="AZ33" s="96"/>
    </row>
    <row r="34" spans="1:52" ht="18.75" customHeight="1" x14ac:dyDescent="0.15">
      <c r="A34" s="71">
        <v>28</v>
      </c>
      <c r="B34" s="72"/>
      <c r="C34" s="73"/>
      <c r="D34" s="73"/>
      <c r="E34" s="73"/>
      <c r="F34" s="73" t="s">
        <v>138</v>
      </c>
      <c r="G34" s="74"/>
      <c r="H34" s="73"/>
      <c r="I34" s="73"/>
      <c r="J34" s="73"/>
      <c r="K34" s="75"/>
      <c r="L34" s="76"/>
      <c r="M34" s="77" t="s">
        <v>87</v>
      </c>
      <c r="N34" s="76" t="s">
        <v>134</v>
      </c>
      <c r="O34" s="78">
        <v>5</v>
      </c>
      <c r="P34" s="78"/>
      <c r="Q34" s="79"/>
      <c r="R34" s="80" t="s">
        <v>139</v>
      </c>
      <c r="S34" s="81" t="s">
        <v>99</v>
      </c>
      <c r="T34" s="82" t="s">
        <v>100</v>
      </c>
      <c r="U34" s="83" t="s">
        <v>101</v>
      </c>
      <c r="V34" s="84"/>
      <c r="W34" s="85" t="s">
        <v>101</v>
      </c>
      <c r="X34" s="84"/>
      <c r="Y34" s="86"/>
      <c r="Z34" s="86"/>
      <c r="AA34" s="86"/>
      <c r="AB34" s="86"/>
      <c r="AC34" s="86"/>
      <c r="AD34" s="87"/>
      <c r="AE34" s="87"/>
      <c r="AF34" s="87"/>
      <c r="AG34" s="87"/>
      <c r="AH34" s="87"/>
      <c r="AI34" s="87"/>
      <c r="AJ34" s="88"/>
      <c r="AK34" s="89">
        <v>5</v>
      </c>
      <c r="AL34" s="86"/>
      <c r="AM34" s="86" t="s">
        <v>101</v>
      </c>
      <c r="AN34" s="86"/>
      <c r="AO34" s="86"/>
      <c r="AP34" s="90"/>
      <c r="AQ34" s="84"/>
      <c r="AR34" s="91"/>
      <c r="AS34" s="86"/>
      <c r="AT34" s="86"/>
      <c r="AU34" s="91"/>
      <c r="AV34" s="86"/>
      <c r="AW34" s="86"/>
      <c r="AX34" s="88"/>
      <c r="AY34" s="92"/>
      <c r="AZ34" s="96"/>
    </row>
    <row r="35" spans="1:52" ht="30" customHeight="1" x14ac:dyDescent="0.15">
      <c r="A35" s="71">
        <v>29</v>
      </c>
      <c r="B35" s="72"/>
      <c r="C35" s="73"/>
      <c r="D35" s="73"/>
      <c r="E35" s="73" t="s">
        <v>140</v>
      </c>
      <c r="F35" s="73"/>
      <c r="G35" s="74"/>
      <c r="H35" s="73"/>
      <c r="I35" s="73"/>
      <c r="J35" s="73"/>
      <c r="K35" s="75"/>
      <c r="L35" s="76"/>
      <c r="M35" s="77" t="s">
        <v>87</v>
      </c>
      <c r="N35" s="76" t="s">
        <v>88</v>
      </c>
      <c r="O35" s="78">
        <v>40</v>
      </c>
      <c r="P35" s="78"/>
      <c r="Q35" s="79"/>
      <c r="R35" s="80" t="s">
        <v>141</v>
      </c>
      <c r="S35" s="81" t="s">
        <v>123</v>
      </c>
      <c r="T35" s="82" t="s">
        <v>124</v>
      </c>
      <c r="U35" s="83" t="s">
        <v>85</v>
      </c>
      <c r="V35" s="84"/>
      <c r="W35" s="85"/>
      <c r="X35" s="84"/>
      <c r="Y35" s="86"/>
      <c r="Z35" s="86"/>
      <c r="AA35" s="86"/>
      <c r="AB35" s="86"/>
      <c r="AC35" s="86" t="s">
        <v>85</v>
      </c>
      <c r="AD35" s="87" t="s">
        <v>127</v>
      </c>
      <c r="AE35" s="87"/>
      <c r="AF35" s="87"/>
      <c r="AG35" s="87"/>
      <c r="AH35" s="87"/>
      <c r="AI35" s="87"/>
      <c r="AJ35" s="88"/>
      <c r="AK35" s="89">
        <v>40</v>
      </c>
      <c r="AL35" s="86"/>
      <c r="AM35" s="86" t="s">
        <v>85</v>
      </c>
      <c r="AN35" s="86"/>
      <c r="AO35" s="86"/>
      <c r="AP35" s="90"/>
      <c r="AQ35" s="84"/>
      <c r="AR35" s="91"/>
      <c r="AS35" s="86"/>
      <c r="AT35" s="86"/>
      <c r="AU35" s="91"/>
      <c r="AV35" s="86"/>
      <c r="AW35" s="86"/>
      <c r="AX35" s="88"/>
      <c r="AY35" s="92"/>
      <c r="AZ35" s="93"/>
    </row>
    <row r="36" spans="1:52" ht="31.5" customHeight="1" x14ac:dyDescent="0.15">
      <c r="A36" s="71">
        <v>30</v>
      </c>
      <c r="B36" s="72"/>
      <c r="C36" s="73"/>
      <c r="D36" s="73"/>
      <c r="E36" s="73" t="s">
        <v>142</v>
      </c>
      <c r="F36" s="73"/>
      <c r="G36" s="74"/>
      <c r="H36" s="73"/>
      <c r="I36" s="73"/>
      <c r="J36" s="73"/>
      <c r="K36" s="75"/>
      <c r="L36" s="76"/>
      <c r="M36" s="77" t="s">
        <v>87</v>
      </c>
      <c r="N36" s="76" t="s">
        <v>88</v>
      </c>
      <c r="O36" s="78">
        <v>2</v>
      </c>
      <c r="P36" s="78"/>
      <c r="Q36" s="79"/>
      <c r="R36" s="80" t="s">
        <v>143</v>
      </c>
      <c r="S36" s="81" t="s">
        <v>90</v>
      </c>
      <c r="T36" s="95" t="s">
        <v>144</v>
      </c>
      <c r="U36" s="83"/>
      <c r="V36" s="84"/>
      <c r="W36" s="85"/>
      <c r="X36" s="84"/>
      <c r="Y36" s="86"/>
      <c r="Z36" s="86"/>
      <c r="AA36" s="86"/>
      <c r="AB36" s="86"/>
      <c r="AC36" s="86"/>
      <c r="AD36" s="87"/>
      <c r="AE36" s="87"/>
      <c r="AF36" s="87"/>
      <c r="AG36" s="87"/>
      <c r="AH36" s="87"/>
      <c r="AI36" s="87"/>
      <c r="AJ36" s="88"/>
      <c r="AK36" s="89"/>
      <c r="AL36" s="86"/>
      <c r="AM36" s="86"/>
      <c r="AN36" s="86"/>
      <c r="AO36" s="86"/>
      <c r="AP36" s="90"/>
      <c r="AQ36" s="84"/>
      <c r="AR36" s="91"/>
      <c r="AS36" s="86"/>
      <c r="AT36" s="86"/>
      <c r="AU36" s="91"/>
      <c r="AV36" s="86"/>
      <c r="AW36" s="86"/>
      <c r="AX36" s="88"/>
      <c r="AY36" s="92"/>
      <c r="AZ36" s="96"/>
    </row>
    <row r="37" spans="1:52" ht="27" x14ac:dyDescent="0.15">
      <c r="A37" s="71">
        <v>31</v>
      </c>
      <c r="B37" s="72"/>
      <c r="C37" s="73"/>
      <c r="D37" s="73"/>
      <c r="E37" s="73" t="s">
        <v>145</v>
      </c>
      <c r="F37" s="73"/>
      <c r="G37" s="74"/>
      <c r="H37" s="73"/>
      <c r="I37" s="73"/>
      <c r="J37" s="73"/>
      <c r="K37" s="75"/>
      <c r="L37" s="76"/>
      <c r="M37" s="77" t="s">
        <v>87</v>
      </c>
      <c r="N37" s="76" t="s">
        <v>88</v>
      </c>
      <c r="O37" s="78">
        <v>3</v>
      </c>
      <c r="P37" s="78"/>
      <c r="Q37" s="79"/>
      <c r="R37" s="80" t="s">
        <v>146</v>
      </c>
      <c r="S37" s="81" t="s">
        <v>90</v>
      </c>
      <c r="T37" s="95" t="s">
        <v>147</v>
      </c>
      <c r="U37" s="83"/>
      <c r="V37" s="84"/>
      <c r="W37" s="85"/>
      <c r="X37" s="84"/>
      <c r="Y37" s="86"/>
      <c r="Z37" s="86"/>
      <c r="AA37" s="86"/>
      <c r="AB37" s="86"/>
      <c r="AC37" s="86"/>
      <c r="AD37" s="87"/>
      <c r="AE37" s="87"/>
      <c r="AF37" s="87"/>
      <c r="AG37" s="87"/>
      <c r="AH37" s="87"/>
      <c r="AI37" s="87"/>
      <c r="AJ37" s="88"/>
      <c r="AK37" s="89"/>
      <c r="AL37" s="86"/>
      <c r="AM37" s="86"/>
      <c r="AN37" s="86"/>
      <c r="AO37" s="86"/>
      <c r="AP37" s="90"/>
      <c r="AQ37" s="84"/>
      <c r="AR37" s="91"/>
      <c r="AS37" s="86"/>
      <c r="AT37" s="86"/>
      <c r="AU37" s="91"/>
      <c r="AV37" s="86"/>
      <c r="AW37" s="86"/>
      <c r="AX37" s="88"/>
      <c r="AY37" s="92"/>
      <c r="AZ37" s="93"/>
    </row>
    <row r="38" spans="1:52" ht="18.75" customHeight="1" x14ac:dyDescent="0.15">
      <c r="A38" s="71">
        <v>32</v>
      </c>
      <c r="B38" s="72"/>
      <c r="C38" s="73"/>
      <c r="D38" s="73"/>
      <c r="E38" s="73" t="s">
        <v>148</v>
      </c>
      <c r="F38" s="73"/>
      <c r="G38" s="74"/>
      <c r="H38" s="73"/>
      <c r="I38" s="73"/>
      <c r="J38" s="73"/>
      <c r="K38" s="75"/>
      <c r="L38" s="76"/>
      <c r="M38" s="77" t="s">
        <v>87</v>
      </c>
      <c r="N38" s="76" t="s">
        <v>88</v>
      </c>
      <c r="O38" s="78">
        <v>34</v>
      </c>
      <c r="P38" s="78"/>
      <c r="Q38" s="79"/>
      <c r="R38" s="80" t="s">
        <v>149</v>
      </c>
      <c r="S38" s="81" t="s">
        <v>123</v>
      </c>
      <c r="T38" s="82" t="s">
        <v>124</v>
      </c>
      <c r="U38" s="83" t="s">
        <v>85</v>
      </c>
      <c r="V38" s="84"/>
      <c r="W38" s="85"/>
      <c r="X38" s="84"/>
      <c r="Y38" s="86"/>
      <c r="Z38" s="86"/>
      <c r="AA38" s="86"/>
      <c r="AB38" s="86"/>
      <c r="AC38" s="86" t="s">
        <v>101</v>
      </c>
      <c r="AD38" s="87" t="s">
        <v>127</v>
      </c>
      <c r="AE38" s="87"/>
      <c r="AF38" s="87"/>
      <c r="AG38" s="87"/>
      <c r="AH38" s="87"/>
      <c r="AI38" s="87"/>
      <c r="AJ38" s="88"/>
      <c r="AK38" s="89">
        <v>34</v>
      </c>
      <c r="AL38" s="86"/>
      <c r="AM38" s="86" t="s">
        <v>85</v>
      </c>
      <c r="AN38" s="86"/>
      <c r="AO38" s="86"/>
      <c r="AP38" s="90"/>
      <c r="AQ38" s="84"/>
      <c r="AR38" s="91"/>
      <c r="AS38" s="86"/>
      <c r="AT38" s="86"/>
      <c r="AU38" s="91"/>
      <c r="AV38" s="86"/>
      <c r="AW38" s="86"/>
      <c r="AX38" s="88"/>
      <c r="AY38" s="92"/>
      <c r="AZ38" s="93"/>
    </row>
    <row r="39" spans="1:52" ht="27" x14ac:dyDescent="0.15">
      <c r="A39" s="71">
        <v>33</v>
      </c>
      <c r="B39" s="72"/>
      <c r="C39" s="73"/>
      <c r="D39" s="73"/>
      <c r="E39" s="73" t="s">
        <v>150</v>
      </c>
      <c r="F39" s="73"/>
      <c r="G39" s="74"/>
      <c r="H39" s="73"/>
      <c r="I39" s="73"/>
      <c r="J39" s="73"/>
      <c r="K39" s="75"/>
      <c r="L39" s="76"/>
      <c r="M39" s="77" t="s">
        <v>87</v>
      </c>
      <c r="N39" s="76" t="s">
        <v>88</v>
      </c>
      <c r="O39" s="78">
        <v>3</v>
      </c>
      <c r="P39" s="78"/>
      <c r="Q39" s="79"/>
      <c r="R39" s="80" t="s">
        <v>151</v>
      </c>
      <c r="S39" s="81" t="s">
        <v>123</v>
      </c>
      <c r="T39" s="82" t="s">
        <v>124</v>
      </c>
      <c r="U39" s="83" t="s">
        <v>85</v>
      </c>
      <c r="V39" s="84"/>
      <c r="W39" s="85"/>
      <c r="X39" s="84"/>
      <c r="Y39" s="86"/>
      <c r="Z39" s="86"/>
      <c r="AA39" s="86"/>
      <c r="AB39" s="86"/>
      <c r="AC39" s="86"/>
      <c r="AD39" s="87"/>
      <c r="AE39" s="87"/>
      <c r="AF39" s="87"/>
      <c r="AG39" s="87"/>
      <c r="AH39" s="87"/>
      <c r="AI39" s="87"/>
      <c r="AJ39" s="88"/>
      <c r="AK39" s="89">
        <v>3</v>
      </c>
      <c r="AL39" s="86" t="s">
        <v>85</v>
      </c>
      <c r="AM39" s="86"/>
      <c r="AN39" s="86"/>
      <c r="AO39" s="86"/>
      <c r="AP39" s="90"/>
      <c r="AQ39" s="84"/>
      <c r="AR39" s="91"/>
      <c r="AS39" s="86"/>
      <c r="AT39" s="86"/>
      <c r="AU39" s="91"/>
      <c r="AV39" s="86"/>
      <c r="AW39" s="86"/>
      <c r="AX39" s="88"/>
      <c r="AY39" s="92"/>
      <c r="AZ39" s="93"/>
    </row>
    <row r="40" spans="1:52" s="101" customFormat="1" ht="27" x14ac:dyDescent="0.15">
      <c r="A40" s="71">
        <v>34</v>
      </c>
      <c r="B40" s="72"/>
      <c r="C40" s="73"/>
      <c r="D40" s="73"/>
      <c r="E40" s="73" t="s">
        <v>152</v>
      </c>
      <c r="F40" s="73"/>
      <c r="G40" s="74"/>
      <c r="H40" s="73"/>
      <c r="I40" s="73"/>
      <c r="J40" s="73"/>
      <c r="K40" s="75"/>
      <c r="L40" s="76"/>
      <c r="M40" s="77" t="s">
        <v>87</v>
      </c>
      <c r="N40" s="76" t="s">
        <v>88</v>
      </c>
      <c r="O40" s="78">
        <v>4</v>
      </c>
      <c r="P40" s="78"/>
      <c r="Q40" s="79"/>
      <c r="R40" s="80" t="s">
        <v>153</v>
      </c>
      <c r="S40" s="81" t="s">
        <v>123</v>
      </c>
      <c r="T40" s="82" t="s">
        <v>124</v>
      </c>
      <c r="U40" s="83" t="s">
        <v>85</v>
      </c>
      <c r="V40" s="84"/>
      <c r="W40" s="85"/>
      <c r="X40" s="84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89">
        <v>4</v>
      </c>
      <c r="AL40" s="86" t="s">
        <v>85</v>
      </c>
      <c r="AM40" s="86"/>
      <c r="AN40" s="86"/>
      <c r="AO40" s="86"/>
      <c r="AP40" s="90"/>
      <c r="AQ40" s="84"/>
      <c r="AR40" s="91"/>
      <c r="AS40" s="86"/>
      <c r="AT40" s="86"/>
      <c r="AU40" s="91"/>
      <c r="AV40" s="86"/>
      <c r="AW40" s="86"/>
      <c r="AX40" s="88"/>
      <c r="AY40" s="92"/>
      <c r="AZ40" s="96"/>
    </row>
    <row r="41" spans="1:52" ht="18.75" customHeight="1" x14ac:dyDescent="0.15">
      <c r="A41" s="71">
        <v>35</v>
      </c>
      <c r="B41" s="72"/>
      <c r="C41" s="73"/>
      <c r="D41" s="73"/>
      <c r="E41" s="73" t="s">
        <v>154</v>
      </c>
      <c r="F41" s="73"/>
      <c r="G41" s="74"/>
      <c r="H41" s="73"/>
      <c r="I41" s="73"/>
      <c r="J41" s="73"/>
      <c r="K41" s="75"/>
      <c r="L41" s="76"/>
      <c r="M41" s="77" t="s">
        <v>87</v>
      </c>
      <c r="N41" s="76" t="s">
        <v>88</v>
      </c>
      <c r="O41" s="78">
        <v>50</v>
      </c>
      <c r="P41" s="78"/>
      <c r="Q41" s="79"/>
      <c r="R41" s="80" t="s">
        <v>155</v>
      </c>
      <c r="S41" s="76" t="s">
        <v>123</v>
      </c>
      <c r="T41" s="82" t="s">
        <v>124</v>
      </c>
      <c r="U41" s="83" t="s">
        <v>85</v>
      </c>
      <c r="V41" s="84"/>
      <c r="W41" s="85"/>
      <c r="X41" s="84"/>
      <c r="Y41" s="86"/>
      <c r="Z41" s="86"/>
      <c r="AA41" s="86"/>
      <c r="AB41" s="86"/>
      <c r="AC41" s="86" t="s">
        <v>85</v>
      </c>
      <c r="AD41" s="87" t="s">
        <v>127</v>
      </c>
      <c r="AE41" s="87"/>
      <c r="AF41" s="87"/>
      <c r="AG41" s="87"/>
      <c r="AH41" s="87"/>
      <c r="AI41" s="87"/>
      <c r="AJ41" s="88"/>
      <c r="AK41" s="89">
        <v>50</v>
      </c>
      <c r="AL41" s="86"/>
      <c r="AM41" s="86" t="s">
        <v>85</v>
      </c>
      <c r="AN41" s="86"/>
      <c r="AO41" s="86"/>
      <c r="AP41" s="90"/>
      <c r="AQ41" s="84"/>
      <c r="AR41" s="91"/>
      <c r="AS41" s="86"/>
      <c r="AT41" s="86"/>
      <c r="AU41" s="91"/>
      <c r="AV41" s="86"/>
      <c r="AW41" s="86"/>
      <c r="AX41" s="88"/>
      <c r="AY41" s="102"/>
      <c r="AZ41" s="93"/>
    </row>
    <row r="42" spans="1:52" ht="18.75" customHeight="1" x14ac:dyDescent="0.15">
      <c r="A42" s="71">
        <v>36</v>
      </c>
      <c r="B42" s="72"/>
      <c r="C42" s="73"/>
      <c r="D42" s="73"/>
      <c r="E42" s="73" t="s">
        <v>156</v>
      </c>
      <c r="F42" s="73"/>
      <c r="G42" s="74"/>
      <c r="H42" s="73"/>
      <c r="I42" s="73"/>
      <c r="J42" s="73"/>
      <c r="K42" s="75"/>
      <c r="L42" s="76">
        <v>1</v>
      </c>
      <c r="M42" s="77"/>
      <c r="N42" s="76"/>
      <c r="O42" s="78"/>
      <c r="P42" s="78"/>
      <c r="Q42" s="79"/>
      <c r="R42" s="80"/>
      <c r="S42" s="76"/>
      <c r="T42" s="82"/>
      <c r="U42" s="83"/>
      <c r="V42" s="84"/>
      <c r="W42" s="85"/>
      <c r="X42" s="84"/>
      <c r="Y42" s="86"/>
      <c r="Z42" s="86"/>
      <c r="AA42" s="86"/>
      <c r="AB42" s="86"/>
      <c r="AC42" s="86"/>
      <c r="AD42" s="87"/>
      <c r="AE42" s="87"/>
      <c r="AF42" s="87"/>
      <c r="AG42" s="87"/>
      <c r="AH42" s="87"/>
      <c r="AI42" s="87"/>
      <c r="AJ42" s="88"/>
      <c r="AK42" s="89"/>
      <c r="AL42" s="86"/>
      <c r="AM42" s="86"/>
      <c r="AN42" s="86"/>
      <c r="AO42" s="86"/>
      <c r="AP42" s="90"/>
      <c r="AQ42" s="84"/>
      <c r="AR42" s="91"/>
      <c r="AS42" s="86"/>
      <c r="AT42" s="86"/>
      <c r="AU42" s="91"/>
      <c r="AV42" s="86"/>
      <c r="AW42" s="86"/>
      <c r="AX42" s="88"/>
      <c r="AY42" s="102"/>
      <c r="AZ42" s="93"/>
    </row>
    <row r="43" spans="1:52" ht="36.75" customHeight="1" x14ac:dyDescent="0.15">
      <c r="A43" s="131">
        <v>37</v>
      </c>
      <c r="B43" s="72"/>
      <c r="C43" s="73"/>
      <c r="D43" s="73"/>
      <c r="E43" s="73"/>
      <c r="F43" s="132" t="s">
        <v>157</v>
      </c>
      <c r="G43" s="133"/>
      <c r="H43" s="73"/>
      <c r="I43" s="73"/>
      <c r="J43" s="73"/>
      <c r="K43" s="75"/>
      <c r="L43" s="76"/>
      <c r="M43" s="77" t="s">
        <v>87</v>
      </c>
      <c r="N43" s="134" t="s">
        <v>134</v>
      </c>
      <c r="O43" s="135">
        <v>2</v>
      </c>
      <c r="P43" s="78"/>
      <c r="Q43" s="79"/>
      <c r="R43" s="137" t="s">
        <v>158</v>
      </c>
      <c r="S43" s="134" t="s">
        <v>159</v>
      </c>
      <c r="T43" s="136" t="s">
        <v>211</v>
      </c>
      <c r="U43" s="83" t="s">
        <v>101</v>
      </c>
      <c r="V43" s="84"/>
      <c r="W43" s="85"/>
      <c r="X43" s="84"/>
      <c r="Y43" s="86"/>
      <c r="Z43" s="86"/>
      <c r="AA43" s="86"/>
      <c r="AB43" s="86"/>
      <c r="AC43" s="86"/>
      <c r="AD43" s="87"/>
      <c r="AE43" s="87"/>
      <c r="AF43" s="87"/>
      <c r="AG43" s="87"/>
      <c r="AH43" s="87"/>
      <c r="AI43" s="87"/>
      <c r="AJ43" s="88"/>
      <c r="AK43" s="89"/>
      <c r="AL43" s="86"/>
      <c r="AM43" s="86"/>
      <c r="AN43" s="86"/>
      <c r="AO43" s="86"/>
      <c r="AP43" s="90"/>
      <c r="AQ43" s="84"/>
      <c r="AR43" s="91"/>
      <c r="AS43" s="86"/>
      <c r="AT43" s="86"/>
      <c r="AU43" s="91"/>
      <c r="AV43" s="86"/>
      <c r="AW43" s="86"/>
      <c r="AX43" s="88"/>
      <c r="AY43" s="102"/>
      <c r="AZ43" s="93"/>
    </row>
    <row r="44" spans="1:52" ht="18.75" customHeight="1" x14ac:dyDescent="0.15">
      <c r="A44" s="131">
        <v>38</v>
      </c>
      <c r="B44" s="72"/>
      <c r="C44" s="73"/>
      <c r="D44" s="73"/>
      <c r="E44" s="73"/>
      <c r="F44" s="73" t="s">
        <v>96</v>
      </c>
      <c r="G44" s="74"/>
      <c r="H44" s="73"/>
      <c r="I44" s="73"/>
      <c r="J44" s="73"/>
      <c r="K44" s="75"/>
      <c r="L44" s="76"/>
      <c r="M44" s="77" t="s">
        <v>87</v>
      </c>
      <c r="N44" s="76" t="s">
        <v>97</v>
      </c>
      <c r="O44" s="78">
        <v>2</v>
      </c>
      <c r="P44" s="78">
        <v>2</v>
      </c>
      <c r="Q44" s="79"/>
      <c r="R44" s="80" t="s">
        <v>160</v>
      </c>
      <c r="S44" s="81" t="s">
        <v>99</v>
      </c>
      <c r="T44" s="82" t="s">
        <v>100</v>
      </c>
      <c r="U44" s="83" t="s">
        <v>101</v>
      </c>
      <c r="V44" s="84"/>
      <c r="W44" s="85"/>
      <c r="X44" s="84"/>
      <c r="Y44" s="86"/>
      <c r="Z44" s="86"/>
      <c r="AA44" s="86"/>
      <c r="AB44" s="86"/>
      <c r="AC44" s="86"/>
      <c r="AD44" s="87"/>
      <c r="AE44" s="87"/>
      <c r="AF44" s="87"/>
      <c r="AG44" s="87"/>
      <c r="AH44" s="87"/>
      <c r="AI44" s="87"/>
      <c r="AJ44" s="88"/>
      <c r="AK44" s="89"/>
      <c r="AL44" s="86"/>
      <c r="AM44" s="86"/>
      <c r="AN44" s="86"/>
      <c r="AO44" s="86"/>
      <c r="AP44" s="90"/>
      <c r="AQ44" s="84" t="s">
        <v>101</v>
      </c>
      <c r="AR44" s="91">
        <v>2</v>
      </c>
      <c r="AS44" s="86"/>
      <c r="AT44" s="86" t="s">
        <v>101</v>
      </c>
      <c r="AU44" s="91">
        <v>0</v>
      </c>
      <c r="AV44" s="86"/>
      <c r="AW44" s="86" t="s">
        <v>101</v>
      </c>
      <c r="AX44" s="88" t="s">
        <v>102</v>
      </c>
      <c r="AY44" s="92"/>
      <c r="AZ44" s="93"/>
    </row>
    <row r="45" spans="1:52" ht="18.75" customHeight="1" x14ac:dyDescent="0.15">
      <c r="A45" s="131">
        <v>39</v>
      </c>
      <c r="B45" s="72"/>
      <c r="C45" s="73"/>
      <c r="D45" s="73"/>
      <c r="E45" s="73"/>
      <c r="F45" s="73" t="s">
        <v>103</v>
      </c>
      <c r="G45" s="74"/>
      <c r="H45" s="73"/>
      <c r="I45" s="73"/>
      <c r="J45" s="73"/>
      <c r="K45" s="75"/>
      <c r="L45" s="76"/>
      <c r="M45" s="77" t="s">
        <v>87</v>
      </c>
      <c r="N45" s="76" t="s">
        <v>97</v>
      </c>
      <c r="O45" s="78">
        <v>2</v>
      </c>
      <c r="P45" s="78">
        <v>2</v>
      </c>
      <c r="Q45" s="79"/>
      <c r="R45" s="80" t="s">
        <v>161</v>
      </c>
      <c r="S45" s="81" t="s">
        <v>99</v>
      </c>
      <c r="T45" s="82" t="s">
        <v>100</v>
      </c>
      <c r="U45" s="83" t="s">
        <v>101</v>
      </c>
      <c r="V45" s="84"/>
      <c r="W45" s="85"/>
      <c r="X45" s="84"/>
      <c r="Y45" s="86"/>
      <c r="Z45" s="86"/>
      <c r="AA45" s="86"/>
      <c r="AB45" s="86"/>
      <c r="AC45" s="86"/>
      <c r="AD45" s="87"/>
      <c r="AE45" s="87"/>
      <c r="AF45" s="87"/>
      <c r="AG45" s="87"/>
      <c r="AH45" s="87"/>
      <c r="AI45" s="87"/>
      <c r="AJ45" s="88"/>
      <c r="AK45" s="89"/>
      <c r="AL45" s="86"/>
      <c r="AM45" s="86"/>
      <c r="AN45" s="86"/>
      <c r="AO45" s="86"/>
      <c r="AP45" s="90"/>
      <c r="AQ45" s="84" t="s">
        <v>101</v>
      </c>
      <c r="AR45" s="91">
        <v>2</v>
      </c>
      <c r="AS45" s="86"/>
      <c r="AT45" s="86" t="s">
        <v>101</v>
      </c>
      <c r="AU45" s="91">
        <v>0</v>
      </c>
      <c r="AV45" s="86"/>
      <c r="AW45" s="86" t="s">
        <v>101</v>
      </c>
      <c r="AX45" s="88" t="s">
        <v>105</v>
      </c>
      <c r="AY45" s="92"/>
      <c r="AZ45" s="93"/>
    </row>
    <row r="46" spans="1:52" ht="18.75" customHeight="1" x14ac:dyDescent="0.15">
      <c r="A46" s="131">
        <v>40</v>
      </c>
      <c r="B46" s="72"/>
      <c r="C46" s="73"/>
      <c r="D46" s="73"/>
      <c r="E46" s="73"/>
      <c r="F46" s="73" t="s">
        <v>106</v>
      </c>
      <c r="G46" s="74"/>
      <c r="H46" s="73"/>
      <c r="I46" s="73"/>
      <c r="J46" s="73"/>
      <c r="K46" s="75"/>
      <c r="L46" s="76"/>
      <c r="M46" s="77" t="s">
        <v>87</v>
      </c>
      <c r="N46" s="76" t="s">
        <v>97</v>
      </c>
      <c r="O46" s="78">
        <v>2</v>
      </c>
      <c r="P46" s="78">
        <v>2</v>
      </c>
      <c r="Q46" s="79"/>
      <c r="R46" s="80" t="s">
        <v>162</v>
      </c>
      <c r="S46" s="81" t="s">
        <v>99</v>
      </c>
      <c r="T46" s="95" t="s">
        <v>100</v>
      </c>
      <c r="U46" s="83" t="s">
        <v>101</v>
      </c>
      <c r="V46" s="84"/>
      <c r="W46" s="85"/>
      <c r="X46" s="84"/>
      <c r="Y46" s="86"/>
      <c r="Z46" s="86"/>
      <c r="AA46" s="86"/>
      <c r="AB46" s="86"/>
      <c r="AC46" s="86"/>
      <c r="AD46" s="87"/>
      <c r="AE46" s="87"/>
      <c r="AF46" s="87"/>
      <c r="AG46" s="87"/>
      <c r="AH46" s="87"/>
      <c r="AI46" s="87"/>
      <c r="AJ46" s="88"/>
      <c r="AK46" s="89"/>
      <c r="AL46" s="86"/>
      <c r="AM46" s="86"/>
      <c r="AN46" s="86"/>
      <c r="AO46" s="86"/>
      <c r="AP46" s="90"/>
      <c r="AQ46" s="84" t="s">
        <v>101</v>
      </c>
      <c r="AR46" s="91">
        <v>2</v>
      </c>
      <c r="AS46" s="86"/>
      <c r="AT46" s="86" t="s">
        <v>101</v>
      </c>
      <c r="AU46" s="91">
        <v>0</v>
      </c>
      <c r="AV46" s="86"/>
      <c r="AW46" s="86" t="s">
        <v>101</v>
      </c>
      <c r="AX46" s="88" t="s">
        <v>108</v>
      </c>
      <c r="AY46" s="92"/>
      <c r="AZ46" s="96"/>
    </row>
    <row r="47" spans="1:52" ht="18.75" customHeight="1" x14ac:dyDescent="0.15">
      <c r="A47" s="131">
        <v>41</v>
      </c>
      <c r="B47" s="72"/>
      <c r="C47" s="73"/>
      <c r="D47" s="73"/>
      <c r="E47" s="73" t="s">
        <v>163</v>
      </c>
      <c r="F47" s="73"/>
      <c r="G47" s="74"/>
      <c r="H47" s="73"/>
      <c r="I47" s="73"/>
      <c r="J47" s="73"/>
      <c r="K47" s="75"/>
      <c r="L47" s="76"/>
      <c r="M47" s="77" t="s">
        <v>87</v>
      </c>
      <c r="N47" s="76" t="s">
        <v>88</v>
      </c>
      <c r="O47" s="78">
        <v>50</v>
      </c>
      <c r="P47" s="78"/>
      <c r="Q47" s="79"/>
      <c r="R47" s="103" t="s">
        <v>164</v>
      </c>
      <c r="S47" s="76" t="s">
        <v>123</v>
      </c>
      <c r="T47" s="82" t="s">
        <v>124</v>
      </c>
      <c r="U47" s="83" t="s">
        <v>85</v>
      </c>
      <c r="V47" s="84"/>
      <c r="W47" s="85"/>
      <c r="X47" s="84"/>
      <c r="Y47" s="86"/>
      <c r="Z47" s="86"/>
      <c r="AA47" s="86"/>
      <c r="AB47" s="86"/>
      <c r="AC47" s="86" t="s">
        <v>85</v>
      </c>
      <c r="AD47" s="87" t="s">
        <v>127</v>
      </c>
      <c r="AE47" s="87"/>
      <c r="AF47" s="87"/>
      <c r="AG47" s="87"/>
      <c r="AH47" s="87"/>
      <c r="AI47" s="87"/>
      <c r="AJ47" s="88"/>
      <c r="AK47" s="89">
        <v>50</v>
      </c>
      <c r="AL47" s="86"/>
      <c r="AM47" s="86" t="s">
        <v>85</v>
      </c>
      <c r="AN47" s="86"/>
      <c r="AO47" s="86"/>
      <c r="AP47" s="90"/>
      <c r="AQ47" s="84"/>
      <c r="AR47" s="91"/>
      <c r="AS47" s="86"/>
      <c r="AT47" s="86"/>
      <c r="AU47" s="91"/>
      <c r="AV47" s="86"/>
      <c r="AW47" s="86"/>
      <c r="AX47" s="88"/>
      <c r="AY47" s="102"/>
      <c r="AZ47" s="93"/>
    </row>
    <row r="48" spans="1:52" ht="18.75" customHeight="1" x14ac:dyDescent="0.15">
      <c r="A48" s="131">
        <v>42</v>
      </c>
      <c r="B48" s="72"/>
      <c r="C48" s="73"/>
      <c r="D48" s="73"/>
      <c r="E48" s="73" t="s">
        <v>165</v>
      </c>
      <c r="F48" s="73"/>
      <c r="G48" s="74"/>
      <c r="H48" s="73"/>
      <c r="I48" s="73"/>
      <c r="J48" s="73"/>
      <c r="K48" s="75"/>
      <c r="L48" s="76"/>
      <c r="M48" s="77" t="s">
        <v>87</v>
      </c>
      <c r="N48" s="76" t="s">
        <v>88</v>
      </c>
      <c r="O48" s="78">
        <v>25</v>
      </c>
      <c r="P48" s="78"/>
      <c r="Q48" s="79"/>
      <c r="R48" s="80" t="s">
        <v>166</v>
      </c>
      <c r="S48" s="76" t="s">
        <v>123</v>
      </c>
      <c r="T48" s="82" t="s">
        <v>124</v>
      </c>
      <c r="U48" s="83" t="s">
        <v>85</v>
      </c>
      <c r="V48" s="84"/>
      <c r="W48" s="85"/>
      <c r="X48" s="84"/>
      <c r="Y48" s="86"/>
      <c r="Z48" s="86"/>
      <c r="AA48" s="86"/>
      <c r="AB48" s="86"/>
      <c r="AC48" s="86"/>
      <c r="AD48" s="87"/>
      <c r="AE48" s="87"/>
      <c r="AF48" s="87"/>
      <c r="AG48" s="87"/>
      <c r="AH48" s="87"/>
      <c r="AI48" s="87"/>
      <c r="AJ48" s="88"/>
      <c r="AK48" s="89">
        <v>25</v>
      </c>
      <c r="AL48" s="86"/>
      <c r="AM48" s="86" t="s">
        <v>85</v>
      </c>
      <c r="AN48" s="86"/>
      <c r="AO48" s="86"/>
      <c r="AP48" s="90"/>
      <c r="AQ48" s="84"/>
      <c r="AR48" s="91"/>
      <c r="AS48" s="86"/>
      <c r="AT48" s="86"/>
      <c r="AU48" s="91"/>
      <c r="AV48" s="86"/>
      <c r="AW48" s="86"/>
      <c r="AX48" s="88"/>
      <c r="AY48" s="102"/>
      <c r="AZ48" s="93"/>
    </row>
    <row r="49" spans="1:52" ht="27" x14ac:dyDescent="0.15">
      <c r="A49" s="131">
        <v>43</v>
      </c>
      <c r="B49" s="72"/>
      <c r="C49" s="73"/>
      <c r="D49" s="73"/>
      <c r="E49" s="73" t="s">
        <v>167</v>
      </c>
      <c r="F49" s="73"/>
      <c r="G49" s="74"/>
      <c r="H49" s="73"/>
      <c r="I49" s="73"/>
      <c r="J49" s="73"/>
      <c r="K49" s="75"/>
      <c r="L49" s="76"/>
      <c r="M49" s="77" t="s">
        <v>87</v>
      </c>
      <c r="N49" s="76" t="s">
        <v>88</v>
      </c>
      <c r="O49" s="78">
        <v>3</v>
      </c>
      <c r="P49" s="78"/>
      <c r="Q49" s="79"/>
      <c r="R49" s="80" t="s">
        <v>168</v>
      </c>
      <c r="S49" s="76" t="s">
        <v>123</v>
      </c>
      <c r="T49" s="82" t="s">
        <v>124</v>
      </c>
      <c r="U49" s="83" t="s">
        <v>85</v>
      </c>
      <c r="V49" s="84"/>
      <c r="W49" s="85"/>
      <c r="X49" s="84"/>
      <c r="Y49" s="86"/>
      <c r="Z49" s="86"/>
      <c r="AA49" s="86"/>
      <c r="AB49" s="86"/>
      <c r="AC49" s="86"/>
      <c r="AD49" s="87"/>
      <c r="AE49" s="87"/>
      <c r="AF49" s="87"/>
      <c r="AG49" s="87"/>
      <c r="AH49" s="87"/>
      <c r="AI49" s="87"/>
      <c r="AJ49" s="88"/>
      <c r="AK49" s="89">
        <v>3</v>
      </c>
      <c r="AL49" s="86" t="s">
        <v>85</v>
      </c>
      <c r="AM49" s="86"/>
      <c r="AN49" s="86"/>
      <c r="AO49" s="86"/>
      <c r="AP49" s="90"/>
      <c r="AQ49" s="84"/>
      <c r="AR49" s="91"/>
      <c r="AS49" s="86"/>
      <c r="AT49" s="86"/>
      <c r="AU49" s="91"/>
      <c r="AV49" s="86"/>
      <c r="AW49" s="86"/>
      <c r="AX49" s="88"/>
      <c r="AY49" s="102"/>
      <c r="AZ49" s="93"/>
    </row>
    <row r="50" spans="1:52" ht="27" x14ac:dyDescent="0.15">
      <c r="A50" s="131">
        <v>44</v>
      </c>
      <c r="B50" s="72"/>
      <c r="C50" s="73"/>
      <c r="D50" s="73"/>
      <c r="E50" s="73" t="s">
        <v>169</v>
      </c>
      <c r="F50" s="73"/>
      <c r="G50" s="74"/>
      <c r="H50" s="73"/>
      <c r="I50" s="73"/>
      <c r="J50" s="73"/>
      <c r="K50" s="75"/>
      <c r="L50" s="76"/>
      <c r="M50" s="77" t="s">
        <v>87</v>
      </c>
      <c r="N50" s="76" t="s">
        <v>88</v>
      </c>
      <c r="O50" s="78">
        <v>4</v>
      </c>
      <c r="P50" s="78"/>
      <c r="Q50" s="79"/>
      <c r="R50" s="80" t="s">
        <v>170</v>
      </c>
      <c r="S50" s="76" t="s">
        <v>123</v>
      </c>
      <c r="T50" s="82" t="s">
        <v>124</v>
      </c>
      <c r="U50" s="83" t="s">
        <v>85</v>
      </c>
      <c r="V50" s="84"/>
      <c r="W50" s="85"/>
      <c r="X50" s="84"/>
      <c r="Y50" s="86"/>
      <c r="Z50" s="86"/>
      <c r="AA50" s="86"/>
      <c r="AB50" s="86"/>
      <c r="AC50" s="86"/>
      <c r="AD50" s="87"/>
      <c r="AE50" s="87"/>
      <c r="AF50" s="87"/>
      <c r="AG50" s="87"/>
      <c r="AH50" s="87"/>
      <c r="AI50" s="87"/>
      <c r="AJ50" s="88"/>
      <c r="AK50" s="89">
        <v>4</v>
      </c>
      <c r="AL50" s="86" t="s">
        <v>85</v>
      </c>
      <c r="AM50" s="86"/>
      <c r="AN50" s="86"/>
      <c r="AO50" s="86"/>
      <c r="AP50" s="90"/>
      <c r="AQ50" s="84"/>
      <c r="AR50" s="91"/>
      <c r="AS50" s="86"/>
      <c r="AT50" s="86"/>
      <c r="AU50" s="91"/>
      <c r="AV50" s="86"/>
      <c r="AW50" s="86"/>
      <c r="AX50" s="88"/>
      <c r="AY50" s="102"/>
      <c r="AZ50" s="93"/>
    </row>
    <row r="51" spans="1:52" ht="20.25" customHeight="1" x14ac:dyDescent="0.15">
      <c r="A51" s="131">
        <v>45</v>
      </c>
      <c r="B51" s="72"/>
      <c r="C51" s="73"/>
      <c r="D51" s="73"/>
      <c r="E51" s="73" t="s">
        <v>171</v>
      </c>
      <c r="F51" s="73"/>
      <c r="G51" s="74"/>
      <c r="H51" s="73"/>
      <c r="I51" s="73"/>
      <c r="J51" s="73"/>
      <c r="K51" s="75"/>
      <c r="L51" s="76"/>
      <c r="M51" s="77" t="s">
        <v>87</v>
      </c>
      <c r="N51" s="76" t="s">
        <v>88</v>
      </c>
      <c r="O51" s="78">
        <v>75</v>
      </c>
      <c r="P51" s="78"/>
      <c r="Q51" s="79"/>
      <c r="R51" s="80" t="s">
        <v>172</v>
      </c>
      <c r="S51" s="76" t="s">
        <v>123</v>
      </c>
      <c r="T51" s="82" t="s">
        <v>124</v>
      </c>
      <c r="U51" s="83" t="s">
        <v>85</v>
      </c>
      <c r="V51" s="84"/>
      <c r="W51" s="85"/>
      <c r="X51" s="84"/>
      <c r="Y51" s="86"/>
      <c r="Z51" s="86"/>
      <c r="AA51" s="86"/>
      <c r="AB51" s="86"/>
      <c r="AC51" s="86" t="s">
        <v>85</v>
      </c>
      <c r="AD51" s="87" t="s">
        <v>127</v>
      </c>
      <c r="AE51" s="87"/>
      <c r="AF51" s="87"/>
      <c r="AG51" s="87"/>
      <c r="AH51" s="87"/>
      <c r="AI51" s="87"/>
      <c r="AJ51" s="88"/>
      <c r="AK51" s="89">
        <v>75</v>
      </c>
      <c r="AL51" s="86"/>
      <c r="AM51" s="86" t="s">
        <v>85</v>
      </c>
      <c r="AN51" s="86"/>
      <c r="AO51" s="86"/>
      <c r="AP51" s="90"/>
      <c r="AQ51" s="84"/>
      <c r="AR51" s="91"/>
      <c r="AS51" s="86"/>
      <c r="AT51" s="86"/>
      <c r="AU51" s="91"/>
      <c r="AV51" s="86"/>
      <c r="AW51" s="86"/>
      <c r="AX51" s="88"/>
      <c r="AY51" s="102"/>
      <c r="AZ51" s="93"/>
    </row>
    <row r="52" spans="1:52" ht="20.25" customHeight="1" x14ac:dyDescent="0.15">
      <c r="A52" s="131">
        <v>46</v>
      </c>
      <c r="B52" s="72"/>
      <c r="C52" s="73"/>
      <c r="D52" s="73"/>
      <c r="E52" s="73" t="s">
        <v>173</v>
      </c>
      <c r="F52" s="73"/>
      <c r="G52" s="74"/>
      <c r="H52" s="73"/>
      <c r="I52" s="73"/>
      <c r="J52" s="73"/>
      <c r="K52" s="75"/>
      <c r="L52" s="76"/>
      <c r="M52" s="77" t="s">
        <v>87</v>
      </c>
      <c r="N52" s="76" t="s">
        <v>88</v>
      </c>
      <c r="O52" s="78">
        <v>37</v>
      </c>
      <c r="P52" s="78"/>
      <c r="Q52" s="79"/>
      <c r="R52" s="80" t="s">
        <v>174</v>
      </c>
      <c r="S52" s="76" t="s">
        <v>123</v>
      </c>
      <c r="T52" s="82" t="s">
        <v>124</v>
      </c>
      <c r="U52" s="83" t="s">
        <v>85</v>
      </c>
      <c r="V52" s="84"/>
      <c r="W52" s="85"/>
      <c r="X52" s="84"/>
      <c r="Y52" s="86"/>
      <c r="Z52" s="86"/>
      <c r="AA52" s="86"/>
      <c r="AB52" s="86"/>
      <c r="AC52" s="86" t="s">
        <v>85</v>
      </c>
      <c r="AD52" s="87" t="s">
        <v>127</v>
      </c>
      <c r="AE52" s="87"/>
      <c r="AF52" s="87"/>
      <c r="AG52" s="87"/>
      <c r="AH52" s="87"/>
      <c r="AI52" s="87"/>
      <c r="AJ52" s="88"/>
      <c r="AK52" s="89">
        <v>37</v>
      </c>
      <c r="AL52" s="86"/>
      <c r="AM52" s="86" t="s">
        <v>85</v>
      </c>
      <c r="AN52" s="86"/>
      <c r="AO52" s="86"/>
      <c r="AP52" s="90"/>
      <c r="AQ52" s="84"/>
      <c r="AR52" s="91"/>
      <c r="AS52" s="86"/>
      <c r="AT52" s="86"/>
      <c r="AU52" s="91"/>
      <c r="AV52" s="86"/>
      <c r="AW52" s="86"/>
      <c r="AX52" s="88"/>
      <c r="AY52" s="102"/>
      <c r="AZ52" s="93"/>
    </row>
    <row r="53" spans="1:52" ht="20.25" customHeight="1" x14ac:dyDescent="0.15">
      <c r="A53" s="131">
        <v>47</v>
      </c>
      <c r="B53" s="72"/>
      <c r="C53" s="73"/>
      <c r="D53" s="73"/>
      <c r="E53" s="73" t="s">
        <v>175</v>
      </c>
      <c r="F53" s="73"/>
      <c r="G53" s="74"/>
      <c r="H53" s="73"/>
      <c r="I53" s="73"/>
      <c r="J53" s="73"/>
      <c r="K53" s="75"/>
      <c r="L53" s="76"/>
      <c r="M53" s="77" t="s">
        <v>87</v>
      </c>
      <c r="N53" s="76" t="s">
        <v>88</v>
      </c>
      <c r="O53" s="78">
        <v>12</v>
      </c>
      <c r="P53" s="78"/>
      <c r="Q53" s="79"/>
      <c r="R53" s="103" t="s">
        <v>176</v>
      </c>
      <c r="S53" s="76" t="s">
        <v>123</v>
      </c>
      <c r="T53" s="82" t="s">
        <v>124</v>
      </c>
      <c r="U53" s="83" t="s">
        <v>85</v>
      </c>
      <c r="V53" s="84"/>
      <c r="W53" s="85"/>
      <c r="X53" s="84"/>
      <c r="Y53" s="86"/>
      <c r="Z53" s="86"/>
      <c r="AA53" s="86"/>
      <c r="AB53" s="86"/>
      <c r="AC53" s="86"/>
      <c r="AD53" s="87"/>
      <c r="AE53" s="87"/>
      <c r="AF53" s="87"/>
      <c r="AG53" s="87"/>
      <c r="AH53" s="87"/>
      <c r="AI53" s="87"/>
      <c r="AJ53" s="88"/>
      <c r="AK53" s="89">
        <v>12</v>
      </c>
      <c r="AL53" s="86"/>
      <c r="AM53" s="86" t="s">
        <v>85</v>
      </c>
      <c r="AN53" s="86"/>
      <c r="AO53" s="86"/>
      <c r="AP53" s="90"/>
      <c r="AQ53" s="84"/>
      <c r="AR53" s="91"/>
      <c r="AS53" s="86"/>
      <c r="AT53" s="86"/>
      <c r="AU53" s="91"/>
      <c r="AV53" s="86"/>
      <c r="AW53" s="86"/>
      <c r="AX53" s="88"/>
      <c r="AY53" s="102"/>
      <c r="AZ53" s="93"/>
    </row>
    <row r="54" spans="1:52" ht="20.25" customHeight="1" x14ac:dyDescent="0.15">
      <c r="A54" s="131">
        <v>48</v>
      </c>
      <c r="B54" s="72"/>
      <c r="C54" s="73"/>
      <c r="D54" s="73"/>
      <c r="E54" s="73" t="s">
        <v>177</v>
      </c>
      <c r="F54" s="73"/>
      <c r="G54" s="74"/>
      <c r="H54" s="73"/>
      <c r="I54" s="73"/>
      <c r="J54" s="73"/>
      <c r="K54" s="75"/>
      <c r="L54" s="76"/>
      <c r="M54" s="77" t="s">
        <v>87</v>
      </c>
      <c r="N54" s="76" t="s">
        <v>88</v>
      </c>
      <c r="O54" s="78">
        <v>50</v>
      </c>
      <c r="P54" s="78"/>
      <c r="Q54" s="79"/>
      <c r="R54" s="103" t="s">
        <v>178</v>
      </c>
      <c r="S54" s="76" t="s">
        <v>123</v>
      </c>
      <c r="T54" s="82" t="s">
        <v>124</v>
      </c>
      <c r="U54" s="83" t="s">
        <v>85</v>
      </c>
      <c r="V54" s="84"/>
      <c r="W54" s="85"/>
      <c r="X54" s="84"/>
      <c r="Y54" s="86"/>
      <c r="Z54" s="86"/>
      <c r="AA54" s="86"/>
      <c r="AB54" s="86"/>
      <c r="AC54" s="86" t="s">
        <v>85</v>
      </c>
      <c r="AD54" s="87" t="s">
        <v>127</v>
      </c>
      <c r="AE54" s="87"/>
      <c r="AF54" s="87"/>
      <c r="AG54" s="87"/>
      <c r="AH54" s="87"/>
      <c r="AI54" s="87"/>
      <c r="AJ54" s="88"/>
      <c r="AK54" s="89">
        <v>50</v>
      </c>
      <c r="AL54" s="86"/>
      <c r="AM54" s="86" t="s">
        <v>85</v>
      </c>
      <c r="AN54" s="86"/>
      <c r="AO54" s="86"/>
      <c r="AP54" s="90"/>
      <c r="AQ54" s="84"/>
      <c r="AR54" s="91"/>
      <c r="AS54" s="86"/>
      <c r="AT54" s="86"/>
      <c r="AU54" s="91"/>
      <c r="AV54" s="86"/>
      <c r="AW54" s="86"/>
      <c r="AX54" s="88"/>
      <c r="AY54" s="102"/>
      <c r="AZ54" s="93"/>
    </row>
    <row r="55" spans="1:52" ht="32.25" customHeight="1" x14ac:dyDescent="0.15">
      <c r="A55" s="131">
        <v>49</v>
      </c>
      <c r="B55" s="72"/>
      <c r="C55" s="73"/>
      <c r="D55" s="73"/>
      <c r="E55" s="73" t="s">
        <v>179</v>
      </c>
      <c r="F55" s="73"/>
      <c r="G55" s="74"/>
      <c r="H55" s="73"/>
      <c r="I55" s="73"/>
      <c r="J55" s="73"/>
      <c r="K55" s="75"/>
      <c r="L55" s="76"/>
      <c r="M55" s="77" t="s">
        <v>87</v>
      </c>
      <c r="N55" s="76" t="s">
        <v>88</v>
      </c>
      <c r="O55" s="78">
        <v>1</v>
      </c>
      <c r="P55" s="78"/>
      <c r="Q55" s="79"/>
      <c r="R55" s="103" t="s">
        <v>180</v>
      </c>
      <c r="S55" s="76" t="s">
        <v>181</v>
      </c>
      <c r="T55" s="95" t="s">
        <v>182</v>
      </c>
      <c r="U55" s="83" t="s">
        <v>85</v>
      </c>
      <c r="V55" s="84"/>
      <c r="W55" s="85"/>
      <c r="X55" s="84"/>
      <c r="Y55" s="86"/>
      <c r="Z55" s="86"/>
      <c r="AA55" s="86"/>
      <c r="AB55" s="86"/>
      <c r="AC55" s="86"/>
      <c r="AD55" s="87"/>
      <c r="AE55" s="87"/>
      <c r="AF55" s="87"/>
      <c r="AG55" s="87"/>
      <c r="AH55" s="87"/>
      <c r="AI55" s="87"/>
      <c r="AJ55" s="88"/>
      <c r="AK55" s="89"/>
      <c r="AL55" s="86"/>
      <c r="AM55" s="86"/>
      <c r="AN55" s="86"/>
      <c r="AO55" s="86"/>
      <c r="AP55" s="90"/>
      <c r="AQ55" s="84"/>
      <c r="AR55" s="91"/>
      <c r="AS55" s="86"/>
      <c r="AT55" s="86"/>
      <c r="AU55" s="91"/>
      <c r="AV55" s="86"/>
      <c r="AW55" s="86"/>
      <c r="AX55" s="88"/>
      <c r="AY55" s="102"/>
      <c r="AZ55" s="93"/>
    </row>
    <row r="56" spans="1:52" ht="32.25" customHeight="1" x14ac:dyDescent="0.15">
      <c r="A56" s="131">
        <v>50</v>
      </c>
      <c r="B56" s="72"/>
      <c r="C56" s="73"/>
      <c r="D56" s="73"/>
      <c r="E56" s="73" t="s">
        <v>183</v>
      </c>
      <c r="F56" s="73"/>
      <c r="G56" s="74"/>
      <c r="H56" s="73"/>
      <c r="I56" s="73"/>
      <c r="J56" s="73"/>
      <c r="K56" s="75"/>
      <c r="L56" s="76"/>
      <c r="M56" s="77" t="s">
        <v>87</v>
      </c>
      <c r="N56" s="76" t="s">
        <v>88</v>
      </c>
      <c r="O56" s="78">
        <v>1</v>
      </c>
      <c r="P56" s="78"/>
      <c r="Q56" s="79"/>
      <c r="R56" s="103" t="s">
        <v>184</v>
      </c>
      <c r="S56" s="76" t="s">
        <v>181</v>
      </c>
      <c r="T56" s="95" t="s">
        <v>185</v>
      </c>
      <c r="U56" s="83" t="s">
        <v>85</v>
      </c>
      <c r="V56" s="84"/>
      <c r="W56" s="85"/>
      <c r="X56" s="84"/>
      <c r="Y56" s="86"/>
      <c r="Z56" s="86"/>
      <c r="AA56" s="86"/>
      <c r="AB56" s="86"/>
      <c r="AC56" s="86"/>
      <c r="AD56" s="87"/>
      <c r="AE56" s="87"/>
      <c r="AF56" s="87"/>
      <c r="AG56" s="87"/>
      <c r="AH56" s="87"/>
      <c r="AI56" s="87"/>
      <c r="AJ56" s="88"/>
      <c r="AK56" s="89"/>
      <c r="AL56" s="86"/>
      <c r="AM56" s="86"/>
      <c r="AN56" s="86"/>
      <c r="AO56" s="86"/>
      <c r="AP56" s="90"/>
      <c r="AQ56" s="84"/>
      <c r="AR56" s="91"/>
      <c r="AS56" s="86"/>
      <c r="AT56" s="86"/>
      <c r="AU56" s="91"/>
      <c r="AV56" s="86"/>
      <c r="AW56" s="86"/>
      <c r="AX56" s="88"/>
      <c r="AY56" s="102"/>
      <c r="AZ56" s="93"/>
    </row>
    <row r="57" spans="1:52" ht="19.5" customHeight="1" x14ac:dyDescent="0.15">
      <c r="A57" s="131">
        <v>51</v>
      </c>
      <c r="B57" s="72"/>
      <c r="C57" s="73"/>
      <c r="D57" s="73"/>
      <c r="E57" s="73" t="s">
        <v>186</v>
      </c>
      <c r="F57" s="73"/>
      <c r="G57" s="74"/>
      <c r="H57" s="73"/>
      <c r="I57" s="73"/>
      <c r="J57" s="73"/>
      <c r="K57" s="75"/>
      <c r="L57" s="76"/>
      <c r="M57" s="77" t="s">
        <v>81</v>
      </c>
      <c r="N57" s="76" t="s">
        <v>78</v>
      </c>
      <c r="O57" s="78">
        <v>1</v>
      </c>
      <c r="P57" s="78">
        <v>1</v>
      </c>
      <c r="Q57" s="79"/>
      <c r="R57" s="103"/>
      <c r="S57" s="76"/>
      <c r="T57" s="82" t="s">
        <v>84</v>
      </c>
      <c r="U57" s="83" t="s">
        <v>85</v>
      </c>
      <c r="V57" s="84"/>
      <c r="W57" s="85" t="s">
        <v>85</v>
      </c>
      <c r="X57" s="84"/>
      <c r="Y57" s="86"/>
      <c r="Z57" s="86"/>
      <c r="AA57" s="86"/>
      <c r="AB57" s="86"/>
      <c r="AC57" s="86"/>
      <c r="AD57" s="87"/>
      <c r="AE57" s="87"/>
      <c r="AF57" s="87"/>
      <c r="AG57" s="87"/>
      <c r="AH57" s="87"/>
      <c r="AI57" s="87"/>
      <c r="AJ57" s="88"/>
      <c r="AK57" s="89"/>
      <c r="AL57" s="86"/>
      <c r="AM57" s="86"/>
      <c r="AN57" s="86"/>
      <c r="AO57" s="86"/>
      <c r="AP57" s="90"/>
      <c r="AQ57" s="84"/>
      <c r="AR57" s="91"/>
      <c r="AS57" s="86"/>
      <c r="AT57" s="86"/>
      <c r="AU57" s="91"/>
      <c r="AV57" s="86"/>
      <c r="AW57" s="86"/>
      <c r="AX57" s="88"/>
      <c r="AY57" s="102"/>
      <c r="AZ57" s="93"/>
    </row>
    <row r="58" spans="1:52" ht="19.5" customHeight="1" x14ac:dyDescent="0.15">
      <c r="A58" s="131">
        <v>52</v>
      </c>
      <c r="B58" s="72"/>
      <c r="C58" s="73"/>
      <c r="D58" s="132" t="s">
        <v>210</v>
      </c>
      <c r="E58" s="132"/>
      <c r="F58" s="132"/>
      <c r="G58" s="133"/>
      <c r="H58" s="73"/>
      <c r="I58" s="73"/>
      <c r="J58" s="73"/>
      <c r="K58" s="75"/>
      <c r="L58" s="76">
        <v>1</v>
      </c>
      <c r="M58" s="77"/>
      <c r="N58" s="76"/>
      <c r="O58" s="78"/>
      <c r="P58" s="78"/>
      <c r="Q58" s="79"/>
      <c r="R58" s="103"/>
      <c r="S58" s="76"/>
      <c r="T58" s="82"/>
      <c r="U58" s="83"/>
      <c r="V58" s="84"/>
      <c r="W58" s="85"/>
      <c r="X58" s="84"/>
      <c r="Y58" s="86"/>
      <c r="Z58" s="86"/>
      <c r="AA58" s="86"/>
      <c r="AB58" s="86"/>
      <c r="AC58" s="86"/>
      <c r="AD58" s="87"/>
      <c r="AE58" s="87"/>
      <c r="AF58" s="87"/>
      <c r="AG58" s="87"/>
      <c r="AH58" s="87"/>
      <c r="AI58" s="87"/>
      <c r="AJ58" s="88"/>
      <c r="AK58" s="89"/>
      <c r="AL58" s="86"/>
      <c r="AM58" s="86"/>
      <c r="AN58" s="86"/>
      <c r="AO58" s="86"/>
      <c r="AP58" s="90"/>
      <c r="AQ58" s="84"/>
      <c r="AR58" s="91"/>
      <c r="AS58" s="86"/>
      <c r="AT58" s="86"/>
      <c r="AU58" s="91"/>
      <c r="AV58" s="86"/>
      <c r="AW58" s="86"/>
      <c r="AX58" s="88"/>
      <c r="AY58" s="102"/>
      <c r="AZ58" s="93"/>
    </row>
    <row r="59" spans="1:52" ht="27" x14ac:dyDescent="0.15">
      <c r="A59" s="131">
        <v>53</v>
      </c>
      <c r="B59" s="72"/>
      <c r="C59" s="73"/>
      <c r="D59" s="73"/>
      <c r="E59" s="73" t="s">
        <v>187</v>
      </c>
      <c r="F59" s="73"/>
      <c r="G59" s="74"/>
      <c r="H59" s="73"/>
      <c r="I59" s="73"/>
      <c r="J59" s="73"/>
      <c r="K59" s="75"/>
      <c r="L59" s="76"/>
      <c r="M59" s="77" t="s">
        <v>87</v>
      </c>
      <c r="N59" s="76" t="s">
        <v>78</v>
      </c>
      <c r="O59" s="78">
        <v>1</v>
      </c>
      <c r="P59" s="78">
        <v>1</v>
      </c>
      <c r="Q59" s="79"/>
      <c r="R59" s="103" t="s">
        <v>188</v>
      </c>
      <c r="S59" s="76" t="s">
        <v>90</v>
      </c>
      <c r="T59" s="95" t="s">
        <v>189</v>
      </c>
      <c r="U59" s="83"/>
      <c r="V59" s="84"/>
      <c r="W59" s="85"/>
      <c r="X59" s="84"/>
      <c r="Y59" s="86"/>
      <c r="Z59" s="86"/>
      <c r="AA59" s="86"/>
      <c r="AB59" s="86"/>
      <c r="AC59" s="86"/>
      <c r="AD59" s="87"/>
      <c r="AE59" s="87"/>
      <c r="AF59" s="87"/>
      <c r="AG59" s="87"/>
      <c r="AH59" s="87"/>
      <c r="AI59" s="87"/>
      <c r="AJ59" s="88"/>
      <c r="AK59" s="89"/>
      <c r="AL59" s="86"/>
      <c r="AM59" s="86"/>
      <c r="AN59" s="86"/>
      <c r="AO59" s="86"/>
      <c r="AP59" s="90"/>
      <c r="AQ59" s="84"/>
      <c r="AR59" s="91"/>
      <c r="AS59" s="86"/>
      <c r="AT59" s="86"/>
      <c r="AU59" s="91"/>
      <c r="AV59" s="86"/>
      <c r="AW59" s="86"/>
      <c r="AX59" s="88"/>
      <c r="AY59" s="102"/>
      <c r="AZ59" s="93"/>
    </row>
    <row r="60" spans="1:52" ht="18" customHeight="1" x14ac:dyDescent="0.15">
      <c r="A60" s="131">
        <v>54</v>
      </c>
      <c r="B60" s="72"/>
      <c r="C60" s="73"/>
      <c r="D60" s="73"/>
      <c r="E60" s="73" t="s">
        <v>190</v>
      </c>
      <c r="F60" s="73"/>
      <c r="G60" s="74"/>
      <c r="H60" s="73"/>
      <c r="I60" s="73"/>
      <c r="J60" s="73"/>
      <c r="K60" s="75"/>
      <c r="L60" s="76">
        <v>1</v>
      </c>
      <c r="M60" s="77"/>
      <c r="N60" s="76"/>
      <c r="O60" s="78"/>
      <c r="P60" s="78"/>
      <c r="Q60" s="79"/>
      <c r="R60" s="103"/>
      <c r="S60" s="76"/>
      <c r="T60" s="82"/>
      <c r="U60" s="83"/>
      <c r="V60" s="84"/>
      <c r="W60" s="85"/>
      <c r="X60" s="84"/>
      <c r="Y60" s="86"/>
      <c r="Z60" s="86"/>
      <c r="AA60" s="86"/>
      <c r="AB60" s="86"/>
      <c r="AC60" s="86"/>
      <c r="AD60" s="87"/>
      <c r="AE60" s="87"/>
      <c r="AF60" s="87"/>
      <c r="AG60" s="87"/>
      <c r="AH60" s="87"/>
      <c r="AI60" s="87"/>
      <c r="AJ60" s="88"/>
      <c r="AK60" s="89"/>
      <c r="AL60" s="86"/>
      <c r="AM60" s="86"/>
      <c r="AN60" s="86"/>
      <c r="AO60" s="86"/>
      <c r="AP60" s="90"/>
      <c r="AQ60" s="84"/>
      <c r="AR60" s="91"/>
      <c r="AS60" s="86"/>
      <c r="AT60" s="86"/>
      <c r="AU60" s="91"/>
      <c r="AV60" s="86"/>
      <c r="AW60" s="86"/>
      <c r="AX60" s="88"/>
      <c r="AY60" s="102"/>
      <c r="AZ60" s="93"/>
    </row>
    <row r="61" spans="1:52" ht="40.5" x14ac:dyDescent="0.15">
      <c r="A61" s="131">
        <v>55</v>
      </c>
      <c r="B61" s="72"/>
      <c r="C61" s="73"/>
      <c r="D61" s="73"/>
      <c r="E61" s="73"/>
      <c r="F61" s="73" t="s">
        <v>191</v>
      </c>
      <c r="G61" s="74"/>
      <c r="H61" s="73"/>
      <c r="I61" s="73"/>
      <c r="J61" s="73"/>
      <c r="K61" s="75"/>
      <c r="L61" s="76"/>
      <c r="M61" s="77" t="s">
        <v>81</v>
      </c>
      <c r="N61" s="76" t="s">
        <v>97</v>
      </c>
      <c r="O61" s="78">
        <v>1</v>
      </c>
      <c r="P61" s="78">
        <v>1</v>
      </c>
      <c r="Q61" s="79"/>
      <c r="R61" s="103" t="s">
        <v>192</v>
      </c>
      <c r="S61" s="76" t="s">
        <v>193</v>
      </c>
      <c r="T61" s="95" t="s">
        <v>194</v>
      </c>
      <c r="U61" s="83" t="s">
        <v>101</v>
      </c>
      <c r="V61" s="84"/>
      <c r="W61" s="85" t="s">
        <v>101</v>
      </c>
      <c r="X61" s="84"/>
      <c r="Y61" s="86"/>
      <c r="Z61" s="86"/>
      <c r="AA61" s="86"/>
      <c r="AB61" s="86"/>
      <c r="AC61" s="86"/>
      <c r="AD61" s="87"/>
      <c r="AE61" s="87"/>
      <c r="AF61" s="87"/>
      <c r="AG61" s="87"/>
      <c r="AH61" s="87"/>
      <c r="AI61" s="87"/>
      <c r="AJ61" s="88"/>
      <c r="AK61" s="89"/>
      <c r="AL61" s="86"/>
      <c r="AM61" s="86"/>
      <c r="AN61" s="86"/>
      <c r="AO61" s="86"/>
      <c r="AP61" s="90"/>
      <c r="AQ61" s="84"/>
      <c r="AR61" s="91"/>
      <c r="AS61" s="86"/>
      <c r="AT61" s="86"/>
      <c r="AU61" s="91"/>
      <c r="AV61" s="86"/>
      <c r="AW61" s="86"/>
      <c r="AX61" s="88"/>
      <c r="AY61" s="102"/>
      <c r="AZ61" s="93"/>
    </row>
    <row r="62" spans="1:52" ht="40.5" x14ac:dyDescent="0.15">
      <c r="A62" s="131">
        <v>56</v>
      </c>
      <c r="B62" s="72"/>
      <c r="C62" s="73"/>
      <c r="D62" s="73"/>
      <c r="E62" s="73"/>
      <c r="F62" s="73" t="s">
        <v>195</v>
      </c>
      <c r="G62" s="74"/>
      <c r="H62" s="73"/>
      <c r="I62" s="73"/>
      <c r="J62" s="73"/>
      <c r="K62" s="75"/>
      <c r="L62" s="76"/>
      <c r="M62" s="77" t="s">
        <v>81</v>
      </c>
      <c r="N62" s="76" t="s">
        <v>97</v>
      </c>
      <c r="O62" s="78">
        <v>1</v>
      </c>
      <c r="P62" s="78">
        <v>1</v>
      </c>
      <c r="Q62" s="79"/>
      <c r="R62" s="103" t="s">
        <v>196</v>
      </c>
      <c r="S62" s="76" t="s">
        <v>193</v>
      </c>
      <c r="T62" s="95" t="s">
        <v>194</v>
      </c>
      <c r="U62" s="83" t="s">
        <v>101</v>
      </c>
      <c r="V62" s="84"/>
      <c r="W62" s="85" t="s">
        <v>101</v>
      </c>
      <c r="X62" s="84"/>
      <c r="Y62" s="86"/>
      <c r="Z62" s="86"/>
      <c r="AA62" s="86"/>
      <c r="AB62" s="86"/>
      <c r="AC62" s="86"/>
      <c r="AD62" s="87"/>
      <c r="AE62" s="87"/>
      <c r="AF62" s="87"/>
      <c r="AG62" s="87"/>
      <c r="AH62" s="87"/>
      <c r="AI62" s="87"/>
      <c r="AJ62" s="88"/>
      <c r="AK62" s="89"/>
      <c r="AL62" s="86"/>
      <c r="AM62" s="86"/>
      <c r="AN62" s="86"/>
      <c r="AO62" s="86"/>
      <c r="AP62" s="90"/>
      <c r="AQ62" s="84"/>
      <c r="AR62" s="91"/>
      <c r="AS62" s="86"/>
      <c r="AT62" s="86"/>
      <c r="AU62" s="91"/>
      <c r="AV62" s="86"/>
      <c r="AW62" s="86"/>
      <c r="AX62" s="88"/>
      <c r="AY62" s="102"/>
      <c r="AZ62" s="93"/>
    </row>
    <row r="63" spans="1:52" ht="40.5" x14ac:dyDescent="0.15">
      <c r="A63" s="131">
        <v>57</v>
      </c>
      <c r="B63" s="72"/>
      <c r="C63" s="73"/>
      <c r="D63" s="73"/>
      <c r="E63" s="73"/>
      <c r="F63" s="73" t="s">
        <v>197</v>
      </c>
      <c r="G63" s="74"/>
      <c r="H63" s="73"/>
      <c r="I63" s="73"/>
      <c r="J63" s="73"/>
      <c r="K63" s="75"/>
      <c r="L63" s="76"/>
      <c r="M63" s="77" t="s">
        <v>81</v>
      </c>
      <c r="N63" s="76" t="s">
        <v>97</v>
      </c>
      <c r="O63" s="78">
        <v>1</v>
      </c>
      <c r="P63" s="78">
        <v>1</v>
      </c>
      <c r="Q63" s="79"/>
      <c r="R63" s="103" t="s">
        <v>198</v>
      </c>
      <c r="S63" s="76" t="s">
        <v>193</v>
      </c>
      <c r="T63" s="95" t="s">
        <v>194</v>
      </c>
      <c r="U63" s="83" t="s">
        <v>101</v>
      </c>
      <c r="V63" s="84"/>
      <c r="W63" s="85" t="s">
        <v>101</v>
      </c>
      <c r="X63" s="84"/>
      <c r="Y63" s="86"/>
      <c r="Z63" s="86"/>
      <c r="AA63" s="86"/>
      <c r="AB63" s="86"/>
      <c r="AC63" s="86"/>
      <c r="AD63" s="87"/>
      <c r="AE63" s="87"/>
      <c r="AF63" s="87"/>
      <c r="AG63" s="87"/>
      <c r="AH63" s="87"/>
      <c r="AI63" s="87"/>
      <c r="AJ63" s="88"/>
      <c r="AK63" s="89"/>
      <c r="AL63" s="86"/>
      <c r="AM63" s="86"/>
      <c r="AN63" s="86"/>
      <c r="AO63" s="86"/>
      <c r="AP63" s="90"/>
      <c r="AQ63" s="84"/>
      <c r="AR63" s="91"/>
      <c r="AS63" s="86"/>
      <c r="AT63" s="86"/>
      <c r="AU63" s="91"/>
      <c r="AV63" s="86"/>
      <c r="AW63" s="86"/>
      <c r="AX63" s="88"/>
      <c r="AY63" s="102"/>
      <c r="AZ63" s="93"/>
    </row>
    <row r="64" spans="1:52" ht="40.5" x14ac:dyDescent="0.15">
      <c r="A64" s="131">
        <v>58</v>
      </c>
      <c r="B64" s="72"/>
      <c r="C64" s="73"/>
      <c r="D64" s="73"/>
      <c r="E64" s="73"/>
      <c r="F64" s="73" t="s">
        <v>199</v>
      </c>
      <c r="G64" s="74"/>
      <c r="H64" s="73"/>
      <c r="I64" s="73"/>
      <c r="J64" s="73"/>
      <c r="K64" s="75"/>
      <c r="L64" s="76"/>
      <c r="M64" s="77" t="s">
        <v>81</v>
      </c>
      <c r="N64" s="76" t="s">
        <v>97</v>
      </c>
      <c r="O64" s="78">
        <v>1</v>
      </c>
      <c r="P64" s="78">
        <v>1</v>
      </c>
      <c r="Q64" s="79"/>
      <c r="R64" s="103" t="s">
        <v>200</v>
      </c>
      <c r="S64" s="76" t="s">
        <v>193</v>
      </c>
      <c r="T64" s="95" t="s">
        <v>194</v>
      </c>
      <c r="U64" s="83" t="s">
        <v>101</v>
      </c>
      <c r="V64" s="84"/>
      <c r="W64" s="85" t="s">
        <v>101</v>
      </c>
      <c r="X64" s="84"/>
      <c r="Y64" s="86"/>
      <c r="Z64" s="86"/>
      <c r="AA64" s="86"/>
      <c r="AB64" s="86"/>
      <c r="AC64" s="86"/>
      <c r="AD64" s="87"/>
      <c r="AE64" s="87"/>
      <c r="AF64" s="87"/>
      <c r="AG64" s="87"/>
      <c r="AH64" s="87"/>
      <c r="AI64" s="87"/>
      <c r="AJ64" s="88"/>
      <c r="AK64" s="89"/>
      <c r="AL64" s="86"/>
      <c r="AM64" s="86"/>
      <c r="AN64" s="86"/>
      <c r="AO64" s="86"/>
      <c r="AP64" s="90"/>
      <c r="AQ64" s="84"/>
      <c r="AR64" s="91"/>
      <c r="AS64" s="86"/>
      <c r="AT64" s="86"/>
      <c r="AU64" s="91"/>
      <c r="AV64" s="86"/>
      <c r="AW64" s="86"/>
      <c r="AX64" s="88"/>
      <c r="AY64" s="102"/>
      <c r="AZ64" s="93"/>
    </row>
    <row r="65" spans="1:52" ht="19.5" customHeight="1" x14ac:dyDescent="0.15">
      <c r="A65" s="131">
        <v>59</v>
      </c>
      <c r="B65" s="72"/>
      <c r="C65" s="73"/>
      <c r="D65" s="73"/>
      <c r="E65" s="73"/>
      <c r="F65" s="73" t="s">
        <v>201</v>
      </c>
      <c r="G65" s="74"/>
      <c r="H65" s="73"/>
      <c r="I65" s="73"/>
      <c r="J65" s="73"/>
      <c r="K65" s="75"/>
      <c r="L65" s="76"/>
      <c r="M65" s="77" t="s">
        <v>87</v>
      </c>
      <c r="N65" s="76" t="s">
        <v>134</v>
      </c>
      <c r="O65" s="78">
        <v>80</v>
      </c>
      <c r="P65" s="78"/>
      <c r="Q65" s="79"/>
      <c r="R65" s="103" t="s">
        <v>202</v>
      </c>
      <c r="S65" s="76" t="s">
        <v>99</v>
      </c>
      <c r="T65" s="82" t="s">
        <v>100</v>
      </c>
      <c r="U65" s="83" t="s">
        <v>101</v>
      </c>
      <c r="V65" s="84"/>
      <c r="W65" s="85"/>
      <c r="X65" s="84"/>
      <c r="Y65" s="86"/>
      <c r="Z65" s="86"/>
      <c r="AA65" s="86"/>
      <c r="AB65" s="86"/>
      <c r="AC65" s="86" t="s">
        <v>101</v>
      </c>
      <c r="AD65" s="87" t="s">
        <v>203</v>
      </c>
      <c r="AE65" s="87"/>
      <c r="AF65" s="87"/>
      <c r="AG65" s="87"/>
      <c r="AH65" s="87"/>
      <c r="AI65" s="87"/>
      <c r="AJ65" s="88"/>
      <c r="AK65" s="89">
        <v>80</v>
      </c>
      <c r="AL65" s="86"/>
      <c r="AM65" s="86" t="s">
        <v>101</v>
      </c>
      <c r="AN65" s="86"/>
      <c r="AO65" s="86"/>
      <c r="AP65" s="90"/>
      <c r="AQ65" s="84"/>
      <c r="AR65" s="91"/>
      <c r="AS65" s="86"/>
      <c r="AT65" s="86"/>
      <c r="AU65" s="91"/>
      <c r="AV65" s="86"/>
      <c r="AW65" s="86"/>
      <c r="AX65" s="88"/>
      <c r="AY65" s="102"/>
      <c r="AZ65" s="93"/>
    </row>
    <row r="66" spans="1:52" ht="19.5" customHeight="1" thickBot="1" x14ac:dyDescent="0.2">
      <c r="A66" s="138">
        <v>60</v>
      </c>
      <c r="B66" s="104"/>
      <c r="C66" s="105"/>
      <c r="D66" s="105"/>
      <c r="E66" s="105" t="s">
        <v>204</v>
      </c>
      <c r="F66" s="105"/>
      <c r="G66" s="106"/>
      <c r="H66" s="105"/>
      <c r="I66" s="105"/>
      <c r="J66" s="105"/>
      <c r="K66" s="107"/>
      <c r="L66" s="108"/>
      <c r="M66" s="109" t="s">
        <v>81</v>
      </c>
      <c r="N66" s="108" t="s">
        <v>78</v>
      </c>
      <c r="O66" s="110">
        <v>1</v>
      </c>
      <c r="P66" s="110">
        <v>1</v>
      </c>
      <c r="Q66" s="111"/>
      <c r="R66" s="112"/>
      <c r="S66" s="108"/>
      <c r="T66" s="113" t="s">
        <v>205</v>
      </c>
      <c r="U66" s="114" t="s">
        <v>113</v>
      </c>
      <c r="V66" s="115"/>
      <c r="W66" s="116" t="s">
        <v>85</v>
      </c>
      <c r="X66" s="115"/>
      <c r="Y66" s="117"/>
      <c r="Z66" s="117"/>
      <c r="AA66" s="117"/>
      <c r="AB66" s="117"/>
      <c r="AC66" s="117"/>
      <c r="AD66" s="118"/>
      <c r="AE66" s="118"/>
      <c r="AF66" s="118"/>
      <c r="AG66" s="118"/>
      <c r="AH66" s="118"/>
      <c r="AI66" s="118"/>
      <c r="AJ66" s="119"/>
      <c r="AK66" s="120"/>
      <c r="AL66" s="117"/>
      <c r="AM66" s="117"/>
      <c r="AN66" s="117"/>
      <c r="AO66" s="117"/>
      <c r="AP66" s="121"/>
      <c r="AQ66" s="115"/>
      <c r="AR66" s="122"/>
      <c r="AS66" s="117"/>
      <c r="AT66" s="117"/>
      <c r="AU66" s="122"/>
      <c r="AV66" s="117"/>
      <c r="AW66" s="117"/>
      <c r="AX66" s="119"/>
      <c r="AY66" s="123"/>
      <c r="AZ66" s="124"/>
    </row>
    <row r="67" spans="1:52" x14ac:dyDescent="0.1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6"/>
      <c r="P67" s="126"/>
      <c r="Q67" s="126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</row>
    <row r="68" spans="1:52" x14ac:dyDescent="0.1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6"/>
      <c r="P68" s="126"/>
      <c r="Q68" s="126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</row>
    <row r="69" spans="1:52" x14ac:dyDescent="0.1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6"/>
      <c r="P69" s="126"/>
      <c r="Q69" s="126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</row>
    <row r="70" spans="1:52" x14ac:dyDescent="0.1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6"/>
      <c r="P70" s="126"/>
      <c r="Q70" s="126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</row>
    <row r="71" spans="1:52" x14ac:dyDescent="0.1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6"/>
      <c r="P71" s="126"/>
      <c r="Q71" s="126"/>
      <c r="AZ71" s="127"/>
    </row>
    <row r="72" spans="1:52" x14ac:dyDescent="0.1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6"/>
      <c r="P72" s="126"/>
      <c r="Q72" s="126"/>
      <c r="AZ72" s="127"/>
    </row>
    <row r="73" spans="1:52" x14ac:dyDescent="0.1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6"/>
      <c r="P73" s="126"/>
      <c r="Q73" s="126"/>
      <c r="AZ73" s="127"/>
    </row>
    <row r="74" spans="1:52" x14ac:dyDescent="0.1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6"/>
      <c r="P74" s="126"/>
      <c r="Q74" s="126"/>
      <c r="AZ74" s="127"/>
    </row>
    <row r="75" spans="1:52" x14ac:dyDescent="0.1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/>
      <c r="P75" s="126"/>
      <c r="Q75" s="126"/>
      <c r="AZ75" s="127"/>
    </row>
    <row r="76" spans="1:52" x14ac:dyDescent="0.1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6"/>
      <c r="P76" s="126"/>
      <c r="Q76" s="126"/>
      <c r="AZ76" s="127"/>
    </row>
    <row r="77" spans="1:52" x14ac:dyDescent="0.1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6"/>
      <c r="P77" s="126"/>
      <c r="Q77" s="126"/>
      <c r="AZ77" s="127"/>
    </row>
    <row r="78" spans="1:52" x14ac:dyDescent="0.15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6"/>
      <c r="P78" s="126"/>
      <c r="Q78" s="126"/>
      <c r="AZ78" s="127"/>
    </row>
    <row r="79" spans="1:52" x14ac:dyDescent="0.15">
      <c r="A79" s="125"/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6"/>
      <c r="P79" s="126"/>
      <c r="Q79" s="126"/>
      <c r="AZ79" s="127"/>
    </row>
    <row r="80" spans="1:52" x14ac:dyDescent="0.15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6"/>
      <c r="P80" s="126"/>
      <c r="Q80" s="126"/>
      <c r="AZ80" s="127"/>
    </row>
    <row r="81" spans="1:52" x14ac:dyDescent="0.15">
      <c r="A81" s="125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6"/>
      <c r="P81" s="126"/>
      <c r="Q81" s="126"/>
      <c r="AZ81" s="127"/>
    </row>
    <row r="82" spans="1:52" x14ac:dyDescent="0.15">
      <c r="A82" s="125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6"/>
      <c r="P82" s="126"/>
      <c r="Q82" s="126"/>
      <c r="AZ82" s="127"/>
    </row>
    <row r="83" spans="1:52" x14ac:dyDescent="0.15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6"/>
      <c r="P83" s="126"/>
      <c r="Q83" s="126"/>
      <c r="AZ83" s="127"/>
    </row>
    <row r="84" spans="1:52" x14ac:dyDescent="0.15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6"/>
      <c r="P84" s="126"/>
      <c r="Q84" s="126"/>
      <c r="AZ84" s="127"/>
    </row>
    <row r="85" spans="1:52" x14ac:dyDescent="0.15">
      <c r="A85" s="125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6"/>
      <c r="P85" s="126"/>
      <c r="Q85" s="126"/>
      <c r="AZ85" s="127"/>
    </row>
    <row r="86" spans="1:52" x14ac:dyDescent="0.15">
      <c r="A86" s="125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6"/>
      <c r="P86" s="126"/>
      <c r="Q86" s="126"/>
      <c r="AZ86" s="127"/>
    </row>
    <row r="87" spans="1:52" x14ac:dyDescent="0.15">
      <c r="A87" s="125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6"/>
      <c r="P87" s="126"/>
      <c r="Q87" s="126"/>
      <c r="AZ87" s="127"/>
    </row>
    <row r="88" spans="1:52" x14ac:dyDescent="0.15">
      <c r="A88" s="125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6"/>
      <c r="P88" s="126"/>
      <c r="Q88" s="126"/>
      <c r="AZ88" s="127"/>
    </row>
    <row r="89" spans="1:52" x14ac:dyDescent="0.15">
      <c r="A89" s="125"/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6"/>
      <c r="P89" s="126"/>
      <c r="Q89" s="126"/>
      <c r="AZ89" s="127"/>
    </row>
    <row r="90" spans="1:52" x14ac:dyDescent="0.15">
      <c r="A90" s="125"/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6"/>
      <c r="P90" s="126"/>
      <c r="Q90" s="126"/>
      <c r="AZ90" s="127"/>
    </row>
    <row r="91" spans="1:52" x14ac:dyDescent="0.15">
      <c r="A91" s="125"/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6"/>
      <c r="P91" s="126"/>
      <c r="Q91" s="126"/>
      <c r="AZ91" s="127"/>
    </row>
    <row r="92" spans="1:52" x14ac:dyDescent="0.15">
      <c r="A92" s="125"/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6"/>
      <c r="P92" s="126"/>
      <c r="Q92" s="126"/>
      <c r="AZ92" s="127"/>
    </row>
    <row r="93" spans="1:52" x14ac:dyDescent="0.15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6"/>
      <c r="P93" s="126"/>
      <c r="Q93" s="126"/>
      <c r="AZ93" s="127"/>
    </row>
    <row r="94" spans="1:52" x14ac:dyDescent="0.15">
      <c r="A94" s="125"/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6"/>
      <c r="P94" s="126"/>
      <c r="Q94" s="126"/>
      <c r="AZ94" s="127"/>
    </row>
    <row r="95" spans="1:52" x14ac:dyDescent="0.15">
      <c r="A95" s="125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6"/>
      <c r="P95" s="126"/>
      <c r="Q95" s="126"/>
      <c r="AZ95" s="127"/>
    </row>
    <row r="96" spans="1:52" x14ac:dyDescent="0.15">
      <c r="A96" s="125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6"/>
      <c r="P96" s="126"/>
      <c r="Q96" s="126"/>
      <c r="AZ96" s="127"/>
    </row>
    <row r="97" spans="1:52" x14ac:dyDescent="0.15">
      <c r="A97" s="125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6"/>
      <c r="P97" s="126"/>
      <c r="Q97" s="126"/>
      <c r="AZ97" s="127"/>
    </row>
    <row r="98" spans="1:52" x14ac:dyDescent="0.15">
      <c r="A98" s="125"/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6"/>
      <c r="P98" s="126"/>
      <c r="Q98" s="126"/>
      <c r="AZ98" s="127"/>
    </row>
    <row r="99" spans="1:52" x14ac:dyDescent="0.15">
      <c r="A99" s="125"/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6"/>
      <c r="P99" s="126"/>
      <c r="Q99" s="126"/>
      <c r="AZ99" s="127"/>
    </row>
    <row r="100" spans="1:52" x14ac:dyDescent="0.15">
      <c r="A100" s="125"/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6"/>
      <c r="P100" s="126"/>
      <c r="Q100" s="126"/>
      <c r="AZ100" s="127"/>
    </row>
    <row r="101" spans="1:52" x14ac:dyDescent="0.15">
      <c r="A101" s="125"/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6"/>
      <c r="P101" s="126"/>
      <c r="Q101" s="126"/>
      <c r="AZ101" s="127"/>
    </row>
    <row r="102" spans="1:52" x14ac:dyDescent="0.15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6"/>
      <c r="P102" s="126"/>
      <c r="Q102" s="126"/>
      <c r="AZ102" s="127"/>
    </row>
    <row r="103" spans="1:52" x14ac:dyDescent="0.15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6"/>
      <c r="P103" s="126"/>
      <c r="Q103" s="126"/>
      <c r="AZ103" s="127"/>
    </row>
    <row r="104" spans="1:52" x14ac:dyDescent="0.15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6"/>
      <c r="P104" s="126"/>
      <c r="Q104" s="126"/>
      <c r="AZ104" s="127"/>
    </row>
    <row r="105" spans="1:52" x14ac:dyDescent="0.15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6"/>
      <c r="P105" s="126"/>
      <c r="Q105" s="126"/>
      <c r="AZ105" s="127"/>
    </row>
    <row r="106" spans="1:52" x14ac:dyDescent="0.15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6"/>
      <c r="P106" s="126"/>
      <c r="Q106" s="126"/>
      <c r="AZ106" s="127"/>
    </row>
    <row r="107" spans="1:52" x14ac:dyDescent="0.15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6"/>
      <c r="P107" s="126"/>
      <c r="Q107" s="126"/>
      <c r="AZ107" s="127"/>
    </row>
    <row r="108" spans="1:52" x14ac:dyDescent="0.15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6"/>
      <c r="P108" s="126"/>
      <c r="Q108" s="126"/>
      <c r="AZ108" s="127"/>
    </row>
    <row r="109" spans="1:52" x14ac:dyDescent="0.15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6"/>
      <c r="P109" s="126"/>
      <c r="Q109" s="126"/>
      <c r="AZ109" s="127"/>
    </row>
    <row r="110" spans="1:52" x14ac:dyDescent="0.15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6"/>
      <c r="P110" s="126"/>
      <c r="Q110" s="126"/>
      <c r="AZ110" s="127"/>
    </row>
    <row r="111" spans="1:52" x14ac:dyDescent="0.15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6"/>
      <c r="P111" s="126"/>
      <c r="Q111" s="126"/>
      <c r="AZ111" s="127"/>
    </row>
    <row r="112" spans="1:52" x14ac:dyDescent="0.15">
      <c r="A112" s="125"/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6"/>
      <c r="P112" s="126"/>
      <c r="Q112" s="126"/>
      <c r="AZ112" s="127"/>
    </row>
    <row r="113" spans="1:52" x14ac:dyDescent="0.15">
      <c r="A113" s="125"/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6"/>
      <c r="P113" s="126"/>
      <c r="Q113" s="126"/>
      <c r="AZ113" s="127"/>
    </row>
    <row r="114" spans="1:52" x14ac:dyDescent="0.15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6"/>
      <c r="P114" s="126"/>
      <c r="Q114" s="126"/>
      <c r="AZ114" s="127"/>
    </row>
    <row r="115" spans="1:52" x14ac:dyDescent="0.15">
      <c r="A115" s="125"/>
      <c r="B115" s="125"/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6"/>
      <c r="P115" s="126"/>
      <c r="Q115" s="126"/>
      <c r="AZ115" s="127"/>
    </row>
    <row r="116" spans="1:52" x14ac:dyDescent="0.15">
      <c r="A116" s="125"/>
      <c r="B116" s="125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6"/>
      <c r="P116" s="126"/>
      <c r="Q116" s="126"/>
      <c r="AZ116" s="127"/>
    </row>
    <row r="117" spans="1:52" x14ac:dyDescent="0.15">
      <c r="A117" s="125"/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6"/>
      <c r="P117" s="126"/>
      <c r="Q117" s="126"/>
      <c r="AZ117" s="127"/>
    </row>
    <row r="118" spans="1:52" x14ac:dyDescent="0.15">
      <c r="A118" s="125"/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6"/>
      <c r="P118" s="126"/>
      <c r="Q118" s="126"/>
      <c r="AZ118" s="127"/>
    </row>
    <row r="119" spans="1:52" x14ac:dyDescent="0.15">
      <c r="A119" s="125"/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6"/>
      <c r="P119" s="126"/>
      <c r="Q119" s="126"/>
      <c r="AZ119" s="127"/>
    </row>
    <row r="120" spans="1:52" x14ac:dyDescent="0.15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6"/>
      <c r="P120" s="126"/>
      <c r="Q120" s="126"/>
      <c r="AZ120" s="127"/>
    </row>
    <row r="121" spans="1:52" x14ac:dyDescent="0.15">
      <c r="A121" s="125"/>
      <c r="B121" s="125"/>
      <c r="C121" s="125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6"/>
      <c r="P121" s="126"/>
      <c r="Q121" s="126"/>
      <c r="AZ121" s="127"/>
    </row>
    <row r="122" spans="1:52" x14ac:dyDescent="0.15">
      <c r="A122" s="125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6"/>
      <c r="P122" s="126"/>
      <c r="Q122" s="126"/>
      <c r="AZ122" s="127"/>
    </row>
    <row r="123" spans="1:52" x14ac:dyDescent="0.15">
      <c r="A123" s="125"/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6"/>
      <c r="P123" s="126"/>
      <c r="Q123" s="126"/>
      <c r="AZ123" s="127"/>
    </row>
    <row r="124" spans="1:52" x14ac:dyDescent="0.15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6"/>
      <c r="P124" s="126"/>
      <c r="Q124" s="126"/>
      <c r="AZ124" s="127"/>
    </row>
    <row r="125" spans="1:52" x14ac:dyDescent="0.15">
      <c r="A125" s="125"/>
      <c r="B125" s="125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6"/>
      <c r="P125" s="126"/>
      <c r="Q125" s="126"/>
      <c r="AZ125" s="127"/>
    </row>
    <row r="126" spans="1:52" x14ac:dyDescent="0.15">
      <c r="A126" s="125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6"/>
      <c r="P126" s="126"/>
      <c r="Q126" s="126"/>
      <c r="AZ126" s="127"/>
    </row>
    <row r="127" spans="1:52" x14ac:dyDescent="0.15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6"/>
      <c r="P127" s="126"/>
      <c r="Q127" s="126"/>
      <c r="AZ127" s="127"/>
    </row>
    <row r="128" spans="1:52" x14ac:dyDescent="0.15">
      <c r="A128" s="125"/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6"/>
      <c r="P128" s="126"/>
      <c r="Q128" s="126"/>
      <c r="AZ128" s="127"/>
    </row>
    <row r="129" spans="1:52" x14ac:dyDescent="0.15">
      <c r="A129" s="125"/>
      <c r="B129" s="125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6"/>
      <c r="P129" s="126"/>
      <c r="Q129" s="126"/>
      <c r="AZ129" s="127"/>
    </row>
    <row r="130" spans="1:52" x14ac:dyDescent="0.15">
      <c r="A130" s="125"/>
      <c r="B130" s="125"/>
      <c r="C130" s="125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6"/>
      <c r="P130" s="126"/>
      <c r="Q130" s="126"/>
      <c r="AZ130" s="127"/>
    </row>
    <row r="131" spans="1:52" x14ac:dyDescent="0.15">
      <c r="A131" s="125"/>
      <c r="B131" s="125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6"/>
      <c r="P131" s="126"/>
      <c r="Q131" s="126"/>
      <c r="AZ131" s="127"/>
    </row>
    <row r="132" spans="1:52" x14ac:dyDescent="0.15">
      <c r="A132" s="125"/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6"/>
      <c r="P132" s="126"/>
      <c r="Q132" s="126"/>
      <c r="AZ132" s="127"/>
    </row>
    <row r="133" spans="1:52" x14ac:dyDescent="0.15">
      <c r="A133" s="125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6"/>
      <c r="P133" s="126"/>
      <c r="Q133" s="126"/>
      <c r="AZ133" s="127"/>
    </row>
    <row r="134" spans="1:52" x14ac:dyDescent="0.15">
      <c r="A134" s="125"/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6"/>
      <c r="P134" s="126"/>
      <c r="Q134" s="126"/>
      <c r="AZ134" s="127"/>
    </row>
    <row r="135" spans="1:52" x14ac:dyDescent="0.15">
      <c r="A135" s="125"/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6"/>
      <c r="P135" s="126"/>
      <c r="Q135" s="126"/>
      <c r="AZ135" s="127"/>
    </row>
    <row r="136" spans="1:52" x14ac:dyDescent="0.15">
      <c r="A136" s="125"/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6"/>
      <c r="P136" s="126"/>
      <c r="Q136" s="126"/>
      <c r="AZ136" s="127"/>
    </row>
    <row r="137" spans="1:52" x14ac:dyDescent="0.15">
      <c r="A137" s="125"/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6"/>
      <c r="P137" s="126"/>
      <c r="Q137" s="126"/>
      <c r="AZ137" s="127"/>
    </row>
    <row r="138" spans="1:52" x14ac:dyDescent="0.15">
      <c r="A138" s="125"/>
      <c r="B138" s="125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6"/>
      <c r="P138" s="126"/>
      <c r="Q138" s="126"/>
      <c r="AZ138" s="127"/>
    </row>
    <row r="139" spans="1:52" x14ac:dyDescent="0.15">
      <c r="A139" s="125"/>
      <c r="B139" s="125"/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6"/>
      <c r="P139" s="126"/>
      <c r="Q139" s="126"/>
      <c r="AZ139" s="127"/>
    </row>
    <row r="140" spans="1:52" x14ac:dyDescent="0.15">
      <c r="A140" s="125"/>
      <c r="B140" s="125"/>
      <c r="C140" s="125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6"/>
      <c r="P140" s="126"/>
      <c r="Q140" s="126"/>
      <c r="AZ140" s="127"/>
    </row>
    <row r="141" spans="1:52" x14ac:dyDescent="0.15">
      <c r="A141" s="125"/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6"/>
      <c r="P141" s="126"/>
      <c r="Q141" s="126"/>
      <c r="AZ141" s="127"/>
    </row>
    <row r="142" spans="1:52" x14ac:dyDescent="0.15">
      <c r="A142" s="125"/>
      <c r="B142" s="125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6"/>
      <c r="P142" s="126"/>
      <c r="Q142" s="126"/>
      <c r="AZ142" s="127"/>
    </row>
    <row r="143" spans="1:52" x14ac:dyDescent="0.15">
      <c r="A143" s="125"/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6"/>
      <c r="P143" s="126"/>
      <c r="Q143" s="126"/>
      <c r="AZ143" s="127"/>
    </row>
    <row r="144" spans="1:52" x14ac:dyDescent="0.15">
      <c r="A144" s="125"/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6"/>
      <c r="P144" s="126"/>
      <c r="Q144" s="126"/>
      <c r="AZ144" s="127"/>
    </row>
    <row r="145" spans="1:52" x14ac:dyDescent="0.15">
      <c r="A145" s="125"/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6"/>
      <c r="P145" s="126"/>
      <c r="Q145" s="126"/>
      <c r="AZ145" s="127"/>
    </row>
    <row r="146" spans="1:52" x14ac:dyDescent="0.15">
      <c r="A146" s="125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6"/>
      <c r="P146" s="126"/>
      <c r="Q146" s="126"/>
      <c r="AZ146" s="127"/>
    </row>
    <row r="147" spans="1:52" x14ac:dyDescent="0.15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6"/>
      <c r="P147" s="126"/>
      <c r="Q147" s="126"/>
      <c r="AZ147" s="127"/>
    </row>
    <row r="148" spans="1:52" x14ac:dyDescent="0.15">
      <c r="A148" s="125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6"/>
      <c r="P148" s="126"/>
      <c r="Q148" s="126"/>
      <c r="AZ148" s="127"/>
    </row>
    <row r="149" spans="1:52" x14ac:dyDescent="0.15">
      <c r="A149" s="125"/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6"/>
      <c r="P149" s="126"/>
      <c r="Q149" s="126"/>
      <c r="AZ149" s="127"/>
    </row>
    <row r="150" spans="1:52" x14ac:dyDescent="0.15">
      <c r="A150" s="125"/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6"/>
      <c r="P150" s="126"/>
      <c r="Q150" s="126"/>
      <c r="AZ150" s="127"/>
    </row>
    <row r="151" spans="1:52" x14ac:dyDescent="0.15">
      <c r="A151" s="125"/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6"/>
      <c r="P151" s="126"/>
      <c r="Q151" s="126"/>
      <c r="AZ151" s="127"/>
    </row>
    <row r="152" spans="1:52" x14ac:dyDescent="0.15">
      <c r="A152" s="125"/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6"/>
      <c r="P152" s="126"/>
      <c r="Q152" s="126"/>
      <c r="AZ152" s="127"/>
    </row>
    <row r="153" spans="1:52" x14ac:dyDescent="0.15">
      <c r="A153" s="125"/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6"/>
      <c r="P153" s="126"/>
      <c r="Q153" s="126"/>
      <c r="AZ153" s="127"/>
    </row>
    <row r="154" spans="1:52" x14ac:dyDescent="0.15">
      <c r="A154" s="125"/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6"/>
      <c r="P154" s="126"/>
      <c r="Q154" s="126"/>
      <c r="AZ154" s="127"/>
    </row>
    <row r="155" spans="1:52" x14ac:dyDescent="0.15">
      <c r="A155" s="125"/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6"/>
      <c r="P155" s="126"/>
      <c r="Q155" s="126"/>
      <c r="AZ155" s="127"/>
    </row>
    <row r="156" spans="1:52" x14ac:dyDescent="0.15">
      <c r="A156" s="125"/>
      <c r="B156" s="125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6"/>
      <c r="P156" s="126"/>
      <c r="Q156" s="126"/>
      <c r="AZ156" s="127"/>
    </row>
    <row r="157" spans="1:52" x14ac:dyDescent="0.15">
      <c r="A157" s="125"/>
      <c r="B157" s="125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6"/>
      <c r="P157" s="126"/>
      <c r="Q157" s="126"/>
      <c r="AZ157" s="127"/>
    </row>
    <row r="158" spans="1:52" x14ac:dyDescent="0.15">
      <c r="A158" s="125"/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6"/>
      <c r="P158" s="126"/>
      <c r="Q158" s="126"/>
      <c r="AZ158" s="127"/>
    </row>
    <row r="159" spans="1:52" x14ac:dyDescent="0.15">
      <c r="A159" s="125"/>
      <c r="B159" s="125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AZ159" s="127"/>
    </row>
    <row r="160" spans="1:52" x14ac:dyDescent="0.15">
      <c r="A160" s="125"/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6"/>
      <c r="P160" s="126"/>
      <c r="Q160" s="126"/>
      <c r="AZ160" s="127"/>
    </row>
    <row r="161" spans="1:52" x14ac:dyDescent="0.15">
      <c r="A161" s="125"/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6"/>
      <c r="P161" s="126"/>
      <c r="Q161" s="126"/>
      <c r="AZ161" s="127"/>
    </row>
    <row r="162" spans="1:52" x14ac:dyDescent="0.15">
      <c r="A162" s="125"/>
      <c r="B162" s="125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6"/>
      <c r="P162" s="126"/>
      <c r="Q162" s="126"/>
      <c r="AZ162" s="127"/>
    </row>
    <row r="163" spans="1:52" x14ac:dyDescent="0.15">
      <c r="A163" s="125"/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6"/>
      <c r="P163" s="126"/>
      <c r="Q163" s="126"/>
      <c r="AZ163" s="127"/>
    </row>
    <row r="164" spans="1:52" x14ac:dyDescent="0.15">
      <c r="A164" s="125"/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6"/>
      <c r="P164" s="126"/>
      <c r="Q164" s="126"/>
      <c r="AZ164" s="127"/>
    </row>
    <row r="165" spans="1:52" x14ac:dyDescent="0.15">
      <c r="A165" s="125"/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6"/>
      <c r="P165" s="126"/>
      <c r="Q165" s="126"/>
      <c r="AZ165" s="127"/>
    </row>
    <row r="166" spans="1:52" x14ac:dyDescent="0.15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6"/>
      <c r="P166" s="126"/>
      <c r="Q166" s="126"/>
      <c r="AZ166" s="127"/>
    </row>
    <row r="167" spans="1:52" x14ac:dyDescent="0.15">
      <c r="A167" s="125"/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6"/>
      <c r="P167" s="126"/>
      <c r="Q167" s="126"/>
      <c r="AZ167" s="127"/>
    </row>
    <row r="168" spans="1:52" x14ac:dyDescent="0.15">
      <c r="A168" s="125"/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6"/>
      <c r="P168" s="126"/>
      <c r="Q168" s="126"/>
      <c r="AZ168" s="127"/>
    </row>
    <row r="169" spans="1:52" x14ac:dyDescent="0.15">
      <c r="A169" s="125"/>
      <c r="B169" s="125"/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6"/>
      <c r="P169" s="126"/>
      <c r="Q169" s="126"/>
      <c r="AZ169" s="127"/>
    </row>
    <row r="170" spans="1:52" x14ac:dyDescent="0.15">
      <c r="A170" s="125"/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6"/>
      <c r="P170" s="126"/>
      <c r="Q170" s="126"/>
      <c r="AZ170" s="127"/>
    </row>
    <row r="171" spans="1:52" x14ac:dyDescent="0.15">
      <c r="A171" s="125"/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6"/>
      <c r="P171" s="126"/>
      <c r="Q171" s="126"/>
      <c r="AZ171" s="127"/>
    </row>
    <row r="172" spans="1:52" x14ac:dyDescent="0.15">
      <c r="A172" s="125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6"/>
      <c r="P172" s="126"/>
      <c r="Q172" s="126"/>
      <c r="AZ172" s="127"/>
    </row>
    <row r="173" spans="1:52" x14ac:dyDescent="0.15">
      <c r="A173" s="125"/>
      <c r="B173" s="125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6"/>
      <c r="P173" s="126"/>
      <c r="Q173" s="126"/>
      <c r="AZ173" s="127"/>
    </row>
    <row r="174" spans="1:52" x14ac:dyDescent="0.15">
      <c r="A174" s="125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6"/>
      <c r="P174" s="126"/>
      <c r="Q174" s="126"/>
      <c r="AZ174" s="127"/>
    </row>
    <row r="175" spans="1:52" x14ac:dyDescent="0.15">
      <c r="A175" s="125"/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6"/>
      <c r="P175" s="126"/>
      <c r="Q175" s="126"/>
      <c r="AZ175" s="127"/>
    </row>
    <row r="176" spans="1:52" x14ac:dyDescent="0.15">
      <c r="A176" s="125"/>
      <c r="B176" s="125"/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6"/>
      <c r="P176" s="126"/>
      <c r="Q176" s="126"/>
      <c r="AZ176" s="127"/>
    </row>
    <row r="177" spans="1:52" x14ac:dyDescent="0.15">
      <c r="A177" s="125"/>
      <c r="B177" s="125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6"/>
      <c r="P177" s="126"/>
      <c r="Q177" s="126"/>
      <c r="AZ177" s="127"/>
    </row>
    <row r="178" spans="1:52" x14ac:dyDescent="0.15">
      <c r="A178" s="125"/>
      <c r="B178" s="125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6"/>
      <c r="P178" s="126"/>
      <c r="Q178" s="126"/>
      <c r="AZ178" s="127"/>
    </row>
    <row r="179" spans="1:52" x14ac:dyDescent="0.15">
      <c r="A179" s="125"/>
      <c r="B179" s="125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6"/>
      <c r="P179" s="126"/>
      <c r="Q179" s="126"/>
      <c r="AZ179" s="127"/>
    </row>
    <row r="180" spans="1:52" x14ac:dyDescent="0.15">
      <c r="A180" s="125"/>
      <c r="B180" s="125"/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6"/>
      <c r="P180" s="126"/>
      <c r="Q180" s="126"/>
      <c r="AZ180" s="127"/>
    </row>
    <row r="181" spans="1:52" x14ac:dyDescent="0.15">
      <c r="A181" s="125"/>
      <c r="B181" s="125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6"/>
      <c r="P181" s="126"/>
      <c r="Q181" s="126"/>
      <c r="AZ181" s="127"/>
    </row>
    <row r="182" spans="1:52" x14ac:dyDescent="0.15">
      <c r="A182" s="125"/>
      <c r="B182" s="125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6"/>
      <c r="P182" s="126"/>
      <c r="Q182" s="126"/>
      <c r="AZ182" s="127"/>
    </row>
    <row r="183" spans="1:52" x14ac:dyDescent="0.15">
      <c r="A183" s="125"/>
      <c r="B183" s="125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6"/>
      <c r="P183" s="126"/>
      <c r="Q183" s="126"/>
      <c r="AZ183" s="127"/>
    </row>
    <row r="184" spans="1:52" x14ac:dyDescent="0.15">
      <c r="A184" s="125"/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6"/>
      <c r="P184" s="126"/>
      <c r="Q184" s="126"/>
      <c r="AZ184" s="127"/>
    </row>
    <row r="185" spans="1:52" x14ac:dyDescent="0.15">
      <c r="A185" s="125"/>
      <c r="B185" s="125"/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6"/>
      <c r="P185" s="126"/>
      <c r="Q185" s="126"/>
      <c r="AZ185" s="127"/>
    </row>
    <row r="186" spans="1:52" x14ac:dyDescent="0.15">
      <c r="A186" s="125"/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6"/>
      <c r="P186" s="126"/>
      <c r="Q186" s="126"/>
      <c r="AZ186" s="127"/>
    </row>
    <row r="187" spans="1:52" x14ac:dyDescent="0.15">
      <c r="A187" s="125"/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6"/>
      <c r="P187" s="126"/>
      <c r="Q187" s="126"/>
      <c r="AZ187" s="127"/>
    </row>
    <row r="188" spans="1:52" x14ac:dyDescent="0.15">
      <c r="A188" s="125"/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6"/>
      <c r="P188" s="126"/>
      <c r="Q188" s="126"/>
      <c r="AZ188" s="127"/>
    </row>
    <row r="189" spans="1:52" x14ac:dyDescent="0.15">
      <c r="A189" s="125"/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6"/>
      <c r="P189" s="126"/>
      <c r="Q189" s="126"/>
      <c r="AZ189" s="127"/>
    </row>
    <row r="190" spans="1:52" x14ac:dyDescent="0.15">
      <c r="A190" s="125"/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6"/>
      <c r="P190" s="126"/>
      <c r="Q190" s="126"/>
      <c r="AZ190" s="127"/>
    </row>
    <row r="191" spans="1:52" x14ac:dyDescent="0.15">
      <c r="A191" s="125"/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6"/>
      <c r="P191" s="126"/>
      <c r="Q191" s="126"/>
      <c r="AZ191" s="127"/>
    </row>
    <row r="192" spans="1:52" x14ac:dyDescent="0.15">
      <c r="A192" s="125"/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6"/>
      <c r="P192" s="126"/>
      <c r="Q192" s="126"/>
      <c r="AZ192" s="127"/>
    </row>
    <row r="193" spans="1:52" x14ac:dyDescent="0.15">
      <c r="A193" s="125"/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6"/>
      <c r="P193" s="126"/>
      <c r="Q193" s="126"/>
      <c r="AZ193" s="127"/>
    </row>
    <row r="194" spans="1:52" x14ac:dyDescent="0.15">
      <c r="A194" s="125"/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6"/>
      <c r="P194" s="126"/>
      <c r="Q194" s="126"/>
      <c r="AZ194" s="127"/>
    </row>
    <row r="195" spans="1:52" x14ac:dyDescent="0.15">
      <c r="A195" s="125"/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6"/>
      <c r="P195" s="126"/>
      <c r="Q195" s="126"/>
      <c r="AZ195" s="127"/>
    </row>
    <row r="196" spans="1:52" x14ac:dyDescent="0.15">
      <c r="A196" s="125"/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6"/>
      <c r="P196" s="126"/>
      <c r="Q196" s="126"/>
      <c r="AZ196" s="127"/>
    </row>
    <row r="197" spans="1:52" x14ac:dyDescent="0.15">
      <c r="A197" s="125"/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6"/>
      <c r="P197" s="126"/>
      <c r="Q197" s="126"/>
      <c r="AZ197" s="127"/>
    </row>
    <row r="198" spans="1:52" x14ac:dyDescent="0.15">
      <c r="A198" s="125"/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6"/>
      <c r="P198" s="126"/>
      <c r="Q198" s="126"/>
      <c r="AZ198" s="127"/>
    </row>
    <row r="199" spans="1:52" x14ac:dyDescent="0.15">
      <c r="A199" s="125"/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6"/>
      <c r="P199" s="126"/>
      <c r="Q199" s="126"/>
      <c r="AZ199" s="127"/>
    </row>
    <row r="200" spans="1:52" x14ac:dyDescent="0.15">
      <c r="A200" s="125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6"/>
      <c r="P200" s="126"/>
      <c r="Q200" s="126"/>
      <c r="AZ200" s="127"/>
    </row>
    <row r="201" spans="1:52" x14ac:dyDescent="0.15">
      <c r="A201" s="125"/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6"/>
      <c r="P201" s="126"/>
      <c r="Q201" s="126"/>
      <c r="AZ201" s="127"/>
    </row>
    <row r="202" spans="1:52" x14ac:dyDescent="0.15">
      <c r="A202" s="125"/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6"/>
      <c r="P202" s="126"/>
      <c r="Q202" s="126"/>
      <c r="AZ202" s="127"/>
    </row>
    <row r="203" spans="1:52" x14ac:dyDescent="0.15">
      <c r="A203" s="125"/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6"/>
      <c r="P203" s="126"/>
      <c r="Q203" s="126"/>
      <c r="AZ203" s="127"/>
    </row>
    <row r="204" spans="1:52" x14ac:dyDescent="0.15">
      <c r="A204" s="125"/>
      <c r="B204" s="125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6"/>
      <c r="P204" s="126"/>
      <c r="Q204" s="126"/>
      <c r="AZ204" s="127"/>
    </row>
    <row r="205" spans="1:52" x14ac:dyDescent="0.15">
      <c r="A205" s="125"/>
      <c r="B205" s="125"/>
      <c r="C205" s="125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6"/>
      <c r="P205" s="126"/>
      <c r="Q205" s="126"/>
      <c r="AZ205" s="127"/>
    </row>
    <row r="206" spans="1:52" x14ac:dyDescent="0.15">
      <c r="A206" s="125"/>
      <c r="B206" s="125"/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6"/>
      <c r="P206" s="126"/>
      <c r="Q206" s="126"/>
      <c r="AZ206" s="127"/>
    </row>
    <row r="207" spans="1:52" x14ac:dyDescent="0.15">
      <c r="A207" s="125"/>
      <c r="B207" s="125"/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6"/>
      <c r="P207" s="126"/>
      <c r="Q207" s="126"/>
      <c r="AZ207" s="127"/>
    </row>
    <row r="208" spans="1:52" x14ac:dyDescent="0.15">
      <c r="A208" s="125"/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6"/>
      <c r="P208" s="126"/>
      <c r="Q208" s="126"/>
      <c r="AZ208" s="127"/>
    </row>
    <row r="209" spans="1:52" x14ac:dyDescent="0.15">
      <c r="A209" s="125"/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6"/>
      <c r="P209" s="126"/>
      <c r="Q209" s="126"/>
      <c r="AZ209" s="127"/>
    </row>
    <row r="210" spans="1:52" x14ac:dyDescent="0.15">
      <c r="A210" s="125"/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6"/>
      <c r="P210" s="126"/>
      <c r="Q210" s="126"/>
      <c r="AZ210" s="127"/>
    </row>
    <row r="211" spans="1:52" x14ac:dyDescent="0.15">
      <c r="A211" s="125"/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6"/>
      <c r="P211" s="126"/>
      <c r="Q211" s="126"/>
      <c r="AZ211" s="127"/>
    </row>
    <row r="212" spans="1:52" x14ac:dyDescent="0.15">
      <c r="A212" s="125"/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6"/>
      <c r="P212" s="126"/>
      <c r="Q212" s="126"/>
      <c r="AZ212" s="127"/>
    </row>
    <row r="213" spans="1:52" x14ac:dyDescent="0.15">
      <c r="A213" s="125"/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6"/>
      <c r="P213" s="126"/>
      <c r="Q213" s="126"/>
      <c r="AZ213" s="127"/>
    </row>
    <row r="214" spans="1:52" x14ac:dyDescent="0.15">
      <c r="A214" s="125"/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6"/>
      <c r="P214" s="126"/>
      <c r="Q214" s="126"/>
      <c r="AZ214" s="127"/>
    </row>
    <row r="215" spans="1:52" x14ac:dyDescent="0.15">
      <c r="A215" s="125"/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6"/>
      <c r="P215" s="126"/>
      <c r="Q215" s="126"/>
      <c r="AZ215" s="127"/>
    </row>
    <row r="216" spans="1:52" x14ac:dyDescent="0.15">
      <c r="A216" s="125"/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6"/>
      <c r="P216" s="126"/>
      <c r="Q216" s="126"/>
      <c r="AZ216" s="127"/>
    </row>
    <row r="217" spans="1:52" x14ac:dyDescent="0.15">
      <c r="A217" s="125"/>
      <c r="B217" s="125"/>
      <c r="C217" s="125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6"/>
      <c r="P217" s="126"/>
      <c r="Q217" s="126"/>
      <c r="AZ217" s="127"/>
    </row>
    <row r="218" spans="1:52" x14ac:dyDescent="0.15">
      <c r="A218" s="125"/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6"/>
      <c r="P218" s="126"/>
      <c r="Q218" s="126"/>
      <c r="AZ218" s="127"/>
    </row>
    <row r="219" spans="1:52" x14ac:dyDescent="0.15">
      <c r="A219" s="125"/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6"/>
      <c r="P219" s="126"/>
      <c r="Q219" s="126"/>
      <c r="AZ219" s="127"/>
    </row>
    <row r="220" spans="1:52" x14ac:dyDescent="0.15">
      <c r="A220" s="125"/>
      <c r="B220" s="125"/>
      <c r="C220" s="125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6"/>
      <c r="P220" s="126"/>
      <c r="Q220" s="126"/>
      <c r="AZ220" s="127"/>
    </row>
    <row r="221" spans="1:52" x14ac:dyDescent="0.15">
      <c r="A221" s="125"/>
      <c r="B221" s="125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6"/>
      <c r="P221" s="126"/>
      <c r="Q221" s="126"/>
      <c r="AZ221" s="127"/>
    </row>
    <row r="222" spans="1:52" x14ac:dyDescent="0.15">
      <c r="A222" s="125"/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6"/>
      <c r="P222" s="126"/>
      <c r="Q222" s="126"/>
      <c r="AZ222" s="127"/>
    </row>
    <row r="223" spans="1:52" x14ac:dyDescent="0.15">
      <c r="A223" s="125"/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6"/>
      <c r="P223" s="126"/>
      <c r="Q223" s="126"/>
      <c r="AZ223" s="127"/>
    </row>
    <row r="224" spans="1:52" x14ac:dyDescent="0.15">
      <c r="A224" s="125"/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6"/>
      <c r="P224" s="126"/>
      <c r="Q224" s="126"/>
      <c r="AZ224" s="127"/>
    </row>
    <row r="225" spans="1:52" x14ac:dyDescent="0.15">
      <c r="A225" s="125"/>
      <c r="B225" s="125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6"/>
      <c r="P225" s="126"/>
      <c r="Q225" s="126"/>
      <c r="AZ225" s="127"/>
    </row>
    <row r="226" spans="1:52" x14ac:dyDescent="0.15">
      <c r="A226" s="125"/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6"/>
      <c r="P226" s="126"/>
      <c r="Q226" s="126"/>
      <c r="AZ226" s="127"/>
    </row>
    <row r="227" spans="1:52" x14ac:dyDescent="0.15">
      <c r="A227" s="125"/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6"/>
      <c r="P227" s="126"/>
      <c r="Q227" s="126"/>
      <c r="AZ227" s="127"/>
    </row>
    <row r="228" spans="1:52" x14ac:dyDescent="0.15">
      <c r="A228" s="125"/>
      <c r="B228" s="125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6"/>
      <c r="P228" s="126"/>
      <c r="Q228" s="126"/>
      <c r="AZ228" s="127"/>
    </row>
    <row r="229" spans="1:52" x14ac:dyDescent="0.15">
      <c r="A229" s="125"/>
      <c r="B229" s="125"/>
      <c r="C229" s="125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6"/>
      <c r="P229" s="126"/>
      <c r="Q229" s="126"/>
      <c r="AZ229" s="127"/>
    </row>
    <row r="230" spans="1:52" x14ac:dyDescent="0.15">
      <c r="A230" s="125"/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6"/>
      <c r="P230" s="126"/>
      <c r="Q230" s="126"/>
      <c r="AZ230" s="127"/>
    </row>
    <row r="231" spans="1:52" x14ac:dyDescent="0.15">
      <c r="A231" s="125"/>
      <c r="B231" s="125"/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6"/>
      <c r="P231" s="126"/>
      <c r="Q231" s="126"/>
      <c r="AZ231" s="127"/>
    </row>
    <row r="232" spans="1:52" x14ac:dyDescent="0.15">
      <c r="A232" s="125"/>
      <c r="B232" s="125"/>
      <c r="C232" s="125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6"/>
      <c r="P232" s="126"/>
      <c r="Q232" s="126"/>
      <c r="AZ232" s="127"/>
    </row>
    <row r="233" spans="1:52" x14ac:dyDescent="0.15">
      <c r="A233" s="125"/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6"/>
      <c r="P233" s="126"/>
      <c r="Q233" s="126"/>
      <c r="AZ233" s="127"/>
    </row>
    <row r="234" spans="1:52" x14ac:dyDescent="0.15">
      <c r="A234" s="125"/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6"/>
      <c r="P234" s="126"/>
      <c r="Q234" s="126"/>
      <c r="AZ234" s="127"/>
    </row>
    <row r="235" spans="1:52" x14ac:dyDescent="0.15">
      <c r="A235" s="125"/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6"/>
      <c r="P235" s="126"/>
      <c r="Q235" s="126"/>
      <c r="AZ235" s="127"/>
    </row>
    <row r="236" spans="1:52" x14ac:dyDescent="0.15">
      <c r="A236" s="125"/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6"/>
      <c r="P236" s="126"/>
      <c r="Q236" s="126"/>
      <c r="AZ236" s="127"/>
    </row>
    <row r="237" spans="1:52" x14ac:dyDescent="0.15">
      <c r="A237" s="125"/>
      <c r="B237" s="125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6"/>
      <c r="P237" s="126"/>
      <c r="Q237" s="126"/>
      <c r="AZ237" s="127"/>
    </row>
    <row r="238" spans="1:52" x14ac:dyDescent="0.15">
      <c r="A238" s="125"/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6"/>
      <c r="P238" s="126"/>
      <c r="Q238" s="126"/>
      <c r="AZ238" s="127"/>
    </row>
    <row r="239" spans="1:52" x14ac:dyDescent="0.15">
      <c r="A239" s="125"/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6"/>
      <c r="P239" s="126"/>
      <c r="Q239" s="126"/>
      <c r="AZ239" s="127"/>
    </row>
    <row r="240" spans="1:52" x14ac:dyDescent="0.15">
      <c r="A240" s="125"/>
      <c r="B240" s="125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6"/>
      <c r="P240" s="126"/>
      <c r="Q240" s="126"/>
      <c r="AZ240" s="127"/>
    </row>
    <row r="241" spans="1:52" x14ac:dyDescent="0.15">
      <c r="A241" s="125"/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6"/>
      <c r="P241" s="126"/>
      <c r="Q241" s="126"/>
      <c r="AZ241" s="127"/>
    </row>
    <row r="242" spans="1:52" x14ac:dyDescent="0.15">
      <c r="A242" s="125"/>
      <c r="B242" s="125"/>
      <c r="C242" s="125"/>
      <c r="D242" s="125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6"/>
      <c r="P242" s="126"/>
      <c r="Q242" s="126"/>
      <c r="AZ242" s="127"/>
    </row>
    <row r="243" spans="1:52" x14ac:dyDescent="0.15">
      <c r="A243" s="125"/>
      <c r="B243" s="125"/>
      <c r="C243" s="125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6"/>
      <c r="P243" s="126"/>
      <c r="Q243" s="126"/>
      <c r="AZ243" s="127"/>
    </row>
    <row r="244" spans="1:52" x14ac:dyDescent="0.15">
      <c r="A244" s="125"/>
      <c r="B244" s="125"/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6"/>
      <c r="P244" s="126"/>
      <c r="Q244" s="126"/>
      <c r="AZ244" s="127"/>
    </row>
    <row r="245" spans="1:52" x14ac:dyDescent="0.15">
      <c r="A245" s="125"/>
      <c r="B245" s="125"/>
      <c r="C245" s="125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6"/>
      <c r="P245" s="126"/>
      <c r="Q245" s="126"/>
      <c r="AZ245" s="127"/>
    </row>
    <row r="246" spans="1:52" x14ac:dyDescent="0.15">
      <c r="A246" s="125"/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6"/>
      <c r="P246" s="126"/>
      <c r="Q246" s="126"/>
      <c r="AZ246" s="127"/>
    </row>
    <row r="247" spans="1:52" x14ac:dyDescent="0.15">
      <c r="A247" s="125"/>
      <c r="B247" s="125"/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6"/>
      <c r="P247" s="126"/>
      <c r="Q247" s="126"/>
      <c r="AZ247" s="127"/>
    </row>
    <row r="248" spans="1:52" x14ac:dyDescent="0.15">
      <c r="A248" s="125"/>
      <c r="B248" s="125"/>
      <c r="C248" s="125"/>
      <c r="D248" s="125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6"/>
      <c r="P248" s="126"/>
      <c r="Q248" s="126"/>
      <c r="AZ248" s="127"/>
    </row>
    <row r="249" spans="1:52" x14ac:dyDescent="0.15">
      <c r="A249" s="125"/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6"/>
      <c r="P249" s="126"/>
      <c r="Q249" s="126"/>
      <c r="AZ249" s="127"/>
    </row>
    <row r="250" spans="1:52" x14ac:dyDescent="0.15">
      <c r="A250" s="125"/>
      <c r="B250" s="125"/>
      <c r="C250" s="125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6"/>
      <c r="P250" s="126"/>
      <c r="Q250" s="126"/>
      <c r="AZ250" s="127"/>
    </row>
    <row r="251" spans="1:52" x14ac:dyDescent="0.15">
      <c r="A251" s="125"/>
      <c r="B251" s="125"/>
      <c r="C251" s="125"/>
      <c r="D251" s="125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6"/>
      <c r="P251" s="126"/>
      <c r="Q251" s="126"/>
      <c r="AZ251" s="127"/>
    </row>
    <row r="252" spans="1:52" x14ac:dyDescent="0.15">
      <c r="A252" s="125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6"/>
      <c r="P252" s="126"/>
      <c r="Q252" s="126"/>
      <c r="AZ252" s="127"/>
    </row>
    <row r="253" spans="1:52" x14ac:dyDescent="0.15">
      <c r="A253" s="125"/>
      <c r="B253" s="125"/>
      <c r="C253" s="125"/>
      <c r="D253" s="125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6"/>
      <c r="P253" s="126"/>
      <c r="Q253" s="126"/>
      <c r="AZ253" s="127"/>
    </row>
    <row r="254" spans="1:52" x14ac:dyDescent="0.15">
      <c r="A254" s="125"/>
      <c r="B254" s="125"/>
      <c r="C254" s="125"/>
      <c r="D254" s="125"/>
      <c r="E254" s="125"/>
      <c r="F254" s="125"/>
      <c r="G254" s="125"/>
      <c r="H254" s="125"/>
      <c r="I254" s="125"/>
      <c r="J254" s="125"/>
      <c r="K254" s="125"/>
      <c r="L254" s="125"/>
      <c r="M254" s="125"/>
      <c r="N254" s="125"/>
      <c r="O254" s="126"/>
      <c r="P254" s="126"/>
      <c r="Q254" s="126"/>
      <c r="AZ254" s="127"/>
    </row>
    <row r="255" spans="1:52" x14ac:dyDescent="0.15">
      <c r="A255" s="125"/>
      <c r="B255" s="125"/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6"/>
      <c r="P255" s="126"/>
      <c r="Q255" s="126"/>
      <c r="AZ255" s="127"/>
    </row>
    <row r="256" spans="1:52" x14ac:dyDescent="0.15">
      <c r="A256" s="125"/>
      <c r="B256" s="125"/>
      <c r="C256" s="125"/>
      <c r="D256" s="125"/>
      <c r="E256" s="125"/>
      <c r="F256" s="125"/>
      <c r="G256" s="125"/>
      <c r="H256" s="125"/>
      <c r="I256" s="125"/>
      <c r="J256" s="125"/>
      <c r="K256" s="125"/>
      <c r="L256" s="125"/>
      <c r="M256" s="125"/>
      <c r="N256" s="125"/>
      <c r="O256" s="126"/>
      <c r="P256" s="126"/>
      <c r="Q256" s="126"/>
      <c r="AZ256" s="127"/>
    </row>
    <row r="257" spans="1:52" x14ac:dyDescent="0.15">
      <c r="A257" s="125"/>
      <c r="B257" s="125"/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125"/>
      <c r="N257" s="125"/>
      <c r="O257" s="126"/>
      <c r="P257" s="126"/>
      <c r="Q257" s="126"/>
      <c r="AZ257" s="127"/>
    </row>
    <row r="258" spans="1:52" x14ac:dyDescent="0.15">
      <c r="A258" s="125"/>
      <c r="B258" s="125"/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6"/>
      <c r="P258" s="126"/>
      <c r="Q258" s="126"/>
      <c r="AZ258" s="127"/>
    </row>
    <row r="259" spans="1:52" x14ac:dyDescent="0.15">
      <c r="A259" s="125"/>
      <c r="B259" s="125"/>
      <c r="C259" s="125"/>
      <c r="D259" s="125"/>
      <c r="E259" s="125"/>
      <c r="F259" s="125"/>
      <c r="G259" s="125"/>
      <c r="H259" s="125"/>
      <c r="I259" s="125"/>
      <c r="J259" s="125"/>
      <c r="K259" s="125"/>
      <c r="L259" s="125"/>
      <c r="M259" s="125"/>
      <c r="N259" s="125"/>
      <c r="O259" s="126"/>
      <c r="P259" s="126"/>
      <c r="Q259" s="126"/>
      <c r="AZ259" s="127"/>
    </row>
    <row r="260" spans="1:52" x14ac:dyDescent="0.15">
      <c r="A260" s="125"/>
      <c r="B260" s="125"/>
      <c r="C260" s="125"/>
      <c r="D260" s="125"/>
      <c r="E260" s="125"/>
      <c r="F260" s="125"/>
      <c r="G260" s="125"/>
      <c r="H260" s="125"/>
      <c r="I260" s="125"/>
      <c r="J260" s="125"/>
      <c r="K260" s="125"/>
      <c r="L260" s="125"/>
      <c r="M260" s="125"/>
      <c r="N260" s="125"/>
      <c r="O260" s="126"/>
      <c r="P260" s="126"/>
      <c r="Q260" s="126"/>
      <c r="AZ260" s="127"/>
    </row>
    <row r="261" spans="1:52" x14ac:dyDescent="0.15">
      <c r="A261" s="125"/>
      <c r="B261" s="125"/>
      <c r="C261" s="125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6"/>
      <c r="P261" s="126"/>
      <c r="Q261" s="126"/>
      <c r="AZ261" s="127"/>
    </row>
    <row r="262" spans="1:52" x14ac:dyDescent="0.15">
      <c r="A262" s="125"/>
      <c r="B262" s="125"/>
      <c r="C262" s="125"/>
      <c r="D262" s="125"/>
      <c r="E262" s="125"/>
      <c r="F262" s="125"/>
      <c r="G262" s="125"/>
      <c r="H262" s="125"/>
      <c r="I262" s="125"/>
      <c r="J262" s="125"/>
      <c r="K262" s="125"/>
      <c r="L262" s="125"/>
      <c r="M262" s="125"/>
      <c r="N262" s="125"/>
      <c r="O262" s="126"/>
      <c r="P262" s="126"/>
      <c r="Q262" s="126"/>
      <c r="AZ262" s="127"/>
    </row>
    <row r="263" spans="1:52" x14ac:dyDescent="0.15">
      <c r="A263" s="125"/>
      <c r="B263" s="125"/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6"/>
      <c r="P263" s="126"/>
      <c r="Q263" s="126"/>
      <c r="AZ263" s="127"/>
    </row>
    <row r="264" spans="1:52" x14ac:dyDescent="0.15">
      <c r="A264" s="125"/>
      <c r="B264" s="125"/>
      <c r="C264" s="125"/>
      <c r="D264" s="125"/>
      <c r="E264" s="125"/>
      <c r="F264" s="125"/>
      <c r="G264" s="125"/>
      <c r="H264" s="125"/>
      <c r="I264" s="125"/>
      <c r="J264" s="125"/>
      <c r="K264" s="125"/>
      <c r="L264" s="125"/>
      <c r="M264" s="125"/>
      <c r="N264" s="125"/>
      <c r="O264" s="126"/>
      <c r="P264" s="126"/>
      <c r="Q264" s="126"/>
      <c r="AZ264" s="127"/>
    </row>
    <row r="265" spans="1:52" x14ac:dyDescent="0.15">
      <c r="A265" s="125"/>
      <c r="B265" s="125"/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6"/>
      <c r="P265" s="126"/>
      <c r="Q265" s="126"/>
      <c r="AZ265" s="127"/>
    </row>
    <row r="266" spans="1:52" x14ac:dyDescent="0.15">
      <c r="A266" s="125"/>
      <c r="B266" s="125"/>
      <c r="C266" s="125"/>
      <c r="D266" s="125"/>
      <c r="E266" s="125"/>
      <c r="F266" s="125"/>
      <c r="G266" s="125"/>
      <c r="H266" s="125"/>
      <c r="I266" s="125"/>
      <c r="J266" s="125"/>
      <c r="K266" s="125"/>
      <c r="L266" s="125"/>
      <c r="M266" s="125"/>
      <c r="N266" s="125"/>
      <c r="O266" s="126"/>
      <c r="P266" s="126"/>
      <c r="Q266" s="126"/>
      <c r="AZ266" s="127"/>
    </row>
    <row r="267" spans="1:52" x14ac:dyDescent="0.15">
      <c r="A267" s="125"/>
      <c r="B267" s="125"/>
      <c r="C267" s="125"/>
      <c r="D267" s="125"/>
      <c r="E267" s="125"/>
      <c r="F267" s="125"/>
      <c r="G267" s="125"/>
      <c r="H267" s="125"/>
      <c r="I267" s="125"/>
      <c r="J267" s="125"/>
      <c r="K267" s="125"/>
      <c r="L267" s="125"/>
      <c r="M267" s="125"/>
      <c r="N267" s="125"/>
      <c r="O267" s="126"/>
      <c r="P267" s="126"/>
      <c r="Q267" s="126"/>
      <c r="AZ267" s="127"/>
    </row>
    <row r="268" spans="1:52" x14ac:dyDescent="0.15">
      <c r="A268" s="125"/>
      <c r="B268" s="125"/>
      <c r="C268" s="125"/>
      <c r="D268" s="125"/>
      <c r="E268" s="125"/>
      <c r="F268" s="125"/>
      <c r="G268" s="125"/>
      <c r="H268" s="125"/>
      <c r="I268" s="125"/>
      <c r="J268" s="125"/>
      <c r="K268" s="125"/>
      <c r="L268" s="125"/>
      <c r="M268" s="125"/>
      <c r="N268" s="125"/>
      <c r="O268" s="126"/>
      <c r="P268" s="126"/>
      <c r="Q268" s="126"/>
      <c r="AZ268" s="127"/>
    </row>
    <row r="269" spans="1:52" x14ac:dyDescent="0.15">
      <c r="A269" s="125"/>
      <c r="B269" s="125"/>
      <c r="C269" s="125"/>
      <c r="D269" s="125"/>
      <c r="E269" s="125"/>
      <c r="F269" s="125"/>
      <c r="G269" s="125"/>
      <c r="H269" s="125"/>
      <c r="I269" s="125"/>
      <c r="J269" s="125"/>
      <c r="K269" s="125"/>
      <c r="L269" s="125"/>
      <c r="M269" s="125"/>
      <c r="N269" s="125"/>
      <c r="O269" s="126"/>
      <c r="P269" s="126"/>
      <c r="Q269" s="126"/>
      <c r="AZ269" s="127"/>
    </row>
    <row r="270" spans="1:52" x14ac:dyDescent="0.15">
      <c r="A270" s="125"/>
      <c r="B270" s="125"/>
      <c r="C270" s="125"/>
      <c r="D270" s="125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6"/>
      <c r="P270" s="126"/>
      <c r="Q270" s="126"/>
      <c r="AZ270" s="127"/>
    </row>
    <row r="271" spans="1:52" x14ac:dyDescent="0.15">
      <c r="A271" s="125"/>
      <c r="B271" s="125"/>
      <c r="C271" s="125"/>
      <c r="D271" s="125"/>
      <c r="E271" s="125"/>
      <c r="F271" s="125"/>
      <c r="G271" s="125"/>
      <c r="H271" s="125"/>
      <c r="I271" s="125"/>
      <c r="J271" s="125"/>
      <c r="K271" s="125"/>
      <c r="L271" s="125"/>
      <c r="M271" s="125"/>
      <c r="N271" s="125"/>
      <c r="O271" s="126"/>
      <c r="P271" s="126"/>
      <c r="Q271" s="126"/>
      <c r="AZ271" s="127"/>
    </row>
    <row r="272" spans="1:52" x14ac:dyDescent="0.15">
      <c r="A272" s="125"/>
      <c r="B272" s="125"/>
      <c r="C272" s="125"/>
      <c r="D272" s="125"/>
      <c r="E272" s="125"/>
      <c r="F272" s="125"/>
      <c r="G272" s="125"/>
      <c r="H272" s="125"/>
      <c r="I272" s="125"/>
      <c r="J272" s="125"/>
      <c r="K272" s="125"/>
      <c r="L272" s="125"/>
      <c r="M272" s="125"/>
      <c r="N272" s="125"/>
      <c r="O272" s="126"/>
      <c r="P272" s="126"/>
      <c r="Q272" s="126"/>
      <c r="AZ272" s="127"/>
    </row>
    <row r="273" spans="1:52" x14ac:dyDescent="0.15">
      <c r="A273" s="125"/>
      <c r="B273" s="125"/>
      <c r="C273" s="125"/>
      <c r="D273" s="125"/>
      <c r="E273" s="125"/>
      <c r="F273" s="125"/>
      <c r="G273" s="125"/>
      <c r="H273" s="125"/>
      <c r="I273" s="125"/>
      <c r="J273" s="125"/>
      <c r="K273" s="125"/>
      <c r="L273" s="125"/>
      <c r="M273" s="125"/>
      <c r="N273" s="125"/>
      <c r="O273" s="126"/>
      <c r="P273" s="126"/>
      <c r="Q273" s="126"/>
      <c r="AZ273" s="127"/>
    </row>
    <row r="274" spans="1:52" x14ac:dyDescent="0.15">
      <c r="A274" s="125"/>
      <c r="B274" s="125"/>
      <c r="C274" s="125"/>
      <c r="D274" s="125"/>
      <c r="E274" s="125"/>
      <c r="F274" s="125"/>
      <c r="G274" s="125"/>
      <c r="H274" s="125"/>
      <c r="I274" s="125"/>
      <c r="J274" s="125"/>
      <c r="K274" s="125"/>
      <c r="L274" s="125"/>
      <c r="M274" s="125"/>
      <c r="N274" s="125"/>
      <c r="O274" s="126"/>
      <c r="P274" s="126"/>
      <c r="Q274" s="126"/>
      <c r="AZ274" s="127"/>
    </row>
    <row r="275" spans="1:52" x14ac:dyDescent="0.15">
      <c r="A275" s="125"/>
      <c r="B275" s="125"/>
      <c r="C275" s="125"/>
      <c r="D275" s="125"/>
      <c r="E275" s="125"/>
      <c r="F275" s="125"/>
      <c r="G275" s="125"/>
      <c r="H275" s="125"/>
      <c r="I275" s="125"/>
      <c r="J275" s="125"/>
      <c r="K275" s="125"/>
      <c r="L275" s="125"/>
      <c r="M275" s="125"/>
      <c r="N275" s="125"/>
      <c r="O275" s="126"/>
      <c r="P275" s="126"/>
      <c r="Q275" s="126"/>
      <c r="AZ275" s="127"/>
    </row>
    <row r="276" spans="1:52" x14ac:dyDescent="0.15">
      <c r="A276" s="125"/>
      <c r="B276" s="125"/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6"/>
      <c r="P276" s="126"/>
      <c r="Q276" s="126"/>
      <c r="AZ276" s="127"/>
    </row>
    <row r="277" spans="1:52" x14ac:dyDescent="0.15">
      <c r="A277" s="125"/>
      <c r="B277" s="125"/>
      <c r="C277" s="125"/>
      <c r="D277" s="125"/>
      <c r="E277" s="125"/>
      <c r="F277" s="125"/>
      <c r="G277" s="125"/>
      <c r="H277" s="125"/>
      <c r="I277" s="125"/>
      <c r="J277" s="125"/>
      <c r="K277" s="125"/>
      <c r="L277" s="125"/>
      <c r="M277" s="125"/>
      <c r="N277" s="125"/>
      <c r="O277" s="126"/>
      <c r="P277" s="126"/>
      <c r="Q277" s="126"/>
      <c r="AZ277" s="127"/>
    </row>
    <row r="278" spans="1:52" x14ac:dyDescent="0.15">
      <c r="A278" s="125"/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6"/>
      <c r="P278" s="126"/>
      <c r="Q278" s="126"/>
      <c r="AZ278" s="127"/>
    </row>
    <row r="279" spans="1:52" x14ac:dyDescent="0.15">
      <c r="A279" s="125"/>
      <c r="B279" s="125"/>
      <c r="C279" s="125"/>
      <c r="D279" s="125"/>
      <c r="E279" s="125"/>
      <c r="F279" s="125"/>
      <c r="G279" s="125"/>
      <c r="H279" s="125"/>
      <c r="I279" s="125"/>
      <c r="J279" s="125"/>
      <c r="K279" s="125"/>
      <c r="L279" s="125"/>
      <c r="M279" s="125"/>
      <c r="N279" s="125"/>
      <c r="O279" s="126"/>
      <c r="P279" s="126"/>
      <c r="Q279" s="126"/>
      <c r="AZ279" s="127"/>
    </row>
    <row r="280" spans="1:52" x14ac:dyDescent="0.15">
      <c r="A280" s="125"/>
      <c r="B280" s="125"/>
      <c r="C280" s="125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6"/>
      <c r="P280" s="126"/>
      <c r="Q280" s="126"/>
      <c r="AZ280" s="127"/>
    </row>
    <row r="281" spans="1:52" x14ac:dyDescent="0.15">
      <c r="A281" s="125"/>
      <c r="B281" s="125"/>
      <c r="C281" s="125"/>
      <c r="D281" s="125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6"/>
      <c r="P281" s="126"/>
      <c r="Q281" s="126"/>
      <c r="AZ281" s="127"/>
    </row>
    <row r="282" spans="1:52" x14ac:dyDescent="0.15">
      <c r="A282" s="125"/>
      <c r="B282" s="125"/>
      <c r="C282" s="125"/>
      <c r="D282" s="125"/>
      <c r="E282" s="125"/>
      <c r="F282" s="125"/>
      <c r="G282" s="125"/>
      <c r="H282" s="125"/>
      <c r="I282" s="125"/>
      <c r="J282" s="125"/>
      <c r="K282" s="125"/>
      <c r="L282" s="125"/>
      <c r="M282" s="125"/>
      <c r="N282" s="125"/>
      <c r="O282" s="126"/>
      <c r="P282" s="126"/>
      <c r="Q282" s="126"/>
      <c r="AZ282" s="127"/>
    </row>
    <row r="283" spans="1:52" x14ac:dyDescent="0.15">
      <c r="A283" s="125"/>
      <c r="B283" s="125"/>
      <c r="C283" s="125"/>
      <c r="D283" s="125"/>
      <c r="E283" s="125"/>
      <c r="F283" s="125"/>
      <c r="G283" s="125"/>
      <c r="H283" s="125"/>
      <c r="I283" s="125"/>
      <c r="J283" s="125"/>
      <c r="K283" s="125"/>
      <c r="L283" s="125"/>
      <c r="M283" s="125"/>
      <c r="N283" s="125"/>
      <c r="O283" s="126"/>
      <c r="P283" s="126"/>
      <c r="Q283" s="126"/>
      <c r="AZ283" s="127"/>
    </row>
    <row r="284" spans="1:52" x14ac:dyDescent="0.15">
      <c r="A284" s="125"/>
      <c r="B284" s="125"/>
      <c r="C284" s="125"/>
      <c r="D284" s="125"/>
      <c r="E284" s="125"/>
      <c r="F284" s="125"/>
      <c r="G284" s="125"/>
      <c r="H284" s="125"/>
      <c r="I284" s="125"/>
      <c r="J284" s="125"/>
      <c r="K284" s="125"/>
      <c r="L284" s="125"/>
      <c r="M284" s="125"/>
      <c r="N284" s="125"/>
      <c r="O284" s="126"/>
      <c r="P284" s="126"/>
      <c r="Q284" s="126"/>
      <c r="AZ284" s="127"/>
    </row>
    <row r="285" spans="1:52" x14ac:dyDescent="0.15">
      <c r="A285" s="125"/>
      <c r="B285" s="125"/>
      <c r="C285" s="125"/>
      <c r="D285" s="125"/>
      <c r="E285" s="125"/>
      <c r="F285" s="125"/>
      <c r="G285" s="125"/>
      <c r="H285" s="125"/>
      <c r="I285" s="125"/>
      <c r="J285" s="125"/>
      <c r="K285" s="125"/>
      <c r="L285" s="125"/>
      <c r="M285" s="125"/>
      <c r="N285" s="125"/>
      <c r="O285" s="126"/>
      <c r="P285" s="126"/>
      <c r="Q285" s="126"/>
      <c r="AZ285" s="127"/>
    </row>
    <row r="286" spans="1:52" x14ac:dyDescent="0.15">
      <c r="A286" s="125"/>
      <c r="B286" s="125"/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6"/>
      <c r="P286" s="126"/>
      <c r="Q286" s="126"/>
      <c r="AZ286" s="127"/>
    </row>
    <row r="287" spans="1:52" x14ac:dyDescent="0.15">
      <c r="A287" s="125"/>
      <c r="B287" s="125"/>
      <c r="C287" s="125"/>
      <c r="D287" s="125"/>
      <c r="E287" s="125"/>
      <c r="F287" s="125"/>
      <c r="G287" s="125"/>
      <c r="H287" s="125"/>
      <c r="I287" s="125"/>
      <c r="J287" s="125"/>
      <c r="K287" s="125"/>
      <c r="L287" s="125"/>
      <c r="M287" s="125"/>
      <c r="N287" s="125"/>
      <c r="O287" s="126"/>
      <c r="P287" s="126"/>
      <c r="Q287" s="126"/>
      <c r="AZ287" s="127"/>
    </row>
    <row r="288" spans="1:52" x14ac:dyDescent="0.15">
      <c r="A288" s="125"/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6"/>
      <c r="P288" s="126"/>
      <c r="Q288" s="126"/>
      <c r="AZ288" s="127"/>
    </row>
    <row r="289" spans="1:52" x14ac:dyDescent="0.15">
      <c r="A289" s="125"/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6"/>
      <c r="P289" s="126"/>
      <c r="Q289" s="126"/>
      <c r="AZ289" s="127"/>
    </row>
    <row r="290" spans="1:52" x14ac:dyDescent="0.15">
      <c r="A290" s="125"/>
      <c r="B290" s="125"/>
      <c r="C290" s="125"/>
      <c r="D290" s="125"/>
      <c r="E290" s="125"/>
      <c r="F290" s="125"/>
      <c r="G290" s="125"/>
      <c r="H290" s="125"/>
      <c r="I290" s="125"/>
      <c r="J290" s="125"/>
      <c r="K290" s="125"/>
      <c r="L290" s="125"/>
      <c r="M290" s="125"/>
      <c r="N290" s="125"/>
      <c r="O290" s="126"/>
      <c r="P290" s="126"/>
      <c r="Q290" s="126"/>
      <c r="AZ290" s="127"/>
    </row>
    <row r="291" spans="1:52" x14ac:dyDescent="0.15">
      <c r="A291" s="125"/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6"/>
      <c r="P291" s="126"/>
      <c r="Q291" s="126"/>
      <c r="AZ291" s="127"/>
    </row>
    <row r="292" spans="1:52" x14ac:dyDescent="0.15">
      <c r="A292" s="125"/>
      <c r="B292" s="125"/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6"/>
      <c r="P292" s="126"/>
      <c r="Q292" s="126"/>
      <c r="AZ292" s="127"/>
    </row>
    <row r="293" spans="1:52" x14ac:dyDescent="0.15">
      <c r="A293" s="125"/>
      <c r="B293" s="125"/>
      <c r="C293" s="125"/>
      <c r="D293" s="125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6"/>
      <c r="P293" s="126"/>
      <c r="Q293" s="126"/>
      <c r="AZ293" s="127"/>
    </row>
    <row r="294" spans="1:52" x14ac:dyDescent="0.15">
      <c r="A294" s="125"/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6"/>
      <c r="P294" s="126"/>
      <c r="Q294" s="126"/>
      <c r="AZ294" s="127"/>
    </row>
    <row r="295" spans="1:52" x14ac:dyDescent="0.15">
      <c r="A295" s="125"/>
      <c r="B295" s="125"/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6"/>
      <c r="P295" s="126"/>
      <c r="Q295" s="126"/>
      <c r="AZ295" s="127"/>
    </row>
    <row r="296" spans="1:52" x14ac:dyDescent="0.15">
      <c r="A296" s="125"/>
      <c r="B296" s="125"/>
      <c r="C296" s="125"/>
      <c r="D296" s="125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6"/>
      <c r="P296" s="126"/>
      <c r="Q296" s="126"/>
      <c r="AZ296" s="127"/>
    </row>
    <row r="297" spans="1:52" x14ac:dyDescent="0.15">
      <c r="A297" s="125"/>
      <c r="B297" s="125"/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6"/>
      <c r="P297" s="126"/>
      <c r="Q297" s="126"/>
      <c r="AZ297" s="127"/>
    </row>
    <row r="298" spans="1:52" x14ac:dyDescent="0.15">
      <c r="A298" s="125"/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6"/>
      <c r="P298" s="126"/>
      <c r="Q298" s="126"/>
      <c r="AZ298" s="127"/>
    </row>
    <row r="299" spans="1:52" x14ac:dyDescent="0.15">
      <c r="A299" s="125"/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6"/>
      <c r="P299" s="126"/>
      <c r="Q299" s="126"/>
      <c r="AZ299" s="127"/>
    </row>
    <row r="300" spans="1:52" x14ac:dyDescent="0.15">
      <c r="A300" s="125"/>
      <c r="B300" s="125"/>
      <c r="C300" s="125"/>
      <c r="D300" s="125"/>
      <c r="E300" s="125"/>
      <c r="F300" s="125"/>
      <c r="G300" s="125"/>
      <c r="H300" s="125"/>
      <c r="I300" s="125"/>
      <c r="J300" s="125"/>
      <c r="K300" s="125"/>
      <c r="L300" s="125"/>
      <c r="M300" s="125"/>
      <c r="N300" s="125"/>
      <c r="O300" s="126"/>
      <c r="P300" s="126"/>
      <c r="Q300" s="126"/>
      <c r="AZ300" s="127"/>
    </row>
    <row r="301" spans="1:52" x14ac:dyDescent="0.15">
      <c r="A301" s="125"/>
      <c r="B301" s="125"/>
      <c r="C301" s="125"/>
      <c r="D301" s="125"/>
      <c r="E301" s="125"/>
      <c r="F301" s="125"/>
      <c r="G301" s="125"/>
      <c r="H301" s="125"/>
      <c r="I301" s="125"/>
      <c r="J301" s="125"/>
      <c r="K301" s="125"/>
      <c r="L301" s="125"/>
      <c r="M301" s="125"/>
      <c r="N301" s="125"/>
      <c r="O301" s="126"/>
      <c r="P301" s="126"/>
      <c r="Q301" s="126"/>
      <c r="AZ301" s="127"/>
    </row>
    <row r="302" spans="1:52" x14ac:dyDescent="0.15">
      <c r="A302" s="125"/>
      <c r="B302" s="125"/>
      <c r="C302" s="125"/>
      <c r="D302" s="125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6"/>
      <c r="P302" s="126"/>
      <c r="Q302" s="126"/>
      <c r="AZ302" s="127"/>
    </row>
    <row r="303" spans="1:52" x14ac:dyDescent="0.15">
      <c r="A303" s="125"/>
      <c r="B303" s="125"/>
      <c r="C303" s="125"/>
      <c r="D303" s="125"/>
      <c r="E303" s="125"/>
      <c r="F303" s="125"/>
      <c r="G303" s="125"/>
      <c r="H303" s="125"/>
      <c r="I303" s="125"/>
      <c r="J303" s="125"/>
      <c r="K303" s="125"/>
      <c r="L303" s="125"/>
      <c r="M303" s="125"/>
      <c r="N303" s="125"/>
      <c r="O303" s="126"/>
      <c r="P303" s="126"/>
      <c r="Q303" s="126"/>
      <c r="AZ303" s="127"/>
    </row>
    <row r="304" spans="1:52" x14ac:dyDescent="0.15">
      <c r="A304" s="125"/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  <c r="O304" s="126"/>
      <c r="P304" s="126"/>
      <c r="Q304" s="126"/>
      <c r="AZ304" s="127"/>
    </row>
    <row r="305" spans="1:52" x14ac:dyDescent="0.15">
      <c r="A305" s="125"/>
      <c r="B305" s="125"/>
      <c r="C305" s="125"/>
      <c r="D305" s="125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6"/>
      <c r="P305" s="126"/>
      <c r="Q305" s="126"/>
      <c r="AZ305" s="127"/>
    </row>
    <row r="306" spans="1:52" x14ac:dyDescent="0.15">
      <c r="A306" s="125"/>
      <c r="B306" s="125"/>
      <c r="C306" s="125"/>
      <c r="D306" s="125"/>
      <c r="E306" s="125"/>
      <c r="F306" s="125"/>
      <c r="G306" s="125"/>
      <c r="H306" s="125"/>
      <c r="I306" s="125"/>
      <c r="J306" s="125"/>
      <c r="K306" s="125"/>
      <c r="L306" s="125"/>
      <c r="M306" s="125"/>
      <c r="N306" s="125"/>
      <c r="O306" s="126"/>
      <c r="P306" s="126"/>
      <c r="Q306" s="126"/>
      <c r="AZ306" s="127"/>
    </row>
    <row r="307" spans="1:52" x14ac:dyDescent="0.15">
      <c r="A307" s="125"/>
      <c r="B307" s="125"/>
      <c r="C307" s="125"/>
      <c r="D307" s="125"/>
      <c r="E307" s="125"/>
      <c r="F307" s="125"/>
      <c r="G307" s="125"/>
      <c r="H307" s="125"/>
      <c r="I307" s="125"/>
      <c r="J307" s="125"/>
      <c r="K307" s="125"/>
      <c r="L307" s="125"/>
      <c r="M307" s="125"/>
      <c r="N307" s="125"/>
      <c r="O307" s="126"/>
      <c r="P307" s="126"/>
      <c r="Q307" s="126"/>
      <c r="AZ307" s="127"/>
    </row>
    <row r="308" spans="1:52" x14ac:dyDescent="0.15">
      <c r="A308" s="125"/>
      <c r="B308" s="125"/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6"/>
      <c r="P308" s="126"/>
      <c r="Q308" s="126"/>
      <c r="AZ308" s="127"/>
    </row>
    <row r="309" spans="1:52" x14ac:dyDescent="0.15">
      <c r="A309" s="125"/>
      <c r="B309" s="125"/>
      <c r="C309" s="125"/>
      <c r="D309" s="125"/>
      <c r="E309" s="125"/>
      <c r="F309" s="125"/>
      <c r="G309" s="125"/>
      <c r="H309" s="125"/>
      <c r="I309" s="125"/>
      <c r="J309" s="125"/>
      <c r="K309" s="125"/>
      <c r="L309" s="125"/>
      <c r="M309" s="125"/>
      <c r="N309" s="125"/>
      <c r="O309" s="126"/>
      <c r="P309" s="126"/>
      <c r="Q309" s="126"/>
      <c r="AZ309" s="127"/>
    </row>
    <row r="310" spans="1:52" x14ac:dyDescent="0.15">
      <c r="A310" s="125"/>
      <c r="B310" s="125"/>
      <c r="C310" s="125"/>
      <c r="D310" s="125"/>
      <c r="E310" s="125"/>
      <c r="F310" s="125"/>
      <c r="G310" s="125"/>
      <c r="H310" s="125"/>
      <c r="I310" s="125"/>
      <c r="J310" s="125"/>
      <c r="K310" s="125"/>
      <c r="L310" s="125"/>
      <c r="M310" s="125"/>
      <c r="N310" s="125"/>
      <c r="O310" s="126"/>
      <c r="P310" s="126"/>
      <c r="Q310" s="126"/>
      <c r="AZ310" s="127"/>
    </row>
    <row r="311" spans="1:52" x14ac:dyDescent="0.15">
      <c r="A311" s="125"/>
      <c r="B311" s="125"/>
      <c r="C311" s="125"/>
      <c r="D311" s="125"/>
      <c r="E311" s="125"/>
      <c r="F311" s="125"/>
      <c r="G311" s="125"/>
      <c r="H311" s="125"/>
      <c r="I311" s="125"/>
      <c r="J311" s="125"/>
      <c r="K311" s="125"/>
      <c r="L311" s="125"/>
      <c r="M311" s="125"/>
      <c r="N311" s="125"/>
      <c r="O311" s="126"/>
      <c r="P311" s="126"/>
      <c r="Q311" s="126"/>
      <c r="AZ311" s="127"/>
    </row>
    <row r="312" spans="1:52" x14ac:dyDescent="0.15">
      <c r="A312" s="125"/>
      <c r="B312" s="125"/>
      <c r="C312" s="125"/>
      <c r="D312" s="125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6"/>
      <c r="P312" s="126"/>
      <c r="Q312" s="126"/>
      <c r="AZ312" s="127"/>
    </row>
    <row r="313" spans="1:52" x14ac:dyDescent="0.15">
      <c r="A313" s="125"/>
      <c r="B313" s="125"/>
      <c r="C313" s="125"/>
      <c r="D313" s="125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6"/>
      <c r="P313" s="126"/>
      <c r="Q313" s="126"/>
      <c r="AZ313" s="127"/>
    </row>
    <row r="314" spans="1:52" x14ac:dyDescent="0.15">
      <c r="A314" s="125"/>
      <c r="B314" s="125"/>
      <c r="C314" s="125"/>
      <c r="D314" s="125"/>
      <c r="E314" s="125"/>
      <c r="F314" s="125"/>
      <c r="G314" s="125"/>
      <c r="H314" s="125"/>
      <c r="I314" s="125"/>
      <c r="J314" s="125"/>
      <c r="K314" s="125"/>
      <c r="L314" s="125"/>
      <c r="M314" s="125"/>
      <c r="N314" s="125"/>
      <c r="O314" s="126"/>
      <c r="P314" s="126"/>
      <c r="Q314" s="126"/>
      <c r="AZ314" s="127"/>
    </row>
    <row r="315" spans="1:52" x14ac:dyDescent="0.15">
      <c r="A315" s="125"/>
      <c r="B315" s="125"/>
      <c r="C315" s="125"/>
      <c r="D315" s="125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126"/>
      <c r="P315" s="126"/>
      <c r="Q315" s="126"/>
      <c r="AZ315" s="127"/>
    </row>
    <row r="316" spans="1:52" x14ac:dyDescent="0.15">
      <c r="A316" s="125"/>
      <c r="B316" s="125"/>
      <c r="C316" s="125"/>
      <c r="D316" s="125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126"/>
      <c r="P316" s="126"/>
      <c r="Q316" s="126"/>
      <c r="AZ316" s="127"/>
    </row>
    <row r="317" spans="1:52" x14ac:dyDescent="0.15">
      <c r="A317" s="125"/>
      <c r="B317" s="125"/>
      <c r="C317" s="125"/>
      <c r="D317" s="125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126"/>
      <c r="P317" s="126"/>
      <c r="Q317" s="126"/>
      <c r="AZ317" s="127"/>
    </row>
    <row r="318" spans="1:52" x14ac:dyDescent="0.15">
      <c r="A318" s="125"/>
      <c r="B318" s="125"/>
      <c r="C318" s="125"/>
      <c r="D318" s="125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126"/>
      <c r="P318" s="126"/>
      <c r="Q318" s="126"/>
      <c r="AZ318" s="127"/>
    </row>
    <row r="319" spans="1:52" x14ac:dyDescent="0.15">
      <c r="A319" s="125"/>
      <c r="B319" s="125"/>
      <c r="C319" s="125"/>
      <c r="D319" s="125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126"/>
      <c r="P319" s="126"/>
      <c r="Q319" s="126"/>
      <c r="AZ319" s="127"/>
    </row>
    <row r="320" spans="1:52" x14ac:dyDescent="0.15">
      <c r="A320" s="125"/>
      <c r="B320" s="125"/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6"/>
      <c r="P320" s="126"/>
      <c r="Q320" s="126"/>
      <c r="AZ320" s="127"/>
    </row>
    <row r="321" spans="1:52" x14ac:dyDescent="0.15">
      <c r="A321" s="125"/>
      <c r="B321" s="125"/>
      <c r="C321" s="125"/>
      <c r="D321" s="125"/>
      <c r="E321" s="125"/>
      <c r="F321" s="125"/>
      <c r="G321" s="125"/>
      <c r="H321" s="125"/>
      <c r="I321" s="125"/>
      <c r="J321" s="125"/>
      <c r="K321" s="125"/>
      <c r="L321" s="125"/>
      <c r="M321" s="125"/>
      <c r="N321" s="125"/>
      <c r="O321" s="126"/>
      <c r="P321" s="126"/>
      <c r="Q321" s="126"/>
      <c r="AZ321" s="127"/>
    </row>
    <row r="322" spans="1:52" x14ac:dyDescent="0.15">
      <c r="A322" s="125"/>
      <c r="B322" s="125"/>
      <c r="C322" s="125"/>
      <c r="D322" s="125"/>
      <c r="E322" s="125"/>
      <c r="F322" s="125"/>
      <c r="G322" s="125"/>
      <c r="H322" s="125"/>
      <c r="I322" s="125"/>
      <c r="J322" s="125"/>
      <c r="K322" s="125"/>
      <c r="L322" s="125"/>
      <c r="M322" s="125"/>
      <c r="N322" s="125"/>
      <c r="O322" s="126"/>
      <c r="P322" s="126"/>
      <c r="Q322" s="126"/>
      <c r="AZ322" s="127"/>
    </row>
    <row r="323" spans="1:52" x14ac:dyDescent="0.15">
      <c r="A323" s="125"/>
      <c r="B323" s="125"/>
      <c r="C323" s="125"/>
      <c r="D323" s="125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126"/>
      <c r="P323" s="126"/>
      <c r="Q323" s="126"/>
      <c r="AZ323" s="127"/>
    </row>
    <row r="324" spans="1:52" x14ac:dyDescent="0.15">
      <c r="A324" s="125"/>
      <c r="B324" s="125"/>
      <c r="C324" s="125"/>
      <c r="D324" s="125"/>
      <c r="E324" s="125"/>
      <c r="F324" s="125"/>
      <c r="G324" s="125"/>
      <c r="H324" s="125"/>
      <c r="I324" s="125"/>
      <c r="J324" s="125"/>
      <c r="K324" s="125"/>
      <c r="L324" s="125"/>
      <c r="M324" s="125"/>
      <c r="N324" s="125"/>
      <c r="O324" s="126"/>
      <c r="P324" s="126"/>
      <c r="Q324" s="126"/>
      <c r="AZ324" s="127"/>
    </row>
    <row r="325" spans="1:52" x14ac:dyDescent="0.15">
      <c r="A325" s="125"/>
      <c r="B325" s="125"/>
      <c r="C325" s="125"/>
      <c r="D325" s="125"/>
      <c r="E325" s="125"/>
      <c r="F325" s="125"/>
      <c r="G325" s="125"/>
      <c r="H325" s="125"/>
      <c r="I325" s="125"/>
      <c r="J325" s="125"/>
      <c r="K325" s="125"/>
      <c r="L325" s="125"/>
      <c r="M325" s="125"/>
      <c r="N325" s="125"/>
      <c r="O325" s="126"/>
      <c r="P325" s="126"/>
      <c r="Q325" s="126"/>
      <c r="AZ325" s="127"/>
    </row>
    <row r="326" spans="1:52" x14ac:dyDescent="0.15">
      <c r="A326" s="125"/>
      <c r="B326" s="125"/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6"/>
      <c r="P326" s="126"/>
      <c r="Q326" s="126"/>
      <c r="AZ326" s="127"/>
    </row>
    <row r="327" spans="1:52" x14ac:dyDescent="0.15">
      <c r="A327" s="125"/>
      <c r="B327" s="125"/>
      <c r="C327" s="125"/>
      <c r="D327" s="125"/>
      <c r="E327" s="125"/>
      <c r="F327" s="125"/>
      <c r="G327" s="125"/>
      <c r="H327" s="125"/>
      <c r="I327" s="125"/>
      <c r="J327" s="125"/>
      <c r="K327" s="125"/>
      <c r="L327" s="125"/>
      <c r="M327" s="125"/>
      <c r="N327" s="125"/>
      <c r="O327" s="126"/>
      <c r="P327" s="126"/>
      <c r="Q327" s="126"/>
      <c r="AZ327" s="127"/>
    </row>
    <row r="328" spans="1:52" x14ac:dyDescent="0.15">
      <c r="A328" s="125"/>
      <c r="B328" s="125"/>
      <c r="C328" s="125"/>
      <c r="D328" s="125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126"/>
      <c r="P328" s="126"/>
      <c r="Q328" s="126"/>
      <c r="AZ328" s="127"/>
    </row>
    <row r="329" spans="1:52" x14ac:dyDescent="0.15">
      <c r="A329" s="125"/>
      <c r="B329" s="125"/>
      <c r="C329" s="125"/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6"/>
      <c r="P329" s="126"/>
      <c r="Q329" s="126"/>
      <c r="AZ329" s="127"/>
    </row>
    <row r="330" spans="1:52" x14ac:dyDescent="0.15">
      <c r="A330" s="125"/>
      <c r="B330" s="125"/>
      <c r="C330" s="125"/>
      <c r="D330" s="125"/>
      <c r="E330" s="125"/>
      <c r="F330" s="125"/>
      <c r="G330" s="125"/>
      <c r="H330" s="125"/>
      <c r="I330" s="125"/>
      <c r="J330" s="125"/>
      <c r="K330" s="125"/>
      <c r="L330" s="125"/>
      <c r="M330" s="125"/>
      <c r="N330" s="125"/>
      <c r="O330" s="126"/>
      <c r="P330" s="126"/>
      <c r="Q330" s="126"/>
      <c r="AZ330" s="127"/>
    </row>
    <row r="331" spans="1:52" x14ac:dyDescent="0.15">
      <c r="A331" s="125"/>
      <c r="B331" s="125"/>
      <c r="C331" s="125"/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6"/>
      <c r="P331" s="126"/>
      <c r="Q331" s="126"/>
      <c r="AZ331" s="127"/>
    </row>
    <row r="332" spans="1:52" x14ac:dyDescent="0.15">
      <c r="A332" s="125"/>
      <c r="B332" s="125"/>
      <c r="C332" s="125"/>
      <c r="D332" s="125"/>
      <c r="E332" s="125"/>
      <c r="F332" s="125"/>
      <c r="G332" s="125"/>
      <c r="H332" s="125"/>
      <c r="I332" s="125"/>
      <c r="J332" s="125"/>
      <c r="K332" s="125"/>
      <c r="L332" s="125"/>
      <c r="M332" s="125"/>
      <c r="N332" s="125"/>
      <c r="O332" s="126"/>
      <c r="P332" s="126"/>
      <c r="Q332" s="126"/>
      <c r="AZ332" s="127"/>
    </row>
    <row r="333" spans="1:52" x14ac:dyDescent="0.15">
      <c r="A333" s="125"/>
      <c r="B333" s="125"/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6"/>
      <c r="P333" s="126"/>
      <c r="Q333" s="126"/>
      <c r="AZ333" s="127"/>
    </row>
    <row r="334" spans="1:52" x14ac:dyDescent="0.15">
      <c r="A334" s="125"/>
      <c r="B334" s="125"/>
      <c r="C334" s="125"/>
      <c r="D334" s="125"/>
      <c r="E334" s="125"/>
      <c r="F334" s="125"/>
      <c r="G334" s="125"/>
      <c r="H334" s="125"/>
      <c r="I334" s="125"/>
      <c r="J334" s="125"/>
      <c r="K334" s="125"/>
      <c r="L334" s="125"/>
      <c r="M334" s="125"/>
      <c r="N334" s="125"/>
      <c r="O334" s="126"/>
      <c r="P334" s="126"/>
      <c r="Q334" s="126"/>
      <c r="AZ334" s="127"/>
    </row>
    <row r="335" spans="1:52" x14ac:dyDescent="0.15">
      <c r="A335" s="125"/>
      <c r="B335" s="125"/>
      <c r="C335" s="125"/>
      <c r="D335" s="125"/>
      <c r="E335" s="125"/>
      <c r="F335" s="125"/>
      <c r="G335" s="125"/>
      <c r="H335" s="125"/>
      <c r="I335" s="125"/>
      <c r="J335" s="125"/>
      <c r="K335" s="125"/>
      <c r="L335" s="125"/>
      <c r="M335" s="125"/>
      <c r="N335" s="125"/>
      <c r="O335" s="126"/>
      <c r="P335" s="126"/>
      <c r="Q335" s="126"/>
      <c r="AZ335" s="127"/>
    </row>
    <row r="336" spans="1:52" x14ac:dyDescent="0.15">
      <c r="A336" s="125"/>
      <c r="B336" s="125"/>
      <c r="C336" s="125"/>
      <c r="D336" s="125"/>
      <c r="E336" s="125"/>
      <c r="F336" s="125"/>
      <c r="G336" s="125"/>
      <c r="H336" s="125"/>
      <c r="I336" s="125"/>
      <c r="J336" s="125"/>
      <c r="K336" s="125"/>
      <c r="L336" s="125"/>
      <c r="M336" s="125"/>
      <c r="N336" s="125"/>
      <c r="O336" s="126"/>
      <c r="P336" s="126"/>
      <c r="Q336" s="126"/>
      <c r="AZ336" s="127"/>
    </row>
    <row r="337" spans="1:52" x14ac:dyDescent="0.15">
      <c r="A337" s="125"/>
      <c r="B337" s="125"/>
      <c r="C337" s="125"/>
      <c r="D337" s="125"/>
      <c r="E337" s="125"/>
      <c r="F337" s="125"/>
      <c r="G337" s="125"/>
      <c r="H337" s="125"/>
      <c r="I337" s="125"/>
      <c r="J337" s="125"/>
      <c r="K337" s="125"/>
      <c r="L337" s="125"/>
      <c r="M337" s="125"/>
      <c r="N337" s="125"/>
      <c r="O337" s="126"/>
      <c r="P337" s="126"/>
      <c r="Q337" s="126"/>
      <c r="AZ337" s="127"/>
    </row>
    <row r="338" spans="1:52" x14ac:dyDescent="0.15">
      <c r="A338" s="125"/>
      <c r="B338" s="125"/>
      <c r="C338" s="125"/>
      <c r="D338" s="125"/>
      <c r="E338" s="125"/>
      <c r="F338" s="125"/>
      <c r="G338" s="125"/>
      <c r="H338" s="125"/>
      <c r="I338" s="125"/>
      <c r="J338" s="125"/>
      <c r="K338" s="125"/>
      <c r="L338" s="125"/>
      <c r="M338" s="125"/>
      <c r="N338" s="125"/>
      <c r="O338" s="126"/>
      <c r="P338" s="126"/>
      <c r="Q338" s="126"/>
      <c r="AZ338" s="127"/>
    </row>
    <row r="339" spans="1:52" x14ac:dyDescent="0.15">
      <c r="A339" s="125"/>
      <c r="B339" s="125"/>
      <c r="C339" s="125"/>
      <c r="D339" s="125"/>
      <c r="E339" s="125"/>
      <c r="F339" s="125"/>
      <c r="G339" s="125"/>
      <c r="H339" s="125"/>
      <c r="I339" s="125"/>
      <c r="J339" s="125"/>
      <c r="K339" s="125"/>
      <c r="L339" s="125"/>
      <c r="M339" s="125"/>
      <c r="N339" s="125"/>
      <c r="O339" s="126"/>
      <c r="P339" s="126"/>
      <c r="Q339" s="126"/>
      <c r="AZ339" s="127"/>
    </row>
    <row r="340" spans="1:52" x14ac:dyDescent="0.15">
      <c r="A340" s="125"/>
      <c r="B340" s="125"/>
      <c r="C340" s="125"/>
      <c r="D340" s="125"/>
      <c r="E340" s="125"/>
      <c r="F340" s="125"/>
      <c r="G340" s="125"/>
      <c r="H340" s="125"/>
      <c r="I340" s="125"/>
      <c r="J340" s="125"/>
      <c r="K340" s="125"/>
      <c r="L340" s="125"/>
      <c r="M340" s="125"/>
      <c r="N340" s="125"/>
      <c r="O340" s="126"/>
      <c r="P340" s="126"/>
      <c r="Q340" s="126"/>
      <c r="AZ340" s="127"/>
    </row>
    <row r="341" spans="1:52" x14ac:dyDescent="0.15">
      <c r="A341" s="125"/>
      <c r="B341" s="125"/>
      <c r="C341" s="125"/>
      <c r="D341" s="125"/>
      <c r="E341" s="125"/>
      <c r="F341" s="125"/>
      <c r="G341" s="125"/>
      <c r="H341" s="125"/>
      <c r="I341" s="125"/>
      <c r="J341" s="125"/>
      <c r="K341" s="125"/>
      <c r="L341" s="125"/>
      <c r="M341" s="125"/>
      <c r="N341" s="125"/>
      <c r="O341" s="126"/>
      <c r="P341" s="126"/>
      <c r="Q341" s="126"/>
      <c r="AZ341" s="127"/>
    </row>
    <row r="342" spans="1:52" x14ac:dyDescent="0.15">
      <c r="A342" s="125"/>
      <c r="B342" s="125"/>
      <c r="C342" s="125"/>
      <c r="D342" s="125"/>
      <c r="E342" s="125"/>
      <c r="F342" s="125"/>
      <c r="G342" s="125"/>
      <c r="H342" s="125"/>
      <c r="I342" s="125"/>
      <c r="J342" s="125"/>
      <c r="K342" s="125"/>
      <c r="L342" s="125"/>
      <c r="M342" s="125"/>
      <c r="N342" s="125"/>
      <c r="O342" s="126"/>
      <c r="P342" s="126"/>
      <c r="Q342" s="126"/>
      <c r="AZ342" s="127"/>
    </row>
    <row r="343" spans="1:52" x14ac:dyDescent="0.15">
      <c r="A343" s="125"/>
      <c r="B343" s="125"/>
      <c r="C343" s="125"/>
      <c r="D343" s="125"/>
      <c r="E343" s="125"/>
      <c r="F343" s="125"/>
      <c r="G343" s="125"/>
      <c r="H343" s="125"/>
      <c r="I343" s="125"/>
      <c r="J343" s="125"/>
      <c r="K343" s="125"/>
      <c r="L343" s="125"/>
      <c r="M343" s="125"/>
      <c r="N343" s="125"/>
      <c r="O343" s="126"/>
      <c r="P343" s="126"/>
      <c r="Q343" s="126"/>
      <c r="AZ343" s="127"/>
    </row>
    <row r="344" spans="1:52" x14ac:dyDescent="0.15">
      <c r="A344" s="125"/>
      <c r="B344" s="125"/>
      <c r="C344" s="125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6"/>
      <c r="P344" s="126"/>
      <c r="Q344" s="126"/>
      <c r="AZ344" s="127"/>
    </row>
    <row r="345" spans="1:52" x14ac:dyDescent="0.15">
      <c r="A345" s="125"/>
      <c r="B345" s="125"/>
      <c r="C345" s="125"/>
      <c r="D345" s="125"/>
      <c r="E345" s="125"/>
      <c r="F345" s="125"/>
      <c r="G345" s="125"/>
      <c r="H345" s="125"/>
      <c r="I345" s="125"/>
      <c r="J345" s="125"/>
      <c r="K345" s="125"/>
      <c r="L345" s="125"/>
      <c r="M345" s="125"/>
      <c r="N345" s="125"/>
      <c r="O345" s="126"/>
      <c r="P345" s="126"/>
      <c r="Q345" s="126"/>
      <c r="AZ345" s="127"/>
    </row>
    <row r="346" spans="1:52" x14ac:dyDescent="0.15">
      <c r="A346" s="125"/>
      <c r="B346" s="125"/>
      <c r="C346" s="125"/>
      <c r="D346" s="125"/>
      <c r="E346" s="125"/>
      <c r="F346" s="125"/>
      <c r="G346" s="125"/>
      <c r="H346" s="125"/>
      <c r="I346" s="125"/>
      <c r="J346" s="125"/>
      <c r="K346" s="125"/>
      <c r="L346" s="125"/>
      <c r="M346" s="125"/>
      <c r="N346" s="125"/>
      <c r="O346" s="126"/>
      <c r="P346" s="126"/>
      <c r="Q346" s="126"/>
      <c r="AZ346" s="127"/>
    </row>
    <row r="347" spans="1:52" x14ac:dyDescent="0.15">
      <c r="A347" s="125"/>
      <c r="B347" s="125"/>
      <c r="C347" s="125"/>
      <c r="D347" s="125"/>
      <c r="E347" s="125"/>
      <c r="F347" s="125"/>
      <c r="G347" s="125"/>
      <c r="H347" s="125"/>
      <c r="I347" s="125"/>
      <c r="J347" s="125"/>
      <c r="K347" s="125"/>
      <c r="L347" s="125"/>
      <c r="M347" s="125"/>
      <c r="N347" s="125"/>
      <c r="O347" s="126"/>
      <c r="P347" s="126"/>
      <c r="Q347" s="126"/>
      <c r="AZ347" s="127"/>
    </row>
    <row r="348" spans="1:52" x14ac:dyDescent="0.15">
      <c r="A348" s="125"/>
      <c r="B348" s="125"/>
      <c r="C348" s="125"/>
      <c r="D348" s="125"/>
      <c r="E348" s="125"/>
      <c r="F348" s="125"/>
      <c r="G348" s="125"/>
      <c r="H348" s="125"/>
      <c r="I348" s="125"/>
      <c r="J348" s="125"/>
      <c r="K348" s="125"/>
      <c r="L348" s="125"/>
      <c r="M348" s="125"/>
      <c r="N348" s="125"/>
      <c r="O348" s="126"/>
      <c r="P348" s="126"/>
      <c r="Q348" s="126"/>
      <c r="AZ348" s="127"/>
    </row>
    <row r="349" spans="1:52" x14ac:dyDescent="0.15">
      <c r="A349" s="125"/>
      <c r="B349" s="125"/>
      <c r="C349" s="125"/>
      <c r="D349" s="125"/>
      <c r="E349" s="125"/>
      <c r="F349" s="125"/>
      <c r="G349" s="125"/>
      <c r="H349" s="125"/>
      <c r="I349" s="125"/>
      <c r="J349" s="125"/>
      <c r="K349" s="125"/>
      <c r="L349" s="125"/>
      <c r="M349" s="125"/>
      <c r="N349" s="125"/>
      <c r="O349" s="126"/>
      <c r="P349" s="126"/>
      <c r="Q349" s="126"/>
      <c r="AZ349" s="127"/>
    </row>
    <row r="350" spans="1:52" x14ac:dyDescent="0.15">
      <c r="A350" s="125"/>
      <c r="B350" s="125"/>
      <c r="C350" s="125"/>
      <c r="D350" s="125"/>
      <c r="E350" s="125"/>
      <c r="F350" s="125"/>
      <c r="G350" s="125"/>
      <c r="H350" s="125"/>
      <c r="I350" s="125"/>
      <c r="J350" s="125"/>
      <c r="K350" s="125"/>
      <c r="L350" s="125"/>
      <c r="M350" s="125"/>
      <c r="N350" s="125"/>
      <c r="O350" s="126"/>
      <c r="P350" s="126"/>
      <c r="Q350" s="126"/>
      <c r="AZ350" s="127"/>
    </row>
    <row r="351" spans="1:52" x14ac:dyDescent="0.15">
      <c r="A351" s="125"/>
      <c r="B351" s="125"/>
      <c r="C351" s="125"/>
      <c r="D351" s="125"/>
      <c r="E351" s="125"/>
      <c r="F351" s="125"/>
      <c r="G351" s="125"/>
      <c r="H351" s="125"/>
      <c r="I351" s="125"/>
      <c r="J351" s="125"/>
      <c r="K351" s="125"/>
      <c r="L351" s="125"/>
      <c r="M351" s="125"/>
      <c r="N351" s="125"/>
      <c r="O351" s="126"/>
      <c r="P351" s="126"/>
      <c r="Q351" s="126"/>
      <c r="AZ351" s="127"/>
    </row>
    <row r="352" spans="1:52" x14ac:dyDescent="0.15">
      <c r="A352" s="125"/>
      <c r="B352" s="125"/>
      <c r="C352" s="125"/>
      <c r="D352" s="125"/>
      <c r="E352" s="125"/>
      <c r="F352" s="125"/>
      <c r="G352" s="125"/>
      <c r="H352" s="125"/>
      <c r="I352" s="125"/>
      <c r="J352" s="125"/>
      <c r="K352" s="125"/>
      <c r="L352" s="125"/>
      <c r="M352" s="125"/>
      <c r="N352" s="125"/>
      <c r="O352" s="126"/>
      <c r="P352" s="126"/>
      <c r="Q352" s="126"/>
      <c r="AZ352" s="127"/>
    </row>
    <row r="353" spans="1:52" x14ac:dyDescent="0.15">
      <c r="A353" s="125"/>
      <c r="B353" s="125"/>
      <c r="C353" s="125"/>
      <c r="D353" s="125"/>
      <c r="E353" s="125"/>
      <c r="F353" s="125"/>
      <c r="G353" s="125"/>
      <c r="H353" s="125"/>
      <c r="I353" s="125"/>
      <c r="J353" s="125"/>
      <c r="K353" s="125"/>
      <c r="L353" s="125"/>
      <c r="M353" s="125"/>
      <c r="N353" s="125"/>
      <c r="O353" s="126"/>
      <c r="P353" s="126"/>
      <c r="Q353" s="126"/>
      <c r="AZ353" s="127"/>
    </row>
    <row r="354" spans="1:52" x14ac:dyDescent="0.15">
      <c r="A354" s="125"/>
      <c r="B354" s="125"/>
      <c r="C354" s="125"/>
      <c r="D354" s="125"/>
      <c r="E354" s="125"/>
      <c r="F354" s="125"/>
      <c r="G354" s="125"/>
      <c r="H354" s="125"/>
      <c r="I354" s="125"/>
      <c r="J354" s="125"/>
      <c r="K354" s="125"/>
      <c r="L354" s="125"/>
      <c r="M354" s="125"/>
      <c r="N354" s="125"/>
      <c r="O354" s="126"/>
      <c r="P354" s="126"/>
      <c r="Q354" s="126"/>
      <c r="AZ354" s="127"/>
    </row>
    <row r="355" spans="1:52" x14ac:dyDescent="0.15">
      <c r="A355" s="125"/>
      <c r="B355" s="125"/>
      <c r="C355" s="125"/>
      <c r="D355" s="125"/>
      <c r="E355" s="125"/>
      <c r="F355" s="125"/>
      <c r="G355" s="125"/>
      <c r="H355" s="125"/>
      <c r="I355" s="125"/>
      <c r="J355" s="125"/>
      <c r="K355" s="125"/>
      <c r="L355" s="125"/>
      <c r="M355" s="125"/>
      <c r="N355" s="125"/>
      <c r="O355" s="126"/>
      <c r="P355" s="126"/>
      <c r="Q355" s="126"/>
      <c r="AZ355" s="127"/>
    </row>
    <row r="356" spans="1:52" x14ac:dyDescent="0.15">
      <c r="A356" s="125"/>
      <c r="B356" s="125"/>
      <c r="C356" s="125"/>
      <c r="D356" s="125"/>
      <c r="E356" s="125"/>
      <c r="F356" s="125"/>
      <c r="G356" s="125"/>
      <c r="H356" s="125"/>
      <c r="I356" s="125"/>
      <c r="J356" s="125"/>
      <c r="K356" s="125"/>
      <c r="L356" s="125"/>
      <c r="M356" s="125"/>
      <c r="N356" s="125"/>
      <c r="O356" s="126"/>
      <c r="P356" s="126"/>
      <c r="Q356" s="126"/>
      <c r="AZ356" s="127"/>
    </row>
    <row r="357" spans="1:52" x14ac:dyDescent="0.15">
      <c r="A357" s="125"/>
      <c r="B357" s="125"/>
      <c r="C357" s="125"/>
      <c r="D357" s="125"/>
      <c r="E357" s="125"/>
      <c r="F357" s="125"/>
      <c r="G357" s="125"/>
      <c r="H357" s="125"/>
      <c r="I357" s="125"/>
      <c r="J357" s="125"/>
      <c r="K357" s="125"/>
      <c r="L357" s="125"/>
      <c r="M357" s="125"/>
      <c r="N357" s="125"/>
      <c r="O357" s="126"/>
      <c r="P357" s="126"/>
      <c r="Q357" s="126"/>
      <c r="AZ357" s="127"/>
    </row>
    <row r="358" spans="1:52" x14ac:dyDescent="0.15">
      <c r="A358" s="125"/>
      <c r="B358" s="125"/>
      <c r="C358" s="125"/>
      <c r="D358" s="125"/>
      <c r="E358" s="125"/>
      <c r="F358" s="125"/>
      <c r="G358" s="125"/>
      <c r="H358" s="125"/>
      <c r="I358" s="125"/>
      <c r="J358" s="125"/>
      <c r="K358" s="125"/>
      <c r="L358" s="125"/>
      <c r="M358" s="125"/>
      <c r="N358" s="125"/>
      <c r="O358" s="126"/>
      <c r="P358" s="126"/>
      <c r="Q358" s="126"/>
      <c r="AZ358" s="127"/>
    </row>
    <row r="359" spans="1:52" x14ac:dyDescent="0.15">
      <c r="A359" s="125"/>
      <c r="B359" s="125"/>
      <c r="C359" s="125"/>
      <c r="D359" s="125"/>
      <c r="E359" s="125"/>
      <c r="F359" s="125"/>
      <c r="G359" s="125"/>
      <c r="H359" s="125"/>
      <c r="I359" s="125"/>
      <c r="J359" s="125"/>
      <c r="K359" s="125"/>
      <c r="L359" s="125"/>
      <c r="M359" s="125"/>
      <c r="N359" s="125"/>
      <c r="O359" s="126"/>
      <c r="P359" s="126"/>
      <c r="Q359" s="126"/>
      <c r="AZ359" s="127"/>
    </row>
    <row r="360" spans="1:52" x14ac:dyDescent="0.15">
      <c r="A360" s="125"/>
      <c r="B360" s="125"/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6"/>
      <c r="P360" s="126"/>
      <c r="Q360" s="126"/>
      <c r="AZ360" s="127"/>
    </row>
    <row r="361" spans="1:52" x14ac:dyDescent="0.15">
      <c r="A361" s="125"/>
      <c r="B361" s="125"/>
      <c r="C361" s="125"/>
      <c r="D361" s="125"/>
      <c r="E361" s="125"/>
      <c r="F361" s="125"/>
      <c r="G361" s="125"/>
      <c r="H361" s="125"/>
      <c r="I361" s="125"/>
      <c r="J361" s="125"/>
      <c r="K361" s="125"/>
      <c r="L361" s="125"/>
      <c r="M361" s="125"/>
      <c r="N361" s="125"/>
      <c r="O361" s="126"/>
      <c r="P361" s="126"/>
      <c r="Q361" s="126"/>
      <c r="AZ361" s="127"/>
    </row>
    <row r="362" spans="1:52" x14ac:dyDescent="0.15">
      <c r="A362" s="125"/>
      <c r="B362" s="125"/>
      <c r="C362" s="125"/>
      <c r="D362" s="125"/>
      <c r="E362" s="125"/>
      <c r="F362" s="125"/>
      <c r="G362" s="125"/>
      <c r="H362" s="125"/>
      <c r="I362" s="125"/>
      <c r="J362" s="125"/>
      <c r="K362" s="125"/>
      <c r="L362" s="125"/>
      <c r="M362" s="125"/>
      <c r="N362" s="125"/>
      <c r="O362" s="126"/>
      <c r="P362" s="126"/>
      <c r="Q362" s="126"/>
      <c r="AZ362" s="127"/>
    </row>
    <row r="363" spans="1:52" x14ac:dyDescent="0.15">
      <c r="A363" s="125"/>
      <c r="B363" s="125"/>
      <c r="C363" s="125"/>
      <c r="D363" s="125"/>
      <c r="E363" s="125"/>
      <c r="F363" s="125"/>
      <c r="G363" s="125"/>
      <c r="H363" s="125"/>
      <c r="I363" s="125"/>
      <c r="J363" s="125"/>
      <c r="K363" s="125"/>
      <c r="L363" s="125"/>
      <c r="M363" s="125"/>
      <c r="N363" s="125"/>
      <c r="O363" s="126"/>
      <c r="P363" s="126"/>
      <c r="Q363" s="126"/>
      <c r="AZ363" s="127"/>
    </row>
    <row r="364" spans="1:52" x14ac:dyDescent="0.15">
      <c r="A364" s="125"/>
      <c r="B364" s="125"/>
      <c r="C364" s="125"/>
      <c r="D364" s="125"/>
      <c r="E364" s="125"/>
      <c r="F364" s="125"/>
      <c r="G364" s="125"/>
      <c r="H364" s="125"/>
      <c r="I364" s="125"/>
      <c r="J364" s="125"/>
      <c r="K364" s="125"/>
      <c r="L364" s="125"/>
      <c r="M364" s="125"/>
      <c r="N364" s="125"/>
      <c r="O364" s="126"/>
      <c r="P364" s="126"/>
      <c r="Q364" s="126"/>
      <c r="AZ364" s="127"/>
    </row>
    <row r="365" spans="1:52" x14ac:dyDescent="0.15">
      <c r="A365" s="125"/>
      <c r="B365" s="125"/>
      <c r="C365" s="125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6"/>
      <c r="P365" s="126"/>
      <c r="Q365" s="126"/>
      <c r="AZ365" s="127"/>
    </row>
    <row r="366" spans="1:52" x14ac:dyDescent="0.15">
      <c r="A366" s="125"/>
      <c r="B366" s="125"/>
      <c r="C366" s="125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6"/>
      <c r="P366" s="126"/>
      <c r="Q366" s="126"/>
      <c r="AZ366" s="127"/>
    </row>
    <row r="367" spans="1:52" x14ac:dyDescent="0.15">
      <c r="A367" s="125"/>
      <c r="B367" s="125"/>
      <c r="C367" s="125"/>
      <c r="D367" s="125"/>
      <c r="E367" s="125"/>
      <c r="F367" s="125"/>
      <c r="G367" s="125"/>
      <c r="H367" s="125"/>
      <c r="I367" s="125"/>
      <c r="J367" s="125"/>
      <c r="K367" s="125"/>
      <c r="L367" s="125"/>
      <c r="M367" s="125"/>
      <c r="N367" s="125"/>
      <c r="O367" s="126"/>
      <c r="P367" s="126"/>
      <c r="Q367" s="126"/>
      <c r="AZ367" s="127"/>
    </row>
    <row r="368" spans="1:52" x14ac:dyDescent="0.15">
      <c r="A368" s="125"/>
      <c r="B368" s="125"/>
      <c r="C368" s="125"/>
      <c r="D368" s="125"/>
      <c r="E368" s="125"/>
      <c r="F368" s="125"/>
      <c r="G368" s="125"/>
      <c r="H368" s="125"/>
      <c r="I368" s="125"/>
      <c r="J368" s="125"/>
      <c r="K368" s="125"/>
      <c r="L368" s="125"/>
      <c r="M368" s="125"/>
      <c r="N368" s="125"/>
      <c r="O368" s="126"/>
      <c r="P368" s="126"/>
      <c r="Q368" s="126"/>
      <c r="AZ368" s="127"/>
    </row>
    <row r="369" spans="1:52" x14ac:dyDescent="0.15">
      <c r="A369" s="125"/>
      <c r="B369" s="125"/>
      <c r="C369" s="125"/>
      <c r="D369" s="125"/>
      <c r="E369" s="125"/>
      <c r="F369" s="125"/>
      <c r="G369" s="125"/>
      <c r="H369" s="125"/>
      <c r="I369" s="125"/>
      <c r="J369" s="125"/>
      <c r="K369" s="125"/>
      <c r="L369" s="125"/>
      <c r="M369" s="125"/>
      <c r="N369" s="125"/>
      <c r="O369" s="126"/>
      <c r="P369" s="126"/>
      <c r="Q369" s="126"/>
      <c r="AZ369" s="127"/>
    </row>
    <row r="370" spans="1:52" x14ac:dyDescent="0.15">
      <c r="A370" s="125"/>
      <c r="B370" s="125"/>
      <c r="C370" s="125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6"/>
      <c r="P370" s="126"/>
      <c r="Q370" s="126"/>
      <c r="AZ370" s="127"/>
    </row>
    <row r="371" spans="1:52" x14ac:dyDescent="0.15">
      <c r="A371" s="125"/>
      <c r="B371" s="125"/>
      <c r="C371" s="125"/>
      <c r="D371" s="125"/>
      <c r="E371" s="125"/>
      <c r="F371" s="125"/>
      <c r="G371" s="125"/>
      <c r="H371" s="125"/>
      <c r="I371" s="125"/>
      <c r="J371" s="125"/>
      <c r="K371" s="125"/>
      <c r="L371" s="125"/>
      <c r="M371" s="125"/>
      <c r="N371" s="125"/>
      <c r="O371" s="126"/>
      <c r="P371" s="126"/>
      <c r="Q371" s="126"/>
      <c r="AZ371" s="127"/>
    </row>
    <row r="372" spans="1:52" x14ac:dyDescent="0.15">
      <c r="A372" s="125"/>
      <c r="B372" s="125"/>
      <c r="C372" s="125"/>
      <c r="D372" s="125"/>
      <c r="E372" s="125"/>
      <c r="F372" s="125"/>
      <c r="G372" s="125"/>
      <c r="H372" s="125"/>
      <c r="I372" s="125"/>
      <c r="J372" s="125"/>
      <c r="K372" s="125"/>
      <c r="L372" s="125"/>
      <c r="M372" s="125"/>
      <c r="N372" s="125"/>
      <c r="O372" s="126"/>
      <c r="P372" s="126"/>
      <c r="Q372" s="126"/>
      <c r="AZ372" s="127"/>
    </row>
    <row r="373" spans="1:52" x14ac:dyDescent="0.15">
      <c r="A373" s="125"/>
      <c r="B373" s="125"/>
      <c r="C373" s="125"/>
      <c r="D373" s="125"/>
      <c r="E373" s="125"/>
      <c r="F373" s="125"/>
      <c r="G373" s="125"/>
      <c r="H373" s="125"/>
      <c r="I373" s="125"/>
      <c r="J373" s="125"/>
      <c r="K373" s="125"/>
      <c r="L373" s="125"/>
      <c r="M373" s="125"/>
      <c r="N373" s="125"/>
      <c r="O373" s="126"/>
      <c r="P373" s="126"/>
      <c r="Q373" s="126"/>
      <c r="AZ373" s="127"/>
    </row>
    <row r="374" spans="1:52" x14ac:dyDescent="0.15">
      <c r="A374" s="125"/>
      <c r="B374" s="125"/>
      <c r="C374" s="125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6"/>
      <c r="P374" s="126"/>
      <c r="Q374" s="126"/>
      <c r="AZ374" s="127"/>
    </row>
    <row r="375" spans="1:52" x14ac:dyDescent="0.15">
      <c r="A375" s="125"/>
      <c r="B375" s="125"/>
      <c r="C375" s="125"/>
      <c r="D375" s="125"/>
      <c r="E375" s="125"/>
      <c r="F375" s="125"/>
      <c r="G375" s="125"/>
      <c r="H375" s="125"/>
      <c r="I375" s="125"/>
      <c r="J375" s="125"/>
      <c r="K375" s="125"/>
      <c r="L375" s="125"/>
      <c r="M375" s="125"/>
      <c r="N375" s="125"/>
      <c r="O375" s="126"/>
      <c r="P375" s="126"/>
      <c r="Q375" s="126"/>
      <c r="AZ375" s="127"/>
    </row>
    <row r="376" spans="1:52" x14ac:dyDescent="0.15">
      <c r="A376" s="125"/>
      <c r="B376" s="125"/>
      <c r="C376" s="125"/>
      <c r="D376" s="125"/>
      <c r="E376" s="125"/>
      <c r="F376" s="125"/>
      <c r="G376" s="125"/>
      <c r="H376" s="125"/>
      <c r="I376" s="125"/>
      <c r="J376" s="125"/>
      <c r="K376" s="125"/>
      <c r="L376" s="125"/>
      <c r="M376" s="125"/>
      <c r="N376" s="125"/>
      <c r="O376" s="126"/>
      <c r="P376" s="126"/>
      <c r="Q376" s="126"/>
      <c r="AZ376" s="127"/>
    </row>
    <row r="377" spans="1:52" x14ac:dyDescent="0.15">
      <c r="A377" s="125"/>
      <c r="B377" s="125"/>
      <c r="C377" s="125"/>
      <c r="D377" s="125"/>
      <c r="E377" s="125"/>
      <c r="F377" s="125"/>
      <c r="G377" s="125"/>
      <c r="H377" s="125"/>
      <c r="I377" s="125"/>
      <c r="J377" s="125"/>
      <c r="K377" s="125"/>
      <c r="L377" s="125"/>
      <c r="M377" s="125"/>
      <c r="N377" s="125"/>
      <c r="O377" s="126"/>
      <c r="P377" s="126"/>
      <c r="Q377" s="126"/>
      <c r="AZ377" s="127"/>
    </row>
    <row r="378" spans="1:52" x14ac:dyDescent="0.15">
      <c r="A378" s="125"/>
      <c r="B378" s="125"/>
      <c r="C378" s="125"/>
      <c r="D378" s="125"/>
      <c r="E378" s="125"/>
      <c r="F378" s="125"/>
      <c r="G378" s="125"/>
      <c r="H378" s="125"/>
      <c r="I378" s="125"/>
      <c r="J378" s="125"/>
      <c r="K378" s="125"/>
      <c r="L378" s="125"/>
      <c r="M378" s="125"/>
      <c r="N378" s="125"/>
      <c r="O378" s="126"/>
      <c r="P378" s="126"/>
      <c r="Q378" s="126"/>
      <c r="AZ378" s="127"/>
    </row>
    <row r="379" spans="1:52" x14ac:dyDescent="0.15">
      <c r="A379" s="125"/>
      <c r="B379" s="125"/>
      <c r="C379" s="125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6"/>
      <c r="P379" s="126"/>
      <c r="Q379" s="126"/>
      <c r="AZ379" s="127"/>
    </row>
    <row r="380" spans="1:52" x14ac:dyDescent="0.15">
      <c r="A380" s="125"/>
      <c r="B380" s="125"/>
      <c r="C380" s="125"/>
      <c r="D380" s="125"/>
      <c r="E380" s="125"/>
      <c r="F380" s="125"/>
      <c r="G380" s="125"/>
      <c r="H380" s="125"/>
      <c r="I380" s="125"/>
      <c r="J380" s="125"/>
      <c r="K380" s="125"/>
      <c r="L380" s="125"/>
      <c r="M380" s="125"/>
      <c r="N380" s="125"/>
      <c r="O380" s="126"/>
      <c r="P380" s="126"/>
      <c r="Q380" s="126"/>
      <c r="AZ380" s="127"/>
    </row>
    <row r="381" spans="1:52" x14ac:dyDescent="0.15">
      <c r="A381" s="125"/>
      <c r="B381" s="125"/>
      <c r="C381" s="125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6"/>
      <c r="P381" s="126"/>
      <c r="Q381" s="126"/>
      <c r="AZ381" s="127"/>
    </row>
    <row r="382" spans="1:52" x14ac:dyDescent="0.15">
      <c r="A382" s="125"/>
      <c r="B382" s="125"/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6"/>
      <c r="P382" s="126"/>
      <c r="Q382" s="126"/>
      <c r="AZ382" s="127"/>
    </row>
    <row r="383" spans="1:52" x14ac:dyDescent="0.15">
      <c r="A383" s="125"/>
      <c r="B383" s="125"/>
      <c r="C383" s="125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6"/>
      <c r="P383" s="126"/>
      <c r="Q383" s="126"/>
      <c r="AZ383" s="127"/>
    </row>
    <row r="384" spans="1:52" x14ac:dyDescent="0.15">
      <c r="A384" s="125"/>
      <c r="B384" s="125"/>
      <c r="C384" s="125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6"/>
      <c r="P384" s="126"/>
      <c r="Q384" s="126"/>
      <c r="AZ384" s="127"/>
    </row>
    <row r="385" spans="1:52" x14ac:dyDescent="0.15">
      <c r="A385" s="125"/>
      <c r="B385" s="125"/>
      <c r="C385" s="125"/>
      <c r="D385" s="125"/>
      <c r="E385" s="125"/>
      <c r="F385" s="125"/>
      <c r="G385" s="125"/>
      <c r="H385" s="125"/>
      <c r="I385" s="125"/>
      <c r="J385" s="125"/>
      <c r="K385" s="125"/>
      <c r="L385" s="125"/>
      <c r="M385" s="125"/>
      <c r="N385" s="125"/>
      <c r="O385" s="126"/>
      <c r="P385" s="126"/>
      <c r="Q385" s="126"/>
      <c r="AZ385" s="127"/>
    </row>
    <row r="386" spans="1:52" x14ac:dyDescent="0.15">
      <c r="A386" s="125"/>
      <c r="B386" s="125"/>
      <c r="C386" s="125"/>
      <c r="D386" s="125"/>
      <c r="E386" s="125"/>
      <c r="F386" s="125"/>
      <c r="G386" s="125"/>
      <c r="H386" s="125"/>
      <c r="I386" s="125"/>
      <c r="J386" s="125"/>
      <c r="K386" s="125"/>
      <c r="L386" s="125"/>
      <c r="M386" s="125"/>
      <c r="N386" s="125"/>
      <c r="O386" s="126"/>
      <c r="P386" s="126"/>
      <c r="Q386" s="126"/>
      <c r="AZ386" s="127"/>
    </row>
    <row r="387" spans="1:52" x14ac:dyDescent="0.15">
      <c r="A387" s="125"/>
      <c r="B387" s="125"/>
      <c r="C387" s="125"/>
      <c r="D387" s="125"/>
      <c r="E387" s="125"/>
      <c r="F387" s="125"/>
      <c r="G387" s="125"/>
      <c r="H387" s="125"/>
      <c r="I387" s="125"/>
      <c r="J387" s="125"/>
      <c r="K387" s="125"/>
      <c r="L387" s="125"/>
      <c r="M387" s="125"/>
      <c r="N387" s="125"/>
      <c r="O387" s="126"/>
      <c r="P387" s="126"/>
      <c r="Q387" s="126"/>
      <c r="AZ387" s="127"/>
    </row>
    <row r="388" spans="1:52" x14ac:dyDescent="0.15">
      <c r="A388" s="125"/>
      <c r="B388" s="125"/>
      <c r="C388" s="125"/>
      <c r="D388" s="125"/>
      <c r="E388" s="125"/>
      <c r="F388" s="125"/>
      <c r="G388" s="125"/>
      <c r="H388" s="125"/>
      <c r="I388" s="125"/>
      <c r="J388" s="125"/>
      <c r="K388" s="125"/>
      <c r="L388" s="125"/>
      <c r="M388" s="125"/>
      <c r="N388" s="125"/>
      <c r="O388" s="126"/>
      <c r="P388" s="126"/>
      <c r="Q388" s="126"/>
      <c r="AZ388" s="127"/>
    </row>
    <row r="389" spans="1:52" x14ac:dyDescent="0.15">
      <c r="A389" s="125"/>
      <c r="B389" s="125"/>
      <c r="C389" s="125"/>
      <c r="D389" s="125"/>
      <c r="E389" s="125"/>
      <c r="F389" s="125"/>
      <c r="G389" s="125"/>
      <c r="H389" s="125"/>
      <c r="I389" s="125"/>
      <c r="J389" s="125"/>
      <c r="K389" s="125"/>
      <c r="L389" s="125"/>
      <c r="M389" s="125"/>
      <c r="N389" s="125"/>
      <c r="O389" s="126"/>
      <c r="P389" s="126"/>
      <c r="Q389" s="126"/>
      <c r="AZ389" s="127"/>
    </row>
    <row r="390" spans="1:52" x14ac:dyDescent="0.15">
      <c r="A390" s="125"/>
      <c r="B390" s="125"/>
      <c r="C390" s="125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6"/>
      <c r="P390" s="126"/>
      <c r="Q390" s="126"/>
      <c r="AZ390" s="127"/>
    </row>
    <row r="391" spans="1:52" x14ac:dyDescent="0.15">
      <c r="A391" s="125"/>
      <c r="B391" s="125"/>
      <c r="C391" s="125"/>
      <c r="D391" s="125"/>
      <c r="E391" s="125"/>
      <c r="F391" s="125"/>
      <c r="G391" s="125"/>
      <c r="H391" s="125"/>
      <c r="I391" s="125"/>
      <c r="J391" s="125"/>
      <c r="K391" s="125"/>
      <c r="L391" s="125"/>
      <c r="M391" s="125"/>
      <c r="N391" s="125"/>
      <c r="O391" s="126"/>
      <c r="P391" s="126"/>
      <c r="Q391" s="126"/>
      <c r="AZ391" s="127"/>
    </row>
    <row r="392" spans="1:52" x14ac:dyDescent="0.15">
      <c r="A392" s="125"/>
      <c r="B392" s="125"/>
      <c r="C392" s="125"/>
      <c r="D392" s="125"/>
      <c r="E392" s="125"/>
      <c r="F392" s="125"/>
      <c r="G392" s="125"/>
      <c r="H392" s="125"/>
      <c r="I392" s="125"/>
      <c r="J392" s="125"/>
      <c r="K392" s="125"/>
      <c r="L392" s="125"/>
      <c r="M392" s="125"/>
      <c r="N392" s="125"/>
      <c r="O392" s="126"/>
      <c r="P392" s="126"/>
      <c r="Q392" s="126"/>
      <c r="AZ392" s="127"/>
    </row>
    <row r="393" spans="1:52" x14ac:dyDescent="0.15">
      <c r="A393" s="125"/>
      <c r="B393" s="125"/>
      <c r="C393" s="125"/>
      <c r="D393" s="125"/>
      <c r="E393" s="125"/>
      <c r="F393" s="125"/>
      <c r="G393" s="125"/>
      <c r="H393" s="125"/>
      <c r="I393" s="125"/>
      <c r="J393" s="125"/>
      <c r="K393" s="125"/>
      <c r="L393" s="125"/>
      <c r="M393" s="125"/>
      <c r="N393" s="125"/>
      <c r="O393" s="126"/>
      <c r="P393" s="126"/>
      <c r="Q393" s="126"/>
      <c r="AZ393" s="127"/>
    </row>
    <row r="394" spans="1:52" x14ac:dyDescent="0.15">
      <c r="A394" s="125"/>
      <c r="B394" s="125"/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6"/>
      <c r="P394" s="126"/>
      <c r="Q394" s="126"/>
      <c r="AZ394" s="127"/>
    </row>
    <row r="395" spans="1:52" x14ac:dyDescent="0.15">
      <c r="A395" s="125"/>
      <c r="B395" s="125"/>
      <c r="C395" s="125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6"/>
      <c r="P395" s="126"/>
      <c r="Q395" s="126"/>
      <c r="AZ395" s="127"/>
    </row>
    <row r="396" spans="1:52" x14ac:dyDescent="0.15">
      <c r="A396" s="125"/>
      <c r="B396" s="125"/>
      <c r="C396" s="125"/>
      <c r="D396" s="125"/>
      <c r="E396" s="125"/>
      <c r="F396" s="125"/>
      <c r="G396" s="125"/>
      <c r="H396" s="125"/>
      <c r="I396" s="125"/>
      <c r="J396" s="125"/>
      <c r="K396" s="125"/>
      <c r="L396" s="125"/>
      <c r="M396" s="125"/>
      <c r="N396" s="125"/>
      <c r="O396" s="126"/>
      <c r="P396" s="126"/>
      <c r="Q396" s="126"/>
      <c r="AZ396" s="127"/>
    </row>
    <row r="397" spans="1:52" x14ac:dyDescent="0.15">
      <c r="A397" s="125"/>
      <c r="B397" s="125"/>
      <c r="C397" s="125"/>
      <c r="D397" s="125"/>
      <c r="E397" s="125"/>
      <c r="F397" s="125"/>
      <c r="G397" s="125"/>
      <c r="H397" s="125"/>
      <c r="I397" s="125"/>
      <c r="J397" s="125"/>
      <c r="K397" s="125"/>
      <c r="L397" s="125"/>
      <c r="M397" s="125"/>
      <c r="N397" s="125"/>
      <c r="O397" s="126"/>
      <c r="P397" s="126"/>
      <c r="Q397" s="126"/>
      <c r="AZ397" s="127"/>
    </row>
    <row r="398" spans="1:52" x14ac:dyDescent="0.15">
      <c r="A398" s="125"/>
      <c r="B398" s="125"/>
      <c r="C398" s="125"/>
      <c r="D398" s="125"/>
      <c r="E398" s="125"/>
      <c r="F398" s="125"/>
      <c r="G398" s="125"/>
      <c r="H398" s="125"/>
      <c r="I398" s="125"/>
      <c r="J398" s="125"/>
      <c r="K398" s="125"/>
      <c r="L398" s="125"/>
      <c r="M398" s="125"/>
      <c r="N398" s="125"/>
      <c r="O398" s="126"/>
      <c r="P398" s="126"/>
      <c r="Q398" s="126"/>
      <c r="AZ398" s="127"/>
    </row>
    <row r="399" spans="1:52" x14ac:dyDescent="0.15">
      <c r="A399" s="125"/>
      <c r="B399" s="125"/>
      <c r="C399" s="125"/>
      <c r="D399" s="125"/>
      <c r="E399" s="125"/>
      <c r="F399" s="125"/>
      <c r="G399" s="125"/>
      <c r="H399" s="125"/>
      <c r="I399" s="125"/>
      <c r="J399" s="125"/>
      <c r="K399" s="125"/>
      <c r="L399" s="125"/>
      <c r="M399" s="125"/>
      <c r="N399" s="125"/>
      <c r="O399" s="126"/>
      <c r="P399" s="126"/>
      <c r="Q399" s="126"/>
      <c r="AZ399" s="127"/>
    </row>
    <row r="400" spans="1:52" x14ac:dyDescent="0.15">
      <c r="A400" s="125"/>
      <c r="B400" s="125"/>
      <c r="C400" s="125"/>
      <c r="D400" s="125"/>
      <c r="E400" s="125"/>
      <c r="F400" s="125"/>
      <c r="G400" s="125"/>
      <c r="H400" s="125"/>
      <c r="I400" s="125"/>
      <c r="J400" s="125"/>
      <c r="K400" s="125"/>
      <c r="L400" s="125"/>
      <c r="M400" s="125"/>
      <c r="N400" s="125"/>
      <c r="O400" s="126"/>
      <c r="P400" s="126"/>
      <c r="Q400" s="126"/>
      <c r="AZ400" s="127"/>
    </row>
    <row r="401" spans="1:52" x14ac:dyDescent="0.15">
      <c r="A401" s="125"/>
      <c r="B401" s="125"/>
      <c r="C401" s="125"/>
      <c r="D401" s="125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6"/>
      <c r="P401" s="126"/>
      <c r="Q401" s="126"/>
      <c r="AZ401" s="127"/>
    </row>
    <row r="402" spans="1:52" x14ac:dyDescent="0.15">
      <c r="A402" s="125"/>
      <c r="B402" s="125"/>
      <c r="C402" s="125"/>
      <c r="D402" s="125"/>
      <c r="E402" s="125"/>
      <c r="F402" s="125"/>
      <c r="G402" s="125"/>
      <c r="H402" s="125"/>
      <c r="I402" s="125"/>
      <c r="J402" s="125"/>
      <c r="K402" s="125"/>
      <c r="L402" s="125"/>
      <c r="M402" s="125"/>
      <c r="N402" s="125"/>
      <c r="O402" s="126"/>
      <c r="P402" s="126"/>
      <c r="Q402" s="126"/>
      <c r="AZ402" s="127"/>
    </row>
    <row r="403" spans="1:52" x14ac:dyDescent="0.15">
      <c r="A403" s="125"/>
      <c r="B403" s="125"/>
      <c r="C403" s="125"/>
      <c r="D403" s="125"/>
      <c r="E403" s="125"/>
      <c r="F403" s="125"/>
      <c r="G403" s="125"/>
      <c r="H403" s="125"/>
      <c r="I403" s="125"/>
      <c r="J403" s="125"/>
      <c r="K403" s="125"/>
      <c r="L403" s="125"/>
      <c r="M403" s="125"/>
      <c r="N403" s="125"/>
      <c r="O403" s="126"/>
      <c r="P403" s="126"/>
      <c r="Q403" s="126"/>
      <c r="AZ403" s="127"/>
    </row>
    <row r="404" spans="1:52" x14ac:dyDescent="0.15">
      <c r="A404" s="125"/>
      <c r="B404" s="125"/>
      <c r="C404" s="125"/>
      <c r="D404" s="125"/>
      <c r="E404" s="125"/>
      <c r="F404" s="125"/>
      <c r="G404" s="125"/>
      <c r="H404" s="125"/>
      <c r="I404" s="125"/>
      <c r="J404" s="125"/>
      <c r="K404" s="125"/>
      <c r="L404" s="125"/>
      <c r="M404" s="125"/>
      <c r="N404" s="125"/>
      <c r="O404" s="126"/>
      <c r="P404" s="126"/>
      <c r="Q404" s="126"/>
      <c r="AZ404" s="127"/>
    </row>
    <row r="405" spans="1:52" x14ac:dyDescent="0.15">
      <c r="A405" s="125"/>
      <c r="B405" s="125"/>
      <c r="C405" s="125"/>
      <c r="D405" s="125"/>
      <c r="E405" s="125"/>
      <c r="F405" s="125"/>
      <c r="G405" s="125"/>
      <c r="H405" s="125"/>
      <c r="I405" s="125"/>
      <c r="J405" s="125"/>
      <c r="K405" s="125"/>
      <c r="L405" s="125"/>
      <c r="M405" s="125"/>
      <c r="N405" s="125"/>
      <c r="O405" s="126"/>
      <c r="P405" s="126"/>
      <c r="Q405" s="126"/>
      <c r="AZ405" s="127"/>
    </row>
    <row r="406" spans="1:52" x14ac:dyDescent="0.15">
      <c r="A406" s="125"/>
      <c r="B406" s="125"/>
      <c r="C406" s="125"/>
      <c r="D406" s="125"/>
      <c r="E406" s="125"/>
      <c r="F406" s="125"/>
      <c r="G406" s="125"/>
      <c r="H406" s="125"/>
      <c r="I406" s="125"/>
      <c r="J406" s="125"/>
      <c r="K406" s="125"/>
      <c r="L406" s="125"/>
      <c r="M406" s="125"/>
      <c r="N406" s="125"/>
      <c r="O406" s="126"/>
      <c r="P406" s="126"/>
      <c r="Q406" s="126"/>
      <c r="AZ406" s="127"/>
    </row>
    <row r="407" spans="1:52" x14ac:dyDescent="0.15">
      <c r="A407" s="125"/>
      <c r="B407" s="125"/>
      <c r="C407" s="125"/>
      <c r="D407" s="125"/>
      <c r="E407" s="125"/>
      <c r="F407" s="125"/>
      <c r="G407" s="125"/>
      <c r="H407" s="125"/>
      <c r="I407" s="125"/>
      <c r="J407" s="125"/>
      <c r="K407" s="125"/>
      <c r="L407" s="125"/>
      <c r="M407" s="125"/>
      <c r="N407" s="125"/>
      <c r="O407" s="126"/>
      <c r="P407" s="126"/>
      <c r="Q407" s="126"/>
      <c r="AZ407" s="127"/>
    </row>
    <row r="408" spans="1:52" x14ac:dyDescent="0.15">
      <c r="A408" s="125"/>
      <c r="B408" s="125"/>
      <c r="C408" s="125"/>
      <c r="D408" s="125"/>
      <c r="E408" s="125"/>
      <c r="F408" s="125"/>
      <c r="G408" s="125"/>
      <c r="H408" s="125"/>
      <c r="I408" s="125"/>
      <c r="J408" s="125"/>
      <c r="K408" s="125"/>
      <c r="L408" s="125"/>
      <c r="M408" s="125"/>
      <c r="N408" s="125"/>
      <c r="O408" s="126"/>
      <c r="P408" s="126"/>
      <c r="Q408" s="126"/>
      <c r="AZ408" s="127"/>
    </row>
    <row r="409" spans="1:52" x14ac:dyDescent="0.15">
      <c r="A409" s="125"/>
      <c r="B409" s="125"/>
      <c r="C409" s="125"/>
      <c r="D409" s="125"/>
      <c r="E409" s="125"/>
      <c r="F409" s="125"/>
      <c r="G409" s="125"/>
      <c r="H409" s="125"/>
      <c r="I409" s="125"/>
      <c r="J409" s="125"/>
      <c r="K409" s="125"/>
      <c r="L409" s="125"/>
      <c r="M409" s="125"/>
      <c r="N409" s="125"/>
      <c r="O409" s="126"/>
      <c r="P409" s="126"/>
      <c r="Q409" s="126"/>
      <c r="AZ409" s="127"/>
    </row>
    <row r="410" spans="1:52" x14ac:dyDescent="0.15">
      <c r="A410" s="125"/>
      <c r="B410" s="125"/>
      <c r="C410" s="125"/>
      <c r="D410" s="125"/>
      <c r="E410" s="125"/>
      <c r="F410" s="125"/>
      <c r="G410" s="125"/>
      <c r="H410" s="125"/>
      <c r="I410" s="125"/>
      <c r="J410" s="125"/>
      <c r="K410" s="125"/>
      <c r="L410" s="125"/>
      <c r="M410" s="125"/>
      <c r="N410" s="125"/>
      <c r="O410" s="126"/>
      <c r="P410" s="126"/>
      <c r="Q410" s="126"/>
      <c r="AZ410" s="127"/>
    </row>
    <row r="411" spans="1:52" x14ac:dyDescent="0.15">
      <c r="A411" s="125"/>
      <c r="B411" s="125"/>
      <c r="C411" s="125"/>
      <c r="D411" s="125"/>
      <c r="E411" s="125"/>
      <c r="F411" s="125"/>
      <c r="G411" s="125"/>
      <c r="H411" s="125"/>
      <c r="I411" s="125"/>
      <c r="J411" s="125"/>
      <c r="K411" s="125"/>
      <c r="L411" s="125"/>
      <c r="M411" s="125"/>
      <c r="N411" s="125"/>
      <c r="O411" s="126"/>
      <c r="P411" s="126"/>
      <c r="Q411" s="126"/>
      <c r="AZ411" s="127"/>
    </row>
    <row r="412" spans="1:52" x14ac:dyDescent="0.15">
      <c r="A412" s="125"/>
      <c r="B412" s="125"/>
      <c r="C412" s="125"/>
      <c r="D412" s="125"/>
      <c r="E412" s="125"/>
      <c r="F412" s="125"/>
      <c r="G412" s="125"/>
      <c r="H412" s="125"/>
      <c r="I412" s="125"/>
      <c r="J412" s="125"/>
      <c r="K412" s="125"/>
      <c r="L412" s="125"/>
      <c r="M412" s="125"/>
      <c r="N412" s="125"/>
      <c r="O412" s="126"/>
      <c r="P412" s="126"/>
      <c r="Q412" s="126"/>
      <c r="AZ412" s="127"/>
    </row>
    <row r="413" spans="1:52" x14ac:dyDescent="0.15">
      <c r="A413" s="125"/>
      <c r="B413" s="125"/>
      <c r="C413" s="125"/>
      <c r="D413" s="125"/>
      <c r="E413" s="125"/>
      <c r="F413" s="125"/>
      <c r="G413" s="125"/>
      <c r="H413" s="125"/>
      <c r="I413" s="125"/>
      <c r="J413" s="125"/>
      <c r="K413" s="125"/>
      <c r="L413" s="125"/>
      <c r="M413" s="125"/>
      <c r="N413" s="125"/>
      <c r="O413" s="126"/>
      <c r="P413" s="126"/>
      <c r="Q413" s="126"/>
      <c r="AZ413" s="127"/>
    </row>
    <row r="414" spans="1:52" x14ac:dyDescent="0.15">
      <c r="A414" s="125"/>
      <c r="B414" s="125"/>
      <c r="C414" s="125"/>
      <c r="D414" s="125"/>
      <c r="E414" s="125"/>
      <c r="F414" s="125"/>
      <c r="G414" s="125"/>
      <c r="H414" s="125"/>
      <c r="I414" s="125"/>
      <c r="J414" s="125"/>
      <c r="K414" s="125"/>
      <c r="L414" s="125"/>
      <c r="M414" s="125"/>
      <c r="N414" s="125"/>
      <c r="O414" s="126"/>
      <c r="P414" s="126"/>
      <c r="Q414" s="126"/>
      <c r="AZ414" s="127"/>
    </row>
    <row r="415" spans="1:52" x14ac:dyDescent="0.15">
      <c r="A415" s="125"/>
      <c r="B415" s="125"/>
      <c r="C415" s="125"/>
      <c r="D415" s="125"/>
      <c r="E415" s="125"/>
      <c r="F415" s="125"/>
      <c r="G415" s="125"/>
      <c r="H415" s="125"/>
      <c r="I415" s="125"/>
      <c r="J415" s="125"/>
      <c r="K415" s="125"/>
      <c r="L415" s="125"/>
      <c r="M415" s="125"/>
      <c r="N415" s="125"/>
      <c r="O415" s="126"/>
      <c r="P415" s="126"/>
      <c r="Q415" s="126"/>
      <c r="AZ415" s="127"/>
    </row>
    <row r="416" spans="1:52" x14ac:dyDescent="0.15">
      <c r="A416" s="125"/>
      <c r="B416" s="125"/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6"/>
      <c r="P416" s="126"/>
      <c r="Q416" s="126"/>
      <c r="AZ416" s="127"/>
    </row>
    <row r="417" spans="1:52" x14ac:dyDescent="0.15">
      <c r="A417" s="125"/>
      <c r="B417" s="125"/>
      <c r="C417" s="125"/>
      <c r="D417" s="125"/>
      <c r="E417" s="125"/>
      <c r="F417" s="125"/>
      <c r="G417" s="125"/>
      <c r="H417" s="125"/>
      <c r="I417" s="125"/>
      <c r="J417" s="125"/>
      <c r="K417" s="125"/>
      <c r="L417" s="125"/>
      <c r="M417" s="125"/>
      <c r="N417" s="125"/>
      <c r="O417" s="126"/>
      <c r="P417" s="126"/>
      <c r="Q417" s="126"/>
      <c r="AZ417" s="127"/>
    </row>
    <row r="418" spans="1:52" x14ac:dyDescent="0.15">
      <c r="A418" s="125"/>
      <c r="B418" s="125"/>
      <c r="C418" s="125"/>
      <c r="D418" s="125"/>
      <c r="E418" s="125"/>
      <c r="F418" s="125"/>
      <c r="G418" s="125"/>
      <c r="H418" s="125"/>
      <c r="I418" s="125"/>
      <c r="J418" s="125"/>
      <c r="K418" s="125"/>
      <c r="L418" s="125"/>
      <c r="M418" s="125"/>
      <c r="N418" s="125"/>
      <c r="O418" s="126"/>
      <c r="P418" s="126"/>
      <c r="Q418" s="126"/>
      <c r="AZ418" s="127"/>
    </row>
    <row r="419" spans="1:52" x14ac:dyDescent="0.15">
      <c r="A419" s="125"/>
      <c r="B419" s="125"/>
      <c r="C419" s="125"/>
      <c r="D419" s="125"/>
      <c r="E419" s="125"/>
      <c r="F419" s="125"/>
      <c r="G419" s="125"/>
      <c r="H419" s="125"/>
      <c r="I419" s="125"/>
      <c r="J419" s="125"/>
      <c r="K419" s="125"/>
      <c r="L419" s="125"/>
      <c r="M419" s="125"/>
      <c r="N419" s="125"/>
      <c r="O419" s="126"/>
      <c r="P419" s="126"/>
      <c r="Q419" s="126"/>
      <c r="AZ419" s="127"/>
    </row>
    <row r="420" spans="1:52" x14ac:dyDescent="0.15">
      <c r="A420" s="125"/>
      <c r="B420" s="125"/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M420" s="125"/>
      <c r="N420" s="125"/>
      <c r="O420" s="126"/>
      <c r="P420" s="126"/>
      <c r="Q420" s="126"/>
      <c r="AZ420" s="127"/>
    </row>
    <row r="421" spans="1:52" x14ac:dyDescent="0.15">
      <c r="A421" s="125"/>
      <c r="B421" s="125"/>
      <c r="C421" s="125"/>
      <c r="D421" s="125"/>
      <c r="E421" s="125"/>
      <c r="F421" s="125"/>
      <c r="G421" s="125"/>
      <c r="H421" s="125"/>
      <c r="I421" s="125"/>
      <c r="J421" s="125"/>
      <c r="K421" s="125"/>
      <c r="L421" s="125"/>
      <c r="M421" s="125"/>
      <c r="N421" s="125"/>
      <c r="O421" s="126"/>
      <c r="P421" s="126"/>
      <c r="Q421" s="126"/>
      <c r="AZ421" s="127"/>
    </row>
    <row r="422" spans="1:52" x14ac:dyDescent="0.15">
      <c r="A422" s="125"/>
      <c r="B422" s="125"/>
      <c r="C422" s="125"/>
      <c r="D422" s="125"/>
      <c r="E422" s="125"/>
      <c r="F422" s="125"/>
      <c r="G422" s="125"/>
      <c r="H422" s="125"/>
      <c r="I422" s="125"/>
      <c r="J422" s="125"/>
      <c r="K422" s="125"/>
      <c r="L422" s="125"/>
      <c r="M422" s="125"/>
      <c r="N422" s="125"/>
      <c r="O422" s="126"/>
      <c r="P422" s="126"/>
      <c r="Q422" s="126"/>
      <c r="AZ422" s="127"/>
    </row>
    <row r="423" spans="1:52" x14ac:dyDescent="0.15">
      <c r="A423" s="125"/>
      <c r="B423" s="125"/>
      <c r="C423" s="125"/>
      <c r="D423" s="125"/>
      <c r="E423" s="125"/>
      <c r="F423" s="125"/>
      <c r="G423" s="125"/>
      <c r="H423" s="125"/>
      <c r="I423" s="125"/>
      <c r="J423" s="125"/>
      <c r="K423" s="125"/>
      <c r="L423" s="125"/>
      <c r="M423" s="125"/>
      <c r="N423" s="125"/>
      <c r="O423" s="126"/>
      <c r="P423" s="126"/>
      <c r="Q423" s="126"/>
      <c r="AZ423" s="127"/>
    </row>
    <row r="424" spans="1:52" x14ac:dyDescent="0.15">
      <c r="A424" s="125"/>
      <c r="B424" s="125"/>
      <c r="C424" s="125"/>
      <c r="D424" s="125"/>
      <c r="E424" s="125"/>
      <c r="F424" s="125"/>
      <c r="G424" s="125"/>
      <c r="H424" s="125"/>
      <c r="I424" s="125"/>
      <c r="J424" s="125"/>
      <c r="K424" s="125"/>
      <c r="L424" s="125"/>
      <c r="M424" s="125"/>
      <c r="N424" s="125"/>
      <c r="O424" s="126"/>
      <c r="P424" s="126"/>
      <c r="Q424" s="126"/>
      <c r="AZ424" s="127"/>
    </row>
    <row r="425" spans="1:52" x14ac:dyDescent="0.15">
      <c r="A425" s="125"/>
      <c r="B425" s="125"/>
      <c r="C425" s="125"/>
      <c r="D425" s="125"/>
      <c r="E425" s="125"/>
      <c r="F425" s="125"/>
      <c r="G425" s="125"/>
      <c r="H425" s="125"/>
      <c r="I425" s="125"/>
      <c r="J425" s="125"/>
      <c r="K425" s="125"/>
      <c r="L425" s="125"/>
      <c r="M425" s="125"/>
      <c r="N425" s="125"/>
      <c r="O425" s="126"/>
      <c r="P425" s="126"/>
      <c r="Q425" s="126"/>
      <c r="AZ425" s="127"/>
    </row>
    <row r="426" spans="1:52" x14ac:dyDescent="0.15">
      <c r="A426" s="125"/>
      <c r="B426" s="125"/>
      <c r="C426" s="125"/>
      <c r="D426" s="125"/>
      <c r="E426" s="125"/>
      <c r="F426" s="125"/>
      <c r="G426" s="125"/>
      <c r="H426" s="125"/>
      <c r="I426" s="125"/>
      <c r="J426" s="125"/>
      <c r="K426" s="125"/>
      <c r="L426" s="125"/>
      <c r="M426" s="125"/>
      <c r="N426" s="125"/>
      <c r="O426" s="126"/>
      <c r="P426" s="126"/>
      <c r="Q426" s="126"/>
      <c r="AZ426" s="127"/>
    </row>
    <row r="427" spans="1:52" x14ac:dyDescent="0.15">
      <c r="A427" s="125"/>
      <c r="B427" s="125"/>
      <c r="C427" s="125"/>
      <c r="D427" s="125"/>
      <c r="E427" s="125"/>
      <c r="F427" s="125"/>
      <c r="G427" s="125"/>
      <c r="H427" s="125"/>
      <c r="I427" s="125"/>
      <c r="J427" s="125"/>
      <c r="K427" s="125"/>
      <c r="L427" s="125"/>
      <c r="M427" s="125"/>
      <c r="N427" s="125"/>
      <c r="O427" s="126"/>
      <c r="P427" s="126"/>
      <c r="Q427" s="126"/>
      <c r="AZ427" s="127"/>
    </row>
    <row r="428" spans="1:52" x14ac:dyDescent="0.15">
      <c r="A428" s="125"/>
      <c r="B428" s="125"/>
      <c r="C428" s="125"/>
      <c r="D428" s="125"/>
      <c r="E428" s="125"/>
      <c r="F428" s="125"/>
      <c r="G428" s="125"/>
      <c r="H428" s="125"/>
      <c r="I428" s="125"/>
      <c r="J428" s="125"/>
      <c r="K428" s="125"/>
      <c r="L428" s="125"/>
      <c r="M428" s="125"/>
      <c r="N428" s="125"/>
      <c r="O428" s="126"/>
      <c r="P428" s="126"/>
      <c r="Q428" s="126"/>
      <c r="AZ428" s="127"/>
    </row>
    <row r="429" spans="1:52" x14ac:dyDescent="0.15">
      <c r="A429" s="125"/>
      <c r="B429" s="125"/>
      <c r="C429" s="125"/>
      <c r="D429" s="125"/>
      <c r="E429" s="125"/>
      <c r="F429" s="125"/>
      <c r="G429" s="125"/>
      <c r="H429" s="125"/>
      <c r="I429" s="125"/>
      <c r="J429" s="125"/>
      <c r="K429" s="125"/>
      <c r="L429" s="125"/>
      <c r="M429" s="125"/>
      <c r="N429" s="125"/>
      <c r="O429" s="126"/>
      <c r="P429" s="126"/>
      <c r="Q429" s="126"/>
      <c r="AZ429" s="127"/>
    </row>
    <row r="430" spans="1:52" x14ac:dyDescent="0.15">
      <c r="A430" s="125"/>
      <c r="B430" s="125"/>
      <c r="C430" s="125"/>
      <c r="D430" s="125"/>
      <c r="E430" s="125"/>
      <c r="F430" s="125"/>
      <c r="G430" s="125"/>
      <c r="H430" s="125"/>
      <c r="I430" s="125"/>
      <c r="J430" s="125"/>
      <c r="K430" s="125"/>
      <c r="L430" s="125"/>
      <c r="M430" s="125"/>
      <c r="N430" s="125"/>
      <c r="O430" s="126"/>
      <c r="P430" s="126"/>
      <c r="Q430" s="126"/>
      <c r="AZ430" s="127"/>
    </row>
    <row r="431" spans="1:52" x14ac:dyDescent="0.15">
      <c r="A431" s="125"/>
      <c r="B431" s="125"/>
      <c r="C431" s="125"/>
      <c r="D431" s="125"/>
      <c r="E431" s="125"/>
      <c r="F431" s="125"/>
      <c r="G431" s="125"/>
      <c r="H431" s="125"/>
      <c r="I431" s="125"/>
      <c r="J431" s="125"/>
      <c r="K431" s="125"/>
      <c r="L431" s="125"/>
      <c r="M431" s="125"/>
      <c r="N431" s="125"/>
      <c r="O431" s="126"/>
      <c r="P431" s="126"/>
      <c r="Q431" s="126"/>
      <c r="AZ431" s="127"/>
    </row>
    <row r="432" spans="1:52" x14ac:dyDescent="0.15">
      <c r="A432" s="125"/>
      <c r="B432" s="125"/>
      <c r="C432" s="125"/>
      <c r="D432" s="125"/>
      <c r="E432" s="125"/>
      <c r="F432" s="125"/>
      <c r="G432" s="125"/>
      <c r="H432" s="125"/>
      <c r="I432" s="125"/>
      <c r="J432" s="125"/>
      <c r="K432" s="125"/>
      <c r="L432" s="125"/>
      <c r="M432" s="125"/>
      <c r="N432" s="125"/>
      <c r="O432" s="126"/>
      <c r="P432" s="126"/>
      <c r="Q432" s="126"/>
      <c r="AZ432" s="127"/>
    </row>
    <row r="433" spans="1:52" x14ac:dyDescent="0.15">
      <c r="A433" s="125"/>
      <c r="B433" s="125"/>
      <c r="C433" s="125"/>
      <c r="D433" s="125"/>
      <c r="E433" s="125"/>
      <c r="F433" s="125"/>
      <c r="G433" s="125"/>
      <c r="H433" s="125"/>
      <c r="I433" s="125"/>
      <c r="J433" s="125"/>
      <c r="K433" s="125"/>
      <c r="L433" s="125"/>
      <c r="M433" s="125"/>
      <c r="N433" s="125"/>
      <c r="O433" s="126"/>
      <c r="P433" s="126"/>
      <c r="Q433" s="126"/>
      <c r="AZ433" s="127"/>
    </row>
    <row r="434" spans="1:52" x14ac:dyDescent="0.15">
      <c r="A434" s="125"/>
      <c r="B434" s="125"/>
      <c r="C434" s="125"/>
      <c r="D434" s="125"/>
      <c r="E434" s="125"/>
      <c r="F434" s="125"/>
      <c r="G434" s="125"/>
      <c r="H434" s="125"/>
      <c r="I434" s="125"/>
      <c r="J434" s="125"/>
      <c r="K434" s="125"/>
      <c r="L434" s="125"/>
      <c r="M434" s="125"/>
      <c r="N434" s="125"/>
      <c r="O434" s="126"/>
      <c r="P434" s="126"/>
      <c r="Q434" s="126"/>
      <c r="AZ434" s="127"/>
    </row>
    <row r="435" spans="1:52" x14ac:dyDescent="0.15">
      <c r="A435" s="125"/>
      <c r="B435" s="125"/>
      <c r="C435" s="125"/>
      <c r="D435" s="125"/>
      <c r="E435" s="125"/>
      <c r="F435" s="125"/>
      <c r="G435" s="125"/>
      <c r="H435" s="125"/>
      <c r="I435" s="125"/>
      <c r="J435" s="125"/>
      <c r="K435" s="125"/>
      <c r="L435" s="125"/>
      <c r="M435" s="125"/>
      <c r="N435" s="125"/>
      <c r="O435" s="126"/>
      <c r="P435" s="126"/>
      <c r="Q435" s="126"/>
      <c r="AZ435" s="127"/>
    </row>
    <row r="436" spans="1:52" x14ac:dyDescent="0.15">
      <c r="A436" s="125"/>
      <c r="B436" s="125"/>
      <c r="C436" s="125"/>
      <c r="D436" s="125"/>
      <c r="E436" s="125"/>
      <c r="F436" s="125"/>
      <c r="G436" s="125"/>
      <c r="H436" s="125"/>
      <c r="I436" s="125"/>
      <c r="J436" s="125"/>
      <c r="K436" s="125"/>
      <c r="L436" s="125"/>
      <c r="M436" s="125"/>
      <c r="N436" s="125"/>
      <c r="O436" s="126"/>
      <c r="P436" s="126"/>
      <c r="Q436" s="126"/>
      <c r="AZ436" s="127"/>
    </row>
    <row r="437" spans="1:52" x14ac:dyDescent="0.15">
      <c r="A437" s="125"/>
      <c r="B437" s="125"/>
      <c r="C437" s="125"/>
      <c r="D437" s="125"/>
      <c r="E437" s="125"/>
      <c r="F437" s="125"/>
      <c r="G437" s="125"/>
      <c r="H437" s="125"/>
      <c r="I437" s="125"/>
      <c r="J437" s="125"/>
      <c r="K437" s="125"/>
      <c r="L437" s="125"/>
      <c r="M437" s="125"/>
      <c r="N437" s="125"/>
      <c r="O437" s="126"/>
      <c r="P437" s="126"/>
      <c r="Q437" s="126"/>
      <c r="AZ437" s="127"/>
    </row>
    <row r="438" spans="1:52" x14ac:dyDescent="0.15">
      <c r="A438" s="125"/>
      <c r="B438" s="125"/>
      <c r="C438" s="125"/>
      <c r="D438" s="125"/>
      <c r="E438" s="125"/>
      <c r="F438" s="125"/>
      <c r="G438" s="125"/>
      <c r="H438" s="125"/>
      <c r="I438" s="125"/>
      <c r="J438" s="125"/>
      <c r="K438" s="125"/>
      <c r="L438" s="125"/>
      <c r="M438" s="125"/>
      <c r="N438" s="125"/>
      <c r="O438" s="126"/>
      <c r="P438" s="126"/>
      <c r="Q438" s="126"/>
      <c r="AZ438" s="127"/>
    </row>
    <row r="439" spans="1:52" x14ac:dyDescent="0.15">
      <c r="A439" s="125"/>
      <c r="B439" s="125"/>
      <c r="C439" s="125"/>
      <c r="D439" s="125"/>
      <c r="E439" s="125"/>
      <c r="F439" s="125"/>
      <c r="G439" s="125"/>
      <c r="H439" s="125"/>
      <c r="I439" s="125"/>
      <c r="J439" s="125"/>
      <c r="K439" s="125"/>
      <c r="L439" s="125"/>
      <c r="M439" s="125"/>
      <c r="N439" s="125"/>
      <c r="O439" s="126"/>
      <c r="P439" s="126"/>
      <c r="Q439" s="126"/>
      <c r="AZ439" s="127"/>
    </row>
    <row r="440" spans="1:52" x14ac:dyDescent="0.15">
      <c r="A440" s="125"/>
      <c r="B440" s="125"/>
      <c r="C440" s="125"/>
      <c r="D440" s="125"/>
      <c r="E440" s="125"/>
      <c r="F440" s="125"/>
      <c r="G440" s="125"/>
      <c r="H440" s="125"/>
      <c r="I440" s="125"/>
      <c r="J440" s="125"/>
      <c r="K440" s="125"/>
      <c r="L440" s="125"/>
      <c r="M440" s="125"/>
      <c r="N440" s="125"/>
      <c r="O440" s="126"/>
      <c r="P440" s="126"/>
      <c r="Q440" s="126"/>
      <c r="AZ440" s="127"/>
    </row>
    <row r="441" spans="1:52" x14ac:dyDescent="0.15">
      <c r="A441" s="125"/>
      <c r="B441" s="125"/>
      <c r="C441" s="125"/>
      <c r="D441" s="125"/>
      <c r="E441" s="125"/>
      <c r="F441" s="125"/>
      <c r="G441" s="125"/>
      <c r="H441" s="125"/>
      <c r="I441" s="125"/>
      <c r="J441" s="125"/>
      <c r="K441" s="125"/>
      <c r="L441" s="125"/>
      <c r="M441" s="125"/>
      <c r="N441" s="125"/>
      <c r="O441" s="126"/>
      <c r="P441" s="126"/>
      <c r="Q441" s="126"/>
      <c r="AZ441" s="127"/>
    </row>
    <row r="442" spans="1:52" x14ac:dyDescent="0.15">
      <c r="A442" s="125"/>
      <c r="B442" s="125"/>
      <c r="C442" s="125"/>
      <c r="D442" s="125"/>
      <c r="E442" s="125"/>
      <c r="F442" s="125"/>
      <c r="G442" s="125"/>
      <c r="H442" s="125"/>
      <c r="I442" s="125"/>
      <c r="J442" s="125"/>
      <c r="K442" s="125"/>
      <c r="L442" s="125"/>
      <c r="M442" s="125"/>
      <c r="N442" s="125"/>
      <c r="O442" s="126"/>
      <c r="P442" s="126"/>
      <c r="Q442" s="126"/>
      <c r="AZ442" s="127"/>
    </row>
    <row r="443" spans="1:52" x14ac:dyDescent="0.15">
      <c r="A443" s="125"/>
      <c r="B443" s="125"/>
      <c r="C443" s="125"/>
      <c r="D443" s="125"/>
      <c r="E443" s="125"/>
      <c r="F443" s="125"/>
      <c r="G443" s="125"/>
      <c r="H443" s="125"/>
      <c r="I443" s="125"/>
      <c r="J443" s="125"/>
      <c r="K443" s="125"/>
      <c r="L443" s="125"/>
      <c r="M443" s="125"/>
      <c r="N443" s="125"/>
      <c r="O443" s="126"/>
      <c r="P443" s="126"/>
      <c r="Q443" s="126"/>
      <c r="AZ443" s="127"/>
    </row>
    <row r="444" spans="1:52" x14ac:dyDescent="0.15">
      <c r="A444" s="125"/>
      <c r="B444" s="125"/>
      <c r="C444" s="125"/>
      <c r="D444" s="125"/>
      <c r="E444" s="125"/>
      <c r="F444" s="125"/>
      <c r="G444" s="125"/>
      <c r="H444" s="125"/>
      <c r="I444" s="125"/>
      <c r="J444" s="125"/>
      <c r="K444" s="125"/>
      <c r="L444" s="125"/>
      <c r="M444" s="125"/>
      <c r="N444" s="125"/>
      <c r="O444" s="126"/>
      <c r="P444" s="126"/>
      <c r="Q444" s="126"/>
      <c r="AZ444" s="127"/>
    </row>
    <row r="445" spans="1:52" x14ac:dyDescent="0.15">
      <c r="A445" s="125"/>
      <c r="B445" s="125"/>
      <c r="C445" s="125"/>
      <c r="D445" s="125"/>
      <c r="E445" s="125"/>
      <c r="F445" s="125"/>
      <c r="G445" s="125"/>
      <c r="H445" s="125"/>
      <c r="I445" s="125"/>
      <c r="J445" s="125"/>
      <c r="K445" s="125"/>
      <c r="L445" s="125"/>
      <c r="M445" s="125"/>
      <c r="N445" s="125"/>
      <c r="O445" s="126"/>
      <c r="P445" s="126"/>
      <c r="Q445" s="126"/>
      <c r="AZ445" s="127"/>
    </row>
    <row r="446" spans="1:52" x14ac:dyDescent="0.15">
      <c r="A446" s="125"/>
      <c r="B446" s="125"/>
      <c r="C446" s="125"/>
      <c r="D446" s="125"/>
      <c r="E446" s="125"/>
      <c r="F446" s="125"/>
      <c r="G446" s="125"/>
      <c r="H446" s="125"/>
      <c r="I446" s="125"/>
      <c r="J446" s="125"/>
      <c r="K446" s="125"/>
      <c r="L446" s="125"/>
      <c r="M446" s="125"/>
      <c r="N446" s="125"/>
      <c r="O446" s="126"/>
      <c r="P446" s="126"/>
      <c r="Q446" s="126"/>
      <c r="AZ446" s="127"/>
    </row>
    <row r="447" spans="1:52" x14ac:dyDescent="0.15">
      <c r="A447" s="125"/>
      <c r="B447" s="125"/>
      <c r="C447" s="125"/>
      <c r="D447" s="125"/>
      <c r="E447" s="125"/>
      <c r="F447" s="125"/>
      <c r="G447" s="125"/>
      <c r="H447" s="125"/>
      <c r="I447" s="125"/>
      <c r="J447" s="125"/>
      <c r="K447" s="125"/>
      <c r="L447" s="125"/>
      <c r="M447" s="125"/>
      <c r="N447" s="125"/>
      <c r="O447" s="126"/>
      <c r="P447" s="126"/>
      <c r="Q447" s="126"/>
      <c r="AZ447" s="127"/>
    </row>
    <row r="448" spans="1:52" x14ac:dyDescent="0.15">
      <c r="A448" s="125"/>
      <c r="B448" s="125"/>
      <c r="C448" s="125"/>
      <c r="D448" s="125"/>
      <c r="E448" s="125"/>
      <c r="F448" s="125"/>
      <c r="G448" s="125"/>
      <c r="H448" s="125"/>
      <c r="I448" s="125"/>
      <c r="J448" s="125"/>
      <c r="K448" s="125"/>
      <c r="L448" s="125"/>
      <c r="M448" s="125"/>
      <c r="N448" s="125"/>
      <c r="O448" s="126"/>
      <c r="P448" s="126"/>
      <c r="Q448" s="126"/>
      <c r="AZ448" s="127"/>
    </row>
    <row r="449" spans="1:52" x14ac:dyDescent="0.15">
      <c r="A449" s="125"/>
      <c r="B449" s="125"/>
      <c r="C449" s="125"/>
      <c r="D449" s="125"/>
      <c r="E449" s="125"/>
      <c r="F449" s="125"/>
      <c r="G449" s="125"/>
      <c r="H449" s="125"/>
      <c r="I449" s="125"/>
      <c r="J449" s="125"/>
      <c r="K449" s="125"/>
      <c r="L449" s="125"/>
      <c r="M449" s="125"/>
      <c r="N449" s="125"/>
      <c r="O449" s="126"/>
      <c r="P449" s="126"/>
      <c r="Q449" s="126"/>
      <c r="AZ449" s="127"/>
    </row>
    <row r="450" spans="1:52" x14ac:dyDescent="0.15">
      <c r="A450" s="125"/>
      <c r="B450" s="125"/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6"/>
      <c r="P450" s="126"/>
      <c r="Q450" s="126"/>
      <c r="AZ450" s="127"/>
    </row>
    <row r="451" spans="1:52" x14ac:dyDescent="0.15">
      <c r="A451" s="125"/>
      <c r="B451" s="125"/>
      <c r="C451" s="125"/>
      <c r="D451" s="125"/>
      <c r="E451" s="125"/>
      <c r="F451" s="125"/>
      <c r="G451" s="125"/>
      <c r="H451" s="125"/>
      <c r="I451" s="125"/>
      <c r="J451" s="125"/>
      <c r="K451" s="125"/>
      <c r="L451" s="125"/>
      <c r="M451" s="125"/>
      <c r="N451" s="125"/>
      <c r="O451" s="126"/>
      <c r="P451" s="126"/>
      <c r="Q451" s="126"/>
      <c r="AZ451" s="127"/>
    </row>
    <row r="452" spans="1:52" x14ac:dyDescent="0.15">
      <c r="A452" s="125"/>
      <c r="B452" s="125"/>
      <c r="C452" s="125"/>
      <c r="D452" s="125"/>
      <c r="E452" s="125"/>
      <c r="F452" s="125"/>
      <c r="G452" s="125"/>
      <c r="H452" s="125"/>
      <c r="I452" s="125"/>
      <c r="J452" s="125"/>
      <c r="K452" s="125"/>
      <c r="L452" s="125"/>
      <c r="M452" s="125"/>
      <c r="N452" s="125"/>
      <c r="O452" s="126"/>
      <c r="P452" s="126"/>
      <c r="Q452" s="126"/>
      <c r="AZ452" s="127"/>
    </row>
    <row r="453" spans="1:52" x14ac:dyDescent="0.15">
      <c r="A453" s="125"/>
      <c r="B453" s="125"/>
      <c r="C453" s="125"/>
      <c r="D453" s="125"/>
      <c r="E453" s="125"/>
      <c r="F453" s="125"/>
      <c r="G453" s="125"/>
      <c r="H453" s="125"/>
      <c r="I453" s="125"/>
      <c r="J453" s="125"/>
      <c r="K453" s="125"/>
      <c r="L453" s="125"/>
      <c r="M453" s="125"/>
      <c r="N453" s="125"/>
      <c r="O453" s="126"/>
      <c r="P453" s="126"/>
      <c r="Q453" s="126"/>
      <c r="AZ453" s="127"/>
    </row>
    <row r="454" spans="1:52" x14ac:dyDescent="0.15">
      <c r="A454" s="125"/>
      <c r="B454" s="125"/>
      <c r="C454" s="125"/>
      <c r="D454" s="125"/>
      <c r="E454" s="125"/>
      <c r="F454" s="125"/>
      <c r="G454" s="125"/>
      <c r="H454" s="125"/>
      <c r="I454" s="125"/>
      <c r="J454" s="125"/>
      <c r="K454" s="125"/>
      <c r="L454" s="125"/>
      <c r="M454" s="125"/>
      <c r="N454" s="125"/>
      <c r="O454" s="126"/>
      <c r="P454" s="126"/>
      <c r="Q454" s="126"/>
      <c r="AZ454" s="127"/>
    </row>
    <row r="455" spans="1:52" x14ac:dyDescent="0.15">
      <c r="A455" s="125"/>
      <c r="B455" s="125"/>
      <c r="C455" s="125"/>
      <c r="D455" s="125"/>
      <c r="E455" s="125"/>
      <c r="F455" s="125"/>
      <c r="G455" s="125"/>
      <c r="H455" s="125"/>
      <c r="I455" s="125"/>
      <c r="J455" s="125"/>
      <c r="K455" s="125"/>
      <c r="L455" s="125"/>
      <c r="M455" s="125"/>
      <c r="N455" s="125"/>
      <c r="O455" s="126"/>
      <c r="P455" s="126"/>
      <c r="Q455" s="126"/>
      <c r="AZ455" s="127"/>
    </row>
    <row r="456" spans="1:52" x14ac:dyDescent="0.15">
      <c r="A456" s="125"/>
      <c r="B456" s="125"/>
      <c r="C456" s="125"/>
      <c r="D456" s="125"/>
      <c r="E456" s="125"/>
      <c r="F456" s="125"/>
      <c r="G456" s="125"/>
      <c r="H456" s="125"/>
      <c r="I456" s="125"/>
      <c r="J456" s="125"/>
      <c r="K456" s="125"/>
      <c r="L456" s="125"/>
      <c r="M456" s="125"/>
      <c r="N456" s="125"/>
      <c r="O456" s="126"/>
      <c r="P456" s="126"/>
      <c r="Q456" s="126"/>
      <c r="AZ456" s="127"/>
    </row>
    <row r="457" spans="1:52" x14ac:dyDescent="0.15">
      <c r="A457" s="125"/>
      <c r="B457" s="125"/>
      <c r="C457" s="125"/>
      <c r="D457" s="125"/>
      <c r="E457" s="125"/>
      <c r="F457" s="125"/>
      <c r="G457" s="125"/>
      <c r="H457" s="125"/>
      <c r="I457" s="125"/>
      <c r="J457" s="125"/>
      <c r="K457" s="125"/>
      <c r="L457" s="125"/>
      <c r="M457" s="125"/>
      <c r="N457" s="125"/>
      <c r="O457" s="126"/>
      <c r="P457" s="126"/>
      <c r="Q457" s="126"/>
      <c r="AZ457" s="127"/>
    </row>
    <row r="458" spans="1:52" x14ac:dyDescent="0.15">
      <c r="A458" s="125"/>
      <c r="B458" s="125"/>
      <c r="C458" s="125"/>
      <c r="D458" s="125"/>
      <c r="E458" s="125"/>
      <c r="F458" s="125"/>
      <c r="G458" s="125"/>
      <c r="H458" s="125"/>
      <c r="I458" s="125"/>
      <c r="J458" s="125"/>
      <c r="K458" s="125"/>
      <c r="L458" s="125"/>
      <c r="M458" s="125"/>
      <c r="N458" s="125"/>
      <c r="O458" s="126"/>
      <c r="P458" s="126"/>
      <c r="Q458" s="126"/>
      <c r="AZ458" s="127"/>
    </row>
    <row r="459" spans="1:52" x14ac:dyDescent="0.15">
      <c r="A459" s="125"/>
      <c r="B459" s="125"/>
      <c r="C459" s="125"/>
      <c r="D459" s="125"/>
      <c r="E459" s="125"/>
      <c r="F459" s="125"/>
      <c r="G459" s="125"/>
      <c r="H459" s="125"/>
      <c r="I459" s="125"/>
      <c r="J459" s="125"/>
      <c r="K459" s="125"/>
      <c r="L459" s="125"/>
      <c r="M459" s="125"/>
      <c r="N459" s="125"/>
      <c r="O459" s="126"/>
      <c r="P459" s="126"/>
      <c r="Q459" s="126"/>
      <c r="AZ459" s="127"/>
    </row>
    <row r="460" spans="1:52" x14ac:dyDescent="0.15">
      <c r="A460" s="125"/>
      <c r="B460" s="125"/>
      <c r="C460" s="125"/>
      <c r="D460" s="125"/>
      <c r="E460" s="125"/>
      <c r="F460" s="125"/>
      <c r="G460" s="125"/>
      <c r="H460" s="125"/>
      <c r="I460" s="125"/>
      <c r="J460" s="125"/>
      <c r="K460" s="125"/>
      <c r="L460" s="125"/>
      <c r="M460" s="125"/>
      <c r="N460" s="125"/>
      <c r="O460" s="126"/>
      <c r="P460" s="126"/>
      <c r="Q460" s="126"/>
      <c r="AZ460" s="127"/>
    </row>
    <row r="461" spans="1:52" x14ac:dyDescent="0.15">
      <c r="A461" s="125"/>
      <c r="B461" s="125"/>
      <c r="C461" s="125"/>
      <c r="D461" s="125"/>
      <c r="E461" s="125"/>
      <c r="F461" s="125"/>
      <c r="G461" s="125"/>
      <c r="H461" s="125"/>
      <c r="I461" s="125"/>
      <c r="J461" s="125"/>
      <c r="K461" s="125"/>
      <c r="L461" s="125"/>
      <c r="M461" s="125"/>
      <c r="N461" s="125"/>
      <c r="O461" s="126"/>
      <c r="P461" s="126"/>
      <c r="Q461" s="126"/>
      <c r="AZ461" s="127"/>
    </row>
    <row r="462" spans="1:52" x14ac:dyDescent="0.15">
      <c r="A462" s="125"/>
      <c r="B462" s="125"/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M462" s="125"/>
      <c r="N462" s="125"/>
      <c r="O462" s="126"/>
      <c r="P462" s="126"/>
      <c r="Q462" s="126"/>
      <c r="AZ462" s="127"/>
    </row>
    <row r="463" spans="1:52" x14ac:dyDescent="0.15">
      <c r="A463" s="125"/>
      <c r="B463" s="125"/>
      <c r="C463" s="125"/>
      <c r="D463" s="125"/>
      <c r="E463" s="125"/>
      <c r="F463" s="125"/>
      <c r="G463" s="125"/>
      <c r="H463" s="125"/>
      <c r="I463" s="125"/>
      <c r="J463" s="125"/>
      <c r="K463" s="125"/>
      <c r="L463" s="125"/>
      <c r="M463" s="125"/>
      <c r="N463" s="125"/>
      <c r="O463" s="126"/>
      <c r="P463" s="126"/>
      <c r="Q463" s="126"/>
      <c r="AZ463" s="127"/>
    </row>
    <row r="464" spans="1:52" x14ac:dyDescent="0.15">
      <c r="A464" s="125"/>
      <c r="B464" s="125"/>
      <c r="C464" s="125"/>
      <c r="D464" s="125"/>
      <c r="E464" s="125"/>
      <c r="F464" s="125"/>
      <c r="G464" s="125"/>
      <c r="H464" s="125"/>
      <c r="I464" s="125"/>
      <c r="J464" s="125"/>
      <c r="K464" s="125"/>
      <c r="L464" s="125"/>
      <c r="M464" s="125"/>
      <c r="N464" s="125"/>
      <c r="O464" s="126"/>
      <c r="P464" s="126"/>
      <c r="Q464" s="126"/>
      <c r="AZ464" s="127"/>
    </row>
    <row r="465" spans="1:52" x14ac:dyDescent="0.15">
      <c r="A465" s="125"/>
      <c r="B465" s="125"/>
      <c r="C465" s="125"/>
      <c r="D465" s="125"/>
      <c r="E465" s="125"/>
      <c r="F465" s="125"/>
      <c r="G465" s="125"/>
      <c r="H465" s="125"/>
      <c r="I465" s="125"/>
      <c r="J465" s="125"/>
      <c r="K465" s="125"/>
      <c r="L465" s="125"/>
      <c r="M465" s="125"/>
      <c r="N465" s="125"/>
      <c r="O465" s="126"/>
      <c r="P465" s="126"/>
      <c r="Q465" s="126"/>
      <c r="AZ465" s="127"/>
    </row>
    <row r="466" spans="1:52" x14ac:dyDescent="0.15">
      <c r="A466" s="125"/>
      <c r="B466" s="125"/>
      <c r="C466" s="125"/>
      <c r="D466" s="125"/>
      <c r="E466" s="125"/>
      <c r="F466" s="125"/>
      <c r="G466" s="125"/>
      <c r="H466" s="125"/>
      <c r="I466" s="125"/>
      <c r="J466" s="125"/>
      <c r="K466" s="125"/>
      <c r="L466" s="125"/>
      <c r="M466" s="125"/>
      <c r="N466" s="125"/>
      <c r="O466" s="126"/>
      <c r="P466" s="126"/>
      <c r="Q466" s="126"/>
      <c r="AZ466" s="127"/>
    </row>
    <row r="467" spans="1:52" x14ac:dyDescent="0.15">
      <c r="A467" s="125"/>
      <c r="B467" s="125"/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6"/>
      <c r="P467" s="126"/>
      <c r="Q467" s="126"/>
      <c r="AZ467" s="127"/>
    </row>
    <row r="468" spans="1:52" x14ac:dyDescent="0.15">
      <c r="A468" s="125"/>
      <c r="B468" s="125"/>
      <c r="C468" s="125"/>
      <c r="D468" s="125"/>
      <c r="E468" s="125"/>
      <c r="F468" s="125"/>
      <c r="G468" s="125"/>
      <c r="H468" s="125"/>
      <c r="I468" s="125"/>
      <c r="J468" s="125"/>
      <c r="K468" s="125"/>
      <c r="L468" s="125"/>
      <c r="M468" s="125"/>
      <c r="N468" s="125"/>
      <c r="O468" s="126"/>
      <c r="P468" s="126"/>
      <c r="Q468" s="126"/>
      <c r="AZ468" s="127"/>
    </row>
    <row r="469" spans="1:52" x14ac:dyDescent="0.15">
      <c r="A469" s="125"/>
      <c r="B469" s="125"/>
      <c r="C469" s="125"/>
      <c r="D469" s="125"/>
      <c r="E469" s="125"/>
      <c r="F469" s="125"/>
      <c r="G469" s="125"/>
      <c r="H469" s="125"/>
      <c r="I469" s="125"/>
      <c r="J469" s="125"/>
      <c r="K469" s="125"/>
      <c r="L469" s="125"/>
      <c r="M469" s="125"/>
      <c r="N469" s="125"/>
      <c r="O469" s="126"/>
      <c r="P469" s="126"/>
      <c r="Q469" s="126"/>
      <c r="AZ469" s="127"/>
    </row>
    <row r="470" spans="1:52" x14ac:dyDescent="0.15">
      <c r="A470" s="125"/>
      <c r="B470" s="125"/>
      <c r="C470" s="125"/>
      <c r="D470" s="125"/>
      <c r="E470" s="125"/>
      <c r="F470" s="125"/>
      <c r="G470" s="125"/>
      <c r="H470" s="125"/>
      <c r="I470" s="125"/>
      <c r="J470" s="125"/>
      <c r="K470" s="125"/>
      <c r="L470" s="125"/>
      <c r="M470" s="125"/>
      <c r="N470" s="125"/>
      <c r="O470" s="126"/>
      <c r="P470" s="126"/>
      <c r="Q470" s="126"/>
      <c r="AZ470" s="127"/>
    </row>
    <row r="471" spans="1:52" x14ac:dyDescent="0.15">
      <c r="A471" s="125"/>
      <c r="B471" s="125"/>
      <c r="C471" s="125"/>
      <c r="D471" s="125"/>
      <c r="E471" s="125"/>
      <c r="F471" s="125"/>
      <c r="G471" s="125"/>
      <c r="H471" s="125"/>
      <c r="I471" s="125"/>
      <c r="J471" s="125"/>
      <c r="K471" s="125"/>
      <c r="L471" s="125"/>
      <c r="M471" s="125"/>
      <c r="N471" s="125"/>
      <c r="O471" s="126"/>
      <c r="P471" s="126"/>
      <c r="Q471" s="126"/>
      <c r="AZ471" s="127"/>
    </row>
    <row r="472" spans="1:52" x14ac:dyDescent="0.15">
      <c r="A472" s="125"/>
      <c r="B472" s="125"/>
      <c r="C472" s="125"/>
      <c r="D472" s="125"/>
      <c r="E472" s="125"/>
      <c r="F472" s="125"/>
      <c r="G472" s="125"/>
      <c r="H472" s="125"/>
      <c r="I472" s="125"/>
      <c r="J472" s="125"/>
      <c r="K472" s="125"/>
      <c r="L472" s="125"/>
      <c r="M472" s="125"/>
      <c r="N472" s="125"/>
      <c r="O472" s="126"/>
      <c r="P472" s="126"/>
      <c r="Q472" s="126"/>
      <c r="AZ472" s="127"/>
    </row>
    <row r="473" spans="1:52" x14ac:dyDescent="0.15">
      <c r="A473" s="125"/>
      <c r="B473" s="125"/>
      <c r="C473" s="125"/>
      <c r="D473" s="125"/>
      <c r="E473" s="125"/>
      <c r="F473" s="125"/>
      <c r="G473" s="125"/>
      <c r="H473" s="125"/>
      <c r="I473" s="125"/>
      <c r="J473" s="125"/>
      <c r="K473" s="125"/>
      <c r="L473" s="125"/>
      <c r="M473" s="125"/>
      <c r="N473" s="125"/>
      <c r="O473" s="126"/>
      <c r="P473" s="126"/>
      <c r="Q473" s="126"/>
      <c r="AZ473" s="127"/>
    </row>
    <row r="474" spans="1:52" x14ac:dyDescent="0.15">
      <c r="A474" s="125"/>
      <c r="B474" s="125"/>
      <c r="C474" s="125"/>
      <c r="D474" s="125"/>
      <c r="E474" s="125"/>
      <c r="F474" s="125"/>
      <c r="G474" s="125"/>
      <c r="H474" s="125"/>
      <c r="I474" s="125"/>
      <c r="J474" s="125"/>
      <c r="K474" s="125"/>
      <c r="L474" s="125"/>
      <c r="M474" s="125"/>
      <c r="N474" s="125"/>
      <c r="O474" s="126"/>
      <c r="P474" s="126"/>
      <c r="Q474" s="126"/>
      <c r="AZ474" s="127"/>
    </row>
    <row r="475" spans="1:52" x14ac:dyDescent="0.15">
      <c r="A475" s="125"/>
      <c r="B475" s="125"/>
      <c r="C475" s="125"/>
      <c r="D475" s="125"/>
      <c r="E475" s="125"/>
      <c r="F475" s="125"/>
      <c r="G475" s="125"/>
      <c r="H475" s="125"/>
      <c r="I475" s="125"/>
      <c r="J475" s="125"/>
      <c r="K475" s="125"/>
      <c r="L475" s="125"/>
      <c r="M475" s="125"/>
      <c r="N475" s="125"/>
      <c r="O475" s="126"/>
      <c r="P475" s="126"/>
      <c r="Q475" s="126"/>
      <c r="AZ475" s="127"/>
    </row>
    <row r="476" spans="1:52" x14ac:dyDescent="0.15">
      <c r="A476" s="125"/>
      <c r="B476" s="125"/>
      <c r="C476" s="125"/>
      <c r="D476" s="125"/>
      <c r="E476" s="125"/>
      <c r="F476" s="125"/>
      <c r="G476" s="125"/>
      <c r="H476" s="125"/>
      <c r="I476" s="125"/>
      <c r="J476" s="125"/>
      <c r="K476" s="125"/>
      <c r="L476" s="125"/>
      <c r="M476" s="125"/>
      <c r="N476" s="125"/>
      <c r="O476" s="126"/>
      <c r="P476" s="126"/>
      <c r="Q476" s="126"/>
      <c r="AZ476" s="127"/>
    </row>
    <row r="477" spans="1:52" x14ac:dyDescent="0.15">
      <c r="A477" s="125"/>
      <c r="B477" s="125"/>
      <c r="C477" s="125"/>
      <c r="D477" s="125"/>
      <c r="E477" s="125"/>
      <c r="F477" s="125"/>
      <c r="G477" s="125"/>
      <c r="H477" s="125"/>
      <c r="I477" s="125"/>
      <c r="J477" s="125"/>
      <c r="K477" s="125"/>
      <c r="L477" s="125"/>
      <c r="M477" s="125"/>
      <c r="N477" s="125"/>
      <c r="O477" s="126"/>
      <c r="P477" s="126"/>
      <c r="Q477" s="126"/>
      <c r="AZ477" s="127"/>
    </row>
    <row r="478" spans="1:52" x14ac:dyDescent="0.15">
      <c r="A478" s="125"/>
      <c r="B478" s="125"/>
      <c r="C478" s="125"/>
      <c r="D478" s="125"/>
      <c r="E478" s="125"/>
      <c r="F478" s="125"/>
      <c r="G478" s="125"/>
      <c r="H478" s="125"/>
      <c r="I478" s="125"/>
      <c r="J478" s="125"/>
      <c r="K478" s="125"/>
      <c r="L478" s="125"/>
      <c r="M478" s="125"/>
      <c r="N478" s="125"/>
      <c r="O478" s="126"/>
      <c r="P478" s="126"/>
      <c r="Q478" s="126"/>
      <c r="AZ478" s="127"/>
    </row>
    <row r="479" spans="1:52" x14ac:dyDescent="0.15">
      <c r="A479" s="125"/>
      <c r="B479" s="125"/>
      <c r="C479" s="125"/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6"/>
      <c r="P479" s="126"/>
      <c r="Q479" s="126"/>
      <c r="AZ479" s="127"/>
    </row>
    <row r="480" spans="1:52" x14ac:dyDescent="0.15">
      <c r="A480" s="125"/>
      <c r="B480" s="125"/>
      <c r="C480" s="125"/>
      <c r="D480" s="125"/>
      <c r="E480" s="125"/>
      <c r="F480" s="125"/>
      <c r="G480" s="125"/>
      <c r="H480" s="125"/>
      <c r="I480" s="125"/>
      <c r="J480" s="125"/>
      <c r="K480" s="125"/>
      <c r="L480" s="125"/>
      <c r="M480" s="125"/>
      <c r="N480" s="125"/>
      <c r="O480" s="126"/>
      <c r="P480" s="126"/>
      <c r="Q480" s="126"/>
      <c r="AZ480" s="127"/>
    </row>
    <row r="481" spans="1:52" x14ac:dyDescent="0.15">
      <c r="A481" s="125"/>
      <c r="B481" s="125"/>
      <c r="C481" s="125"/>
      <c r="D481" s="125"/>
      <c r="E481" s="125"/>
      <c r="F481" s="125"/>
      <c r="G481" s="125"/>
      <c r="H481" s="125"/>
      <c r="I481" s="125"/>
      <c r="J481" s="125"/>
      <c r="K481" s="125"/>
      <c r="L481" s="125"/>
      <c r="M481" s="125"/>
      <c r="N481" s="125"/>
      <c r="O481" s="126"/>
      <c r="P481" s="126"/>
      <c r="Q481" s="126"/>
      <c r="AZ481" s="127"/>
    </row>
    <row r="482" spans="1:52" x14ac:dyDescent="0.15">
      <c r="A482" s="125"/>
      <c r="B482" s="125"/>
      <c r="C482" s="125"/>
      <c r="D482" s="125"/>
      <c r="E482" s="125"/>
      <c r="F482" s="125"/>
      <c r="G482" s="125"/>
      <c r="H482" s="125"/>
      <c r="I482" s="125"/>
      <c r="J482" s="125"/>
      <c r="K482" s="125"/>
      <c r="L482" s="125"/>
      <c r="M482" s="125"/>
      <c r="N482" s="125"/>
      <c r="O482" s="126"/>
      <c r="P482" s="126"/>
      <c r="Q482" s="126"/>
      <c r="AZ482" s="127"/>
    </row>
    <row r="483" spans="1:52" x14ac:dyDescent="0.15">
      <c r="A483" s="125"/>
      <c r="B483" s="125"/>
      <c r="C483" s="125"/>
      <c r="D483" s="125"/>
      <c r="E483" s="125"/>
      <c r="F483" s="125"/>
      <c r="G483" s="125"/>
      <c r="H483" s="125"/>
      <c r="I483" s="125"/>
      <c r="J483" s="125"/>
      <c r="K483" s="125"/>
      <c r="L483" s="125"/>
      <c r="M483" s="125"/>
      <c r="N483" s="125"/>
      <c r="O483" s="126"/>
      <c r="P483" s="126"/>
      <c r="Q483" s="126"/>
      <c r="AZ483" s="127"/>
    </row>
    <row r="484" spans="1:52" x14ac:dyDescent="0.15">
      <c r="A484" s="125"/>
      <c r="B484" s="125"/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6"/>
      <c r="P484" s="126"/>
      <c r="Q484" s="126"/>
      <c r="AZ484" s="127"/>
    </row>
    <row r="485" spans="1:52" x14ac:dyDescent="0.15">
      <c r="A485" s="125"/>
      <c r="B485" s="125"/>
      <c r="C485" s="125"/>
      <c r="D485" s="125"/>
      <c r="E485" s="125"/>
      <c r="F485" s="125"/>
      <c r="G485" s="125"/>
      <c r="H485" s="125"/>
      <c r="I485" s="125"/>
      <c r="J485" s="125"/>
      <c r="K485" s="125"/>
      <c r="L485" s="125"/>
      <c r="M485" s="125"/>
      <c r="N485" s="125"/>
      <c r="O485" s="126"/>
      <c r="P485" s="126"/>
      <c r="Q485" s="126"/>
      <c r="AZ485" s="127"/>
    </row>
    <row r="486" spans="1:52" x14ac:dyDescent="0.15">
      <c r="A486" s="125"/>
      <c r="B486" s="125"/>
      <c r="C486" s="125"/>
      <c r="D486" s="125"/>
      <c r="E486" s="125"/>
      <c r="F486" s="125"/>
      <c r="G486" s="125"/>
      <c r="H486" s="125"/>
      <c r="I486" s="125"/>
      <c r="J486" s="125"/>
      <c r="K486" s="125"/>
      <c r="L486" s="125"/>
      <c r="M486" s="125"/>
      <c r="N486" s="125"/>
      <c r="O486" s="126"/>
      <c r="P486" s="126"/>
      <c r="Q486" s="126"/>
      <c r="AZ486" s="127"/>
    </row>
    <row r="487" spans="1:52" x14ac:dyDescent="0.15">
      <c r="A487" s="125"/>
      <c r="B487" s="125"/>
      <c r="C487" s="125"/>
      <c r="D487" s="125"/>
      <c r="E487" s="125"/>
      <c r="F487" s="125"/>
      <c r="G487" s="125"/>
      <c r="H487" s="125"/>
      <c r="I487" s="125"/>
      <c r="J487" s="125"/>
      <c r="K487" s="125"/>
      <c r="L487" s="125"/>
      <c r="M487" s="125"/>
      <c r="N487" s="125"/>
      <c r="O487" s="126"/>
      <c r="P487" s="126"/>
      <c r="Q487" s="126"/>
      <c r="AZ487" s="127"/>
    </row>
    <row r="488" spans="1:52" x14ac:dyDescent="0.15">
      <c r="A488" s="125"/>
      <c r="B488" s="125"/>
      <c r="C488" s="125"/>
      <c r="D488" s="125"/>
      <c r="E488" s="125"/>
      <c r="F488" s="125"/>
      <c r="G488" s="125"/>
      <c r="H488" s="125"/>
      <c r="I488" s="125"/>
      <c r="J488" s="125"/>
      <c r="K488" s="125"/>
      <c r="L488" s="125"/>
      <c r="M488" s="125"/>
      <c r="N488" s="125"/>
      <c r="O488" s="126"/>
      <c r="P488" s="126"/>
      <c r="Q488" s="126"/>
      <c r="AZ488" s="127"/>
    </row>
    <row r="489" spans="1:52" x14ac:dyDescent="0.15">
      <c r="A489" s="125"/>
      <c r="B489" s="125"/>
      <c r="C489" s="125"/>
      <c r="D489" s="125"/>
      <c r="E489" s="125"/>
      <c r="F489" s="125"/>
      <c r="G489" s="125"/>
      <c r="H489" s="125"/>
      <c r="I489" s="125"/>
      <c r="J489" s="125"/>
      <c r="K489" s="125"/>
      <c r="L489" s="125"/>
      <c r="M489" s="125"/>
      <c r="N489" s="125"/>
      <c r="O489" s="126"/>
      <c r="P489" s="126"/>
      <c r="Q489" s="126"/>
      <c r="AZ489" s="127"/>
    </row>
    <row r="490" spans="1:52" x14ac:dyDescent="0.15">
      <c r="A490" s="125"/>
      <c r="B490" s="125"/>
      <c r="C490" s="125"/>
      <c r="D490" s="125"/>
      <c r="E490" s="125"/>
      <c r="F490" s="125"/>
      <c r="G490" s="125"/>
      <c r="H490" s="125"/>
      <c r="I490" s="125"/>
      <c r="J490" s="125"/>
      <c r="K490" s="125"/>
      <c r="L490" s="125"/>
      <c r="M490" s="125"/>
      <c r="N490" s="125"/>
      <c r="O490" s="126"/>
      <c r="P490" s="126"/>
      <c r="Q490" s="126"/>
      <c r="AZ490" s="127"/>
    </row>
    <row r="491" spans="1:52" x14ac:dyDescent="0.15">
      <c r="A491" s="125"/>
      <c r="B491" s="125"/>
      <c r="C491" s="125"/>
      <c r="D491" s="125"/>
      <c r="E491" s="125"/>
      <c r="F491" s="125"/>
      <c r="G491" s="125"/>
      <c r="H491" s="125"/>
      <c r="I491" s="125"/>
      <c r="J491" s="125"/>
      <c r="K491" s="125"/>
      <c r="L491" s="125"/>
      <c r="M491" s="125"/>
      <c r="N491" s="125"/>
      <c r="O491" s="126"/>
      <c r="P491" s="126"/>
      <c r="Q491" s="126"/>
      <c r="AZ491" s="127"/>
    </row>
    <row r="492" spans="1:52" x14ac:dyDescent="0.15">
      <c r="A492" s="125"/>
      <c r="B492" s="125"/>
      <c r="C492" s="125"/>
      <c r="D492" s="125"/>
      <c r="E492" s="125"/>
      <c r="F492" s="125"/>
      <c r="G492" s="125"/>
      <c r="H492" s="125"/>
      <c r="I492" s="125"/>
      <c r="J492" s="125"/>
      <c r="K492" s="125"/>
      <c r="L492" s="125"/>
      <c r="M492" s="125"/>
      <c r="N492" s="125"/>
      <c r="O492" s="126"/>
      <c r="P492" s="126"/>
      <c r="Q492" s="126"/>
      <c r="AZ492" s="127"/>
    </row>
    <row r="493" spans="1:52" x14ac:dyDescent="0.15">
      <c r="A493" s="125"/>
      <c r="B493" s="125"/>
      <c r="C493" s="125"/>
      <c r="D493" s="125"/>
      <c r="E493" s="125"/>
      <c r="F493" s="125"/>
      <c r="G493" s="125"/>
      <c r="H493" s="125"/>
      <c r="I493" s="125"/>
      <c r="J493" s="125"/>
      <c r="K493" s="125"/>
      <c r="L493" s="125"/>
      <c r="M493" s="125"/>
      <c r="N493" s="125"/>
      <c r="O493" s="126"/>
      <c r="P493" s="126"/>
      <c r="Q493" s="126"/>
      <c r="AZ493" s="127"/>
    </row>
    <row r="494" spans="1:52" x14ac:dyDescent="0.15">
      <c r="A494" s="125"/>
      <c r="B494" s="125"/>
      <c r="C494" s="125"/>
      <c r="D494" s="125"/>
      <c r="E494" s="125"/>
      <c r="F494" s="125"/>
      <c r="G494" s="125"/>
      <c r="H494" s="125"/>
      <c r="I494" s="125"/>
      <c r="J494" s="125"/>
      <c r="K494" s="125"/>
      <c r="L494" s="125"/>
      <c r="M494" s="125"/>
      <c r="N494" s="125"/>
      <c r="O494" s="126"/>
      <c r="P494" s="126"/>
      <c r="Q494" s="126"/>
      <c r="AZ494" s="127"/>
    </row>
    <row r="495" spans="1:52" x14ac:dyDescent="0.15">
      <c r="A495" s="125"/>
      <c r="B495" s="125"/>
      <c r="C495" s="125"/>
      <c r="D495" s="125"/>
      <c r="E495" s="125"/>
      <c r="F495" s="125"/>
      <c r="G495" s="125"/>
      <c r="H495" s="125"/>
      <c r="I495" s="125"/>
      <c r="J495" s="125"/>
      <c r="K495" s="125"/>
      <c r="L495" s="125"/>
      <c r="M495" s="125"/>
      <c r="N495" s="125"/>
      <c r="O495" s="126"/>
      <c r="P495" s="126"/>
      <c r="Q495" s="126"/>
      <c r="AZ495" s="127"/>
    </row>
    <row r="496" spans="1:52" x14ac:dyDescent="0.15">
      <c r="A496" s="125"/>
      <c r="B496" s="125"/>
      <c r="C496" s="125"/>
      <c r="D496" s="125"/>
      <c r="E496" s="125"/>
      <c r="F496" s="125"/>
      <c r="G496" s="125"/>
      <c r="H496" s="125"/>
      <c r="I496" s="125"/>
      <c r="J496" s="125"/>
      <c r="K496" s="125"/>
      <c r="L496" s="125"/>
      <c r="M496" s="125"/>
      <c r="N496" s="125"/>
      <c r="O496" s="126"/>
      <c r="P496" s="126"/>
      <c r="Q496" s="126"/>
      <c r="AZ496" s="127"/>
    </row>
    <row r="497" spans="1:52" x14ac:dyDescent="0.15">
      <c r="A497" s="125"/>
      <c r="B497" s="125"/>
      <c r="C497" s="125"/>
      <c r="D497" s="125"/>
      <c r="E497" s="125"/>
      <c r="F497" s="125"/>
      <c r="G497" s="125"/>
      <c r="H497" s="125"/>
      <c r="I497" s="125"/>
      <c r="J497" s="125"/>
      <c r="K497" s="125"/>
      <c r="L497" s="125"/>
      <c r="M497" s="125"/>
      <c r="N497" s="125"/>
      <c r="O497" s="126"/>
      <c r="P497" s="126"/>
      <c r="Q497" s="126"/>
      <c r="AZ497" s="127"/>
    </row>
    <row r="498" spans="1:52" x14ac:dyDescent="0.15">
      <c r="A498" s="125"/>
      <c r="B498" s="125"/>
      <c r="C498" s="125"/>
      <c r="D498" s="125"/>
      <c r="E498" s="125"/>
      <c r="F498" s="125"/>
      <c r="G498" s="125"/>
      <c r="H498" s="125"/>
      <c r="I498" s="125"/>
      <c r="J498" s="125"/>
      <c r="K498" s="125"/>
      <c r="L498" s="125"/>
      <c r="M498" s="125"/>
      <c r="N498" s="125"/>
      <c r="O498" s="126"/>
      <c r="P498" s="126"/>
      <c r="Q498" s="126"/>
      <c r="AZ498" s="127"/>
    </row>
    <row r="499" spans="1:52" x14ac:dyDescent="0.15">
      <c r="A499" s="125"/>
      <c r="B499" s="125"/>
      <c r="C499" s="125"/>
      <c r="D499" s="125"/>
      <c r="E499" s="125"/>
      <c r="F499" s="125"/>
      <c r="G499" s="125"/>
      <c r="H499" s="125"/>
      <c r="I499" s="125"/>
      <c r="J499" s="125"/>
      <c r="K499" s="125"/>
      <c r="L499" s="125"/>
      <c r="M499" s="125"/>
      <c r="N499" s="125"/>
      <c r="O499" s="126"/>
      <c r="P499" s="126"/>
      <c r="Q499" s="126"/>
      <c r="AZ499" s="127"/>
    </row>
    <row r="500" spans="1:52" x14ac:dyDescent="0.15">
      <c r="A500" s="125"/>
      <c r="B500" s="125"/>
      <c r="C500" s="125"/>
      <c r="D500" s="125"/>
      <c r="E500" s="125"/>
      <c r="F500" s="125"/>
      <c r="G500" s="125"/>
      <c r="H500" s="125"/>
      <c r="I500" s="125"/>
      <c r="J500" s="125"/>
      <c r="K500" s="125"/>
      <c r="L500" s="125"/>
      <c r="M500" s="125"/>
      <c r="N500" s="125"/>
      <c r="O500" s="126"/>
      <c r="P500" s="126"/>
      <c r="Q500" s="126"/>
      <c r="AZ500" s="127"/>
    </row>
    <row r="501" spans="1:52" x14ac:dyDescent="0.15">
      <c r="A501" s="125"/>
      <c r="B501" s="125"/>
      <c r="C501" s="125"/>
      <c r="D501" s="125"/>
      <c r="E501" s="125"/>
      <c r="F501" s="125"/>
      <c r="G501" s="125"/>
      <c r="H501" s="125"/>
      <c r="I501" s="125"/>
      <c r="J501" s="125"/>
      <c r="K501" s="125"/>
      <c r="L501" s="125"/>
      <c r="M501" s="125"/>
      <c r="N501" s="125"/>
      <c r="O501" s="126"/>
      <c r="P501" s="126"/>
      <c r="Q501" s="126"/>
      <c r="AZ501" s="127"/>
    </row>
    <row r="502" spans="1:52" x14ac:dyDescent="0.15">
      <c r="A502" s="125"/>
      <c r="B502" s="125"/>
      <c r="C502" s="125"/>
      <c r="D502" s="125"/>
      <c r="E502" s="125"/>
      <c r="F502" s="125"/>
      <c r="G502" s="125"/>
      <c r="H502" s="125"/>
      <c r="I502" s="125"/>
      <c r="J502" s="125"/>
      <c r="K502" s="125"/>
      <c r="L502" s="125"/>
      <c r="M502" s="125"/>
      <c r="N502" s="125"/>
      <c r="O502" s="126"/>
      <c r="P502" s="126"/>
      <c r="Q502" s="126"/>
      <c r="AZ502" s="127"/>
    </row>
    <row r="503" spans="1:52" x14ac:dyDescent="0.15">
      <c r="A503" s="125"/>
      <c r="B503" s="125"/>
      <c r="C503" s="125"/>
      <c r="D503" s="125"/>
      <c r="E503" s="125"/>
      <c r="F503" s="125"/>
      <c r="G503" s="125"/>
      <c r="H503" s="125"/>
      <c r="I503" s="125"/>
      <c r="J503" s="125"/>
      <c r="K503" s="125"/>
      <c r="L503" s="125"/>
      <c r="M503" s="125"/>
      <c r="N503" s="125"/>
      <c r="O503" s="126"/>
      <c r="P503" s="126"/>
      <c r="Q503" s="126"/>
      <c r="AZ503" s="127"/>
    </row>
    <row r="504" spans="1:52" x14ac:dyDescent="0.15">
      <c r="A504" s="125"/>
      <c r="B504" s="125"/>
      <c r="C504" s="125"/>
      <c r="D504" s="125"/>
      <c r="E504" s="125"/>
      <c r="F504" s="125"/>
      <c r="G504" s="125"/>
      <c r="H504" s="125"/>
      <c r="I504" s="125"/>
      <c r="J504" s="125"/>
      <c r="K504" s="125"/>
      <c r="L504" s="125"/>
      <c r="M504" s="125"/>
      <c r="N504" s="125"/>
      <c r="O504" s="126"/>
      <c r="P504" s="126"/>
      <c r="Q504" s="126"/>
      <c r="AZ504" s="127"/>
    </row>
    <row r="505" spans="1:52" x14ac:dyDescent="0.15">
      <c r="A505" s="125"/>
      <c r="B505" s="125"/>
      <c r="C505" s="125"/>
      <c r="D505" s="125"/>
      <c r="E505" s="125"/>
      <c r="F505" s="125"/>
      <c r="G505" s="125"/>
      <c r="H505" s="125"/>
      <c r="I505" s="125"/>
      <c r="J505" s="125"/>
      <c r="K505" s="125"/>
      <c r="L505" s="125"/>
      <c r="M505" s="125"/>
      <c r="N505" s="125"/>
      <c r="O505" s="126"/>
      <c r="P505" s="126"/>
      <c r="Q505" s="126"/>
      <c r="AZ505" s="127"/>
    </row>
    <row r="506" spans="1:52" x14ac:dyDescent="0.15">
      <c r="A506" s="125"/>
      <c r="B506" s="125"/>
      <c r="C506" s="125"/>
      <c r="D506" s="125"/>
      <c r="E506" s="125"/>
      <c r="F506" s="125"/>
      <c r="G506" s="125"/>
      <c r="H506" s="125"/>
      <c r="I506" s="125"/>
      <c r="J506" s="125"/>
      <c r="K506" s="125"/>
      <c r="L506" s="125"/>
      <c r="M506" s="125"/>
      <c r="N506" s="125"/>
      <c r="O506" s="126"/>
      <c r="P506" s="126"/>
      <c r="Q506" s="126"/>
      <c r="AZ506" s="127"/>
    </row>
    <row r="507" spans="1:52" x14ac:dyDescent="0.15">
      <c r="A507" s="125"/>
      <c r="B507" s="125"/>
      <c r="C507" s="125"/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6"/>
      <c r="P507" s="126"/>
      <c r="Q507" s="126"/>
      <c r="AZ507" s="127"/>
    </row>
    <row r="508" spans="1:52" x14ac:dyDescent="0.15">
      <c r="A508" s="125"/>
      <c r="B508" s="125"/>
      <c r="C508" s="125"/>
      <c r="D508" s="125"/>
      <c r="E508" s="125"/>
      <c r="F508" s="125"/>
      <c r="G508" s="125"/>
      <c r="H508" s="125"/>
      <c r="I508" s="125"/>
      <c r="J508" s="125"/>
      <c r="K508" s="125"/>
      <c r="L508" s="125"/>
      <c r="M508" s="125"/>
      <c r="N508" s="125"/>
      <c r="O508" s="126"/>
      <c r="P508" s="126"/>
      <c r="Q508" s="126"/>
      <c r="AZ508" s="127"/>
    </row>
    <row r="509" spans="1:52" x14ac:dyDescent="0.15">
      <c r="A509" s="125"/>
      <c r="B509" s="125"/>
      <c r="C509" s="125"/>
      <c r="D509" s="125"/>
      <c r="E509" s="125"/>
      <c r="F509" s="125"/>
      <c r="G509" s="125"/>
      <c r="H509" s="125"/>
      <c r="I509" s="125"/>
      <c r="J509" s="125"/>
      <c r="K509" s="125"/>
      <c r="L509" s="125"/>
      <c r="M509" s="125"/>
      <c r="N509" s="125"/>
      <c r="O509" s="126"/>
      <c r="P509" s="126"/>
      <c r="Q509" s="126"/>
      <c r="AZ509" s="127"/>
    </row>
    <row r="510" spans="1:52" x14ac:dyDescent="0.15">
      <c r="A510" s="125"/>
      <c r="B510" s="125"/>
      <c r="C510" s="125"/>
      <c r="D510" s="125"/>
      <c r="E510" s="125"/>
      <c r="F510" s="125"/>
      <c r="G510" s="125"/>
      <c r="H510" s="125"/>
      <c r="I510" s="125"/>
      <c r="J510" s="125"/>
      <c r="K510" s="125"/>
      <c r="L510" s="125"/>
      <c r="M510" s="125"/>
      <c r="N510" s="125"/>
      <c r="O510" s="126"/>
      <c r="P510" s="126"/>
      <c r="Q510" s="126"/>
      <c r="AZ510" s="127"/>
    </row>
    <row r="511" spans="1:52" x14ac:dyDescent="0.15">
      <c r="A511" s="125"/>
      <c r="B511" s="125"/>
      <c r="C511" s="125"/>
      <c r="D511" s="125"/>
      <c r="E511" s="125"/>
      <c r="F511" s="125"/>
      <c r="G511" s="125"/>
      <c r="H511" s="125"/>
      <c r="I511" s="125"/>
      <c r="J511" s="125"/>
      <c r="K511" s="125"/>
      <c r="L511" s="125"/>
      <c r="M511" s="125"/>
      <c r="N511" s="125"/>
      <c r="O511" s="126"/>
      <c r="P511" s="126"/>
      <c r="Q511" s="126"/>
      <c r="AZ511" s="127"/>
    </row>
    <row r="512" spans="1:52" x14ac:dyDescent="0.15">
      <c r="A512" s="125"/>
      <c r="B512" s="125"/>
      <c r="C512" s="125"/>
      <c r="D512" s="125"/>
      <c r="E512" s="125"/>
      <c r="F512" s="125"/>
      <c r="G512" s="125"/>
      <c r="H512" s="125"/>
      <c r="I512" s="125"/>
      <c r="J512" s="125"/>
      <c r="K512" s="125"/>
      <c r="L512" s="125"/>
      <c r="M512" s="125"/>
      <c r="N512" s="125"/>
      <c r="O512" s="126"/>
      <c r="P512" s="126"/>
      <c r="Q512" s="126"/>
      <c r="AZ512" s="127"/>
    </row>
    <row r="513" spans="1:52" x14ac:dyDescent="0.15">
      <c r="A513" s="125"/>
      <c r="B513" s="125"/>
      <c r="C513" s="125"/>
      <c r="D513" s="125"/>
      <c r="E513" s="125"/>
      <c r="F513" s="125"/>
      <c r="G513" s="125"/>
      <c r="H513" s="125"/>
      <c r="I513" s="125"/>
      <c r="J513" s="125"/>
      <c r="K513" s="125"/>
      <c r="L513" s="125"/>
      <c r="M513" s="125"/>
      <c r="N513" s="125"/>
      <c r="O513" s="126"/>
      <c r="P513" s="126"/>
      <c r="Q513" s="126"/>
      <c r="AZ513" s="127"/>
    </row>
    <row r="514" spans="1:52" x14ac:dyDescent="0.15">
      <c r="A514" s="125"/>
      <c r="B514" s="125"/>
      <c r="C514" s="125"/>
      <c r="D514" s="125"/>
      <c r="E514" s="125"/>
      <c r="F514" s="125"/>
      <c r="G514" s="125"/>
      <c r="H514" s="125"/>
      <c r="I514" s="125"/>
      <c r="J514" s="125"/>
      <c r="K514" s="125"/>
      <c r="L514" s="125"/>
      <c r="M514" s="125"/>
      <c r="N514" s="125"/>
      <c r="O514" s="126"/>
      <c r="P514" s="126"/>
      <c r="Q514" s="126"/>
      <c r="AZ514" s="127"/>
    </row>
    <row r="515" spans="1:52" x14ac:dyDescent="0.15">
      <c r="A515" s="125"/>
      <c r="B515" s="125"/>
      <c r="C515" s="125"/>
      <c r="D515" s="125"/>
      <c r="E515" s="125"/>
      <c r="F515" s="125"/>
      <c r="G515" s="125"/>
      <c r="H515" s="125"/>
      <c r="I515" s="125"/>
      <c r="J515" s="125"/>
      <c r="K515" s="125"/>
      <c r="L515" s="125"/>
      <c r="M515" s="125"/>
      <c r="N515" s="125"/>
      <c r="O515" s="126"/>
      <c r="P515" s="126"/>
      <c r="Q515" s="126"/>
      <c r="AZ515" s="127"/>
    </row>
    <row r="516" spans="1:52" x14ac:dyDescent="0.15">
      <c r="A516" s="125"/>
      <c r="B516" s="125"/>
      <c r="C516" s="125"/>
      <c r="D516" s="125"/>
      <c r="E516" s="125"/>
      <c r="F516" s="125"/>
      <c r="G516" s="125"/>
      <c r="H516" s="125"/>
      <c r="I516" s="125"/>
      <c r="J516" s="125"/>
      <c r="K516" s="125"/>
      <c r="L516" s="125"/>
      <c r="M516" s="125"/>
      <c r="N516" s="125"/>
      <c r="O516" s="126"/>
      <c r="P516" s="126"/>
      <c r="Q516" s="126"/>
      <c r="AZ516" s="127"/>
    </row>
    <row r="517" spans="1:52" x14ac:dyDescent="0.15">
      <c r="A517" s="125"/>
      <c r="B517" s="125"/>
      <c r="C517" s="125"/>
      <c r="D517" s="125"/>
      <c r="E517" s="125"/>
      <c r="F517" s="125"/>
      <c r="G517" s="125"/>
      <c r="H517" s="125"/>
      <c r="I517" s="125"/>
      <c r="J517" s="125"/>
      <c r="K517" s="125"/>
      <c r="L517" s="125"/>
      <c r="M517" s="125"/>
      <c r="N517" s="125"/>
      <c r="O517" s="126"/>
      <c r="P517" s="126"/>
      <c r="Q517" s="126"/>
      <c r="AZ517" s="127"/>
    </row>
    <row r="518" spans="1:52" x14ac:dyDescent="0.15">
      <c r="A518" s="125"/>
      <c r="B518" s="125"/>
      <c r="C518" s="125"/>
      <c r="D518" s="125"/>
      <c r="E518" s="125"/>
      <c r="F518" s="125"/>
      <c r="G518" s="125"/>
      <c r="H518" s="125"/>
      <c r="I518" s="125"/>
      <c r="J518" s="125"/>
      <c r="K518" s="125"/>
      <c r="L518" s="125"/>
      <c r="M518" s="125"/>
      <c r="N518" s="125"/>
      <c r="O518" s="126"/>
      <c r="P518" s="126"/>
      <c r="Q518" s="126"/>
      <c r="AZ518" s="127"/>
    </row>
    <row r="519" spans="1:52" x14ac:dyDescent="0.15">
      <c r="A519" s="125"/>
      <c r="B519" s="125"/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6"/>
      <c r="P519" s="126"/>
      <c r="Q519" s="126"/>
      <c r="AZ519" s="127"/>
    </row>
    <row r="520" spans="1:52" x14ac:dyDescent="0.15">
      <c r="A520" s="125"/>
      <c r="B520" s="125"/>
      <c r="C520" s="125"/>
      <c r="D520" s="125"/>
      <c r="E520" s="125"/>
      <c r="F520" s="125"/>
      <c r="G520" s="125"/>
      <c r="H520" s="125"/>
      <c r="I520" s="125"/>
      <c r="J520" s="125"/>
      <c r="K520" s="125"/>
      <c r="L520" s="125"/>
      <c r="M520" s="125"/>
      <c r="N520" s="125"/>
      <c r="O520" s="126"/>
      <c r="P520" s="126"/>
      <c r="Q520" s="126"/>
      <c r="AZ520" s="127"/>
    </row>
    <row r="521" spans="1:52" x14ac:dyDescent="0.15">
      <c r="A521" s="125"/>
      <c r="B521" s="125"/>
      <c r="C521" s="125"/>
      <c r="D521" s="125"/>
      <c r="E521" s="125"/>
      <c r="F521" s="125"/>
      <c r="G521" s="125"/>
      <c r="H521" s="125"/>
      <c r="I521" s="125"/>
      <c r="J521" s="125"/>
      <c r="K521" s="125"/>
      <c r="L521" s="125"/>
      <c r="M521" s="125"/>
      <c r="N521" s="125"/>
      <c r="O521" s="126"/>
      <c r="P521" s="126"/>
      <c r="Q521" s="126"/>
      <c r="AZ521" s="127"/>
    </row>
    <row r="522" spans="1:52" x14ac:dyDescent="0.15">
      <c r="A522" s="125"/>
      <c r="B522" s="125"/>
      <c r="C522" s="125"/>
      <c r="D522" s="125"/>
      <c r="E522" s="125"/>
      <c r="F522" s="125"/>
      <c r="G522" s="125"/>
      <c r="H522" s="125"/>
      <c r="I522" s="125"/>
      <c r="J522" s="125"/>
      <c r="K522" s="125"/>
      <c r="L522" s="125"/>
      <c r="M522" s="125"/>
      <c r="N522" s="125"/>
      <c r="O522" s="126"/>
      <c r="P522" s="126"/>
      <c r="Q522" s="126"/>
      <c r="AZ522" s="127"/>
    </row>
    <row r="523" spans="1:52" x14ac:dyDescent="0.15">
      <c r="A523" s="125"/>
      <c r="B523" s="125"/>
      <c r="C523" s="125"/>
      <c r="D523" s="125"/>
      <c r="E523" s="125"/>
      <c r="F523" s="125"/>
      <c r="G523" s="125"/>
      <c r="H523" s="125"/>
      <c r="I523" s="125"/>
      <c r="J523" s="125"/>
      <c r="K523" s="125"/>
      <c r="L523" s="125"/>
      <c r="M523" s="125"/>
      <c r="N523" s="125"/>
      <c r="O523" s="126"/>
      <c r="P523" s="126"/>
      <c r="Q523" s="126"/>
      <c r="AZ523" s="127"/>
    </row>
    <row r="524" spans="1:52" x14ac:dyDescent="0.15">
      <c r="A524" s="125"/>
      <c r="B524" s="125"/>
      <c r="C524" s="125"/>
      <c r="D524" s="125"/>
      <c r="E524" s="125"/>
      <c r="F524" s="125"/>
      <c r="G524" s="125"/>
      <c r="H524" s="125"/>
      <c r="I524" s="125"/>
      <c r="J524" s="125"/>
      <c r="K524" s="125"/>
      <c r="L524" s="125"/>
      <c r="M524" s="125"/>
      <c r="N524" s="125"/>
      <c r="O524" s="126"/>
      <c r="P524" s="126"/>
      <c r="Q524" s="126"/>
      <c r="AZ524" s="127"/>
    </row>
    <row r="525" spans="1:52" x14ac:dyDescent="0.15">
      <c r="A525" s="125"/>
      <c r="B525" s="125"/>
      <c r="C525" s="125"/>
      <c r="D525" s="125"/>
      <c r="E525" s="125"/>
      <c r="F525" s="125"/>
      <c r="G525" s="125"/>
      <c r="H525" s="125"/>
      <c r="I525" s="125"/>
      <c r="J525" s="125"/>
      <c r="K525" s="125"/>
      <c r="L525" s="125"/>
      <c r="M525" s="125"/>
      <c r="N525" s="125"/>
      <c r="O525" s="126"/>
      <c r="P525" s="126"/>
      <c r="Q525" s="126"/>
      <c r="AZ525" s="127"/>
    </row>
    <row r="526" spans="1:52" x14ac:dyDescent="0.15">
      <c r="A526" s="125"/>
      <c r="B526" s="125"/>
      <c r="C526" s="125"/>
      <c r="D526" s="125"/>
      <c r="E526" s="125"/>
      <c r="F526" s="125"/>
      <c r="G526" s="125"/>
      <c r="H526" s="125"/>
      <c r="I526" s="125"/>
      <c r="J526" s="125"/>
      <c r="K526" s="125"/>
      <c r="L526" s="125"/>
      <c r="M526" s="125"/>
      <c r="N526" s="125"/>
      <c r="O526" s="126"/>
      <c r="P526" s="126"/>
      <c r="Q526" s="126"/>
      <c r="AZ526" s="127"/>
    </row>
    <row r="527" spans="1:52" x14ac:dyDescent="0.15">
      <c r="A527" s="125"/>
      <c r="B527" s="125"/>
      <c r="C527" s="125"/>
      <c r="D527" s="125"/>
      <c r="E527" s="125"/>
      <c r="F527" s="125"/>
      <c r="G527" s="125"/>
      <c r="H527" s="125"/>
      <c r="I527" s="125"/>
      <c r="J527" s="125"/>
      <c r="K527" s="125"/>
      <c r="L527" s="125"/>
      <c r="M527" s="125"/>
      <c r="N527" s="125"/>
      <c r="O527" s="126"/>
      <c r="P527" s="126"/>
      <c r="Q527" s="126"/>
      <c r="AZ527" s="127"/>
    </row>
    <row r="528" spans="1:52" x14ac:dyDescent="0.15">
      <c r="A528" s="125"/>
      <c r="B528" s="125"/>
      <c r="C528" s="125"/>
      <c r="D528" s="125"/>
      <c r="E528" s="125"/>
      <c r="F528" s="125"/>
      <c r="G528" s="125"/>
      <c r="H528" s="125"/>
      <c r="I528" s="125"/>
      <c r="J528" s="125"/>
      <c r="K528" s="125"/>
      <c r="L528" s="125"/>
      <c r="M528" s="125"/>
      <c r="N528" s="125"/>
      <c r="O528" s="126"/>
      <c r="P528" s="126"/>
      <c r="Q528" s="126"/>
      <c r="AZ528" s="127"/>
    </row>
    <row r="529" spans="1:52" x14ac:dyDescent="0.15">
      <c r="A529" s="125"/>
      <c r="B529" s="125"/>
      <c r="C529" s="125"/>
      <c r="D529" s="125"/>
      <c r="E529" s="125"/>
      <c r="F529" s="125"/>
      <c r="G529" s="125"/>
      <c r="H529" s="125"/>
      <c r="I529" s="125"/>
      <c r="J529" s="125"/>
      <c r="K529" s="125"/>
      <c r="L529" s="125"/>
      <c r="M529" s="125"/>
      <c r="N529" s="125"/>
      <c r="O529" s="126"/>
      <c r="P529" s="126"/>
      <c r="Q529" s="126"/>
      <c r="AZ529" s="127"/>
    </row>
    <row r="530" spans="1:52" x14ac:dyDescent="0.15">
      <c r="A530" s="125"/>
      <c r="B530" s="125"/>
      <c r="C530" s="125"/>
      <c r="D530" s="125"/>
      <c r="E530" s="125"/>
      <c r="F530" s="125"/>
      <c r="G530" s="125"/>
      <c r="H530" s="125"/>
      <c r="I530" s="125"/>
      <c r="J530" s="125"/>
      <c r="K530" s="125"/>
      <c r="L530" s="125"/>
      <c r="M530" s="125"/>
      <c r="N530" s="125"/>
      <c r="O530" s="126"/>
      <c r="P530" s="126"/>
      <c r="Q530" s="126"/>
      <c r="AZ530" s="127"/>
    </row>
    <row r="531" spans="1:52" x14ac:dyDescent="0.15">
      <c r="A531" s="125"/>
      <c r="B531" s="125"/>
      <c r="C531" s="125"/>
      <c r="D531" s="125"/>
      <c r="E531" s="125"/>
      <c r="F531" s="125"/>
      <c r="G531" s="125"/>
      <c r="H531" s="125"/>
      <c r="I531" s="125"/>
      <c r="J531" s="125"/>
      <c r="K531" s="125"/>
      <c r="L531" s="125"/>
      <c r="M531" s="125"/>
      <c r="N531" s="125"/>
      <c r="O531" s="126"/>
      <c r="P531" s="126"/>
      <c r="Q531" s="126"/>
      <c r="AZ531" s="127"/>
    </row>
    <row r="532" spans="1:52" x14ac:dyDescent="0.15">
      <c r="A532" s="125"/>
      <c r="B532" s="125"/>
      <c r="C532" s="125"/>
      <c r="D532" s="125"/>
      <c r="E532" s="125"/>
      <c r="F532" s="125"/>
      <c r="G532" s="125"/>
      <c r="H532" s="125"/>
      <c r="I532" s="125"/>
      <c r="J532" s="125"/>
      <c r="K532" s="125"/>
      <c r="L532" s="125"/>
      <c r="M532" s="125"/>
      <c r="N532" s="125"/>
      <c r="O532" s="126"/>
      <c r="P532" s="126"/>
      <c r="Q532" s="126"/>
      <c r="AZ532" s="127"/>
    </row>
    <row r="533" spans="1:52" x14ac:dyDescent="0.15">
      <c r="A533" s="125"/>
      <c r="B533" s="125"/>
      <c r="C533" s="125"/>
      <c r="D533" s="125"/>
      <c r="E533" s="125"/>
      <c r="F533" s="125"/>
      <c r="G533" s="125"/>
      <c r="H533" s="125"/>
      <c r="I533" s="125"/>
      <c r="J533" s="125"/>
      <c r="K533" s="125"/>
      <c r="L533" s="125"/>
      <c r="M533" s="125"/>
      <c r="N533" s="125"/>
      <c r="O533" s="126"/>
      <c r="P533" s="126"/>
      <c r="Q533" s="126"/>
      <c r="AZ533" s="127"/>
    </row>
    <row r="534" spans="1:52" x14ac:dyDescent="0.15">
      <c r="A534" s="125"/>
      <c r="B534" s="125"/>
      <c r="C534" s="125"/>
      <c r="D534" s="125"/>
      <c r="E534" s="125"/>
      <c r="F534" s="125"/>
      <c r="G534" s="125"/>
      <c r="H534" s="125"/>
      <c r="I534" s="125"/>
      <c r="J534" s="125"/>
      <c r="K534" s="125"/>
      <c r="L534" s="125"/>
      <c r="M534" s="125"/>
      <c r="N534" s="125"/>
      <c r="O534" s="126"/>
      <c r="P534" s="126"/>
      <c r="Q534" s="126"/>
      <c r="AZ534" s="127"/>
    </row>
    <row r="535" spans="1:52" x14ac:dyDescent="0.15">
      <c r="A535" s="125"/>
      <c r="B535" s="125"/>
      <c r="C535" s="125"/>
      <c r="D535" s="125"/>
      <c r="E535" s="125"/>
      <c r="F535" s="125"/>
      <c r="G535" s="125"/>
      <c r="H535" s="125"/>
      <c r="I535" s="125"/>
      <c r="J535" s="125"/>
      <c r="K535" s="125"/>
      <c r="L535" s="125"/>
      <c r="M535" s="125"/>
      <c r="N535" s="125"/>
      <c r="O535" s="126"/>
      <c r="P535" s="126"/>
      <c r="Q535" s="126"/>
      <c r="AZ535" s="127"/>
    </row>
    <row r="536" spans="1:52" x14ac:dyDescent="0.15">
      <c r="A536" s="125"/>
      <c r="B536" s="125"/>
      <c r="C536" s="125"/>
      <c r="D536" s="125"/>
      <c r="E536" s="125"/>
      <c r="F536" s="125"/>
      <c r="G536" s="125"/>
      <c r="H536" s="125"/>
      <c r="I536" s="125"/>
      <c r="J536" s="125"/>
      <c r="K536" s="125"/>
      <c r="L536" s="125"/>
      <c r="M536" s="125"/>
      <c r="N536" s="125"/>
      <c r="O536" s="126"/>
      <c r="P536" s="126"/>
      <c r="Q536" s="126"/>
      <c r="AZ536" s="127"/>
    </row>
    <row r="537" spans="1:52" x14ac:dyDescent="0.15">
      <c r="A537" s="125"/>
      <c r="B537" s="125"/>
      <c r="C537" s="125"/>
      <c r="D537" s="125"/>
      <c r="E537" s="125"/>
      <c r="F537" s="125"/>
      <c r="G537" s="125"/>
      <c r="H537" s="125"/>
      <c r="I537" s="125"/>
      <c r="J537" s="125"/>
      <c r="K537" s="125"/>
      <c r="L537" s="125"/>
      <c r="M537" s="125"/>
      <c r="N537" s="125"/>
      <c r="O537" s="126"/>
      <c r="P537" s="126"/>
      <c r="Q537" s="126"/>
      <c r="AZ537" s="127"/>
    </row>
    <row r="538" spans="1:52" x14ac:dyDescent="0.15">
      <c r="A538" s="125"/>
      <c r="B538" s="125"/>
      <c r="C538" s="125"/>
      <c r="D538" s="125"/>
      <c r="E538" s="125"/>
      <c r="F538" s="125"/>
      <c r="G538" s="125"/>
      <c r="H538" s="125"/>
      <c r="I538" s="125"/>
      <c r="J538" s="125"/>
      <c r="K538" s="125"/>
      <c r="L538" s="125"/>
      <c r="M538" s="125"/>
      <c r="N538" s="125"/>
      <c r="O538" s="126"/>
      <c r="P538" s="126"/>
      <c r="Q538" s="126"/>
      <c r="AZ538" s="127"/>
    </row>
    <row r="539" spans="1:52" x14ac:dyDescent="0.15">
      <c r="A539" s="125"/>
      <c r="B539" s="125"/>
      <c r="C539" s="125"/>
      <c r="D539" s="125"/>
      <c r="E539" s="125"/>
      <c r="F539" s="125"/>
      <c r="G539" s="125"/>
      <c r="H539" s="125"/>
      <c r="I539" s="125"/>
      <c r="J539" s="125"/>
      <c r="K539" s="125"/>
      <c r="L539" s="125"/>
      <c r="M539" s="125"/>
      <c r="N539" s="125"/>
      <c r="O539" s="126"/>
      <c r="P539" s="126"/>
      <c r="Q539" s="126"/>
      <c r="AZ539" s="127"/>
    </row>
    <row r="540" spans="1:52" x14ac:dyDescent="0.15">
      <c r="A540" s="125"/>
      <c r="B540" s="125"/>
      <c r="C540" s="125"/>
      <c r="D540" s="125"/>
      <c r="E540" s="125"/>
      <c r="F540" s="125"/>
      <c r="G540" s="125"/>
      <c r="H540" s="125"/>
      <c r="I540" s="125"/>
      <c r="J540" s="125"/>
      <c r="K540" s="125"/>
      <c r="L540" s="125"/>
      <c r="M540" s="125"/>
      <c r="N540" s="125"/>
      <c r="O540" s="126"/>
      <c r="P540" s="126"/>
      <c r="Q540" s="126"/>
      <c r="AZ540" s="127"/>
    </row>
    <row r="541" spans="1:52" x14ac:dyDescent="0.15">
      <c r="A541" s="125"/>
      <c r="B541" s="125"/>
      <c r="C541" s="125"/>
      <c r="D541" s="125"/>
      <c r="E541" s="125"/>
      <c r="F541" s="125"/>
      <c r="G541" s="125"/>
      <c r="H541" s="125"/>
      <c r="I541" s="125"/>
      <c r="J541" s="125"/>
      <c r="K541" s="125"/>
      <c r="L541" s="125"/>
      <c r="M541" s="125"/>
      <c r="N541" s="125"/>
      <c r="O541" s="126"/>
      <c r="P541" s="126"/>
      <c r="Q541" s="126"/>
      <c r="AZ541" s="127"/>
    </row>
    <row r="542" spans="1:52" x14ac:dyDescent="0.15">
      <c r="A542" s="125"/>
      <c r="B542" s="125"/>
      <c r="C542" s="125"/>
      <c r="D542" s="125"/>
      <c r="E542" s="125"/>
      <c r="F542" s="125"/>
      <c r="G542" s="125"/>
      <c r="H542" s="125"/>
      <c r="I542" s="125"/>
      <c r="J542" s="125"/>
      <c r="K542" s="125"/>
      <c r="L542" s="125"/>
      <c r="M542" s="125"/>
      <c r="N542" s="125"/>
      <c r="O542" s="126"/>
      <c r="P542" s="126"/>
      <c r="Q542" s="126"/>
      <c r="AZ542" s="127"/>
    </row>
    <row r="543" spans="1:52" x14ac:dyDescent="0.15">
      <c r="A543" s="125"/>
      <c r="B543" s="125"/>
      <c r="C543" s="125"/>
      <c r="D543" s="125"/>
      <c r="E543" s="125"/>
      <c r="F543" s="125"/>
      <c r="G543" s="125"/>
      <c r="H543" s="125"/>
      <c r="I543" s="125"/>
      <c r="J543" s="125"/>
      <c r="K543" s="125"/>
      <c r="L543" s="125"/>
      <c r="M543" s="125"/>
      <c r="N543" s="125"/>
      <c r="O543" s="126"/>
      <c r="P543" s="126"/>
      <c r="Q543" s="126"/>
      <c r="AZ543" s="127"/>
    </row>
    <row r="544" spans="1:52" x14ac:dyDescent="0.15">
      <c r="A544" s="125"/>
      <c r="B544" s="125"/>
      <c r="C544" s="125"/>
      <c r="D544" s="125"/>
      <c r="E544" s="125"/>
      <c r="F544" s="125"/>
      <c r="G544" s="125"/>
      <c r="H544" s="125"/>
      <c r="I544" s="125"/>
      <c r="J544" s="125"/>
      <c r="K544" s="125"/>
      <c r="L544" s="125"/>
      <c r="M544" s="125"/>
      <c r="N544" s="125"/>
      <c r="O544" s="126"/>
      <c r="P544" s="126"/>
      <c r="Q544" s="126"/>
      <c r="AZ544" s="127"/>
    </row>
    <row r="545" spans="1:52" x14ac:dyDescent="0.15">
      <c r="A545" s="125"/>
      <c r="B545" s="125"/>
      <c r="C545" s="125"/>
      <c r="D545" s="125"/>
      <c r="E545" s="125"/>
      <c r="F545" s="125"/>
      <c r="G545" s="125"/>
      <c r="H545" s="125"/>
      <c r="I545" s="125"/>
      <c r="J545" s="125"/>
      <c r="K545" s="125"/>
      <c r="L545" s="125"/>
      <c r="M545" s="125"/>
      <c r="N545" s="125"/>
      <c r="O545" s="126"/>
      <c r="P545" s="126"/>
      <c r="Q545" s="126"/>
      <c r="AZ545" s="127"/>
    </row>
    <row r="546" spans="1:52" x14ac:dyDescent="0.15">
      <c r="A546" s="125"/>
      <c r="B546" s="125"/>
      <c r="C546" s="125"/>
      <c r="D546" s="125"/>
      <c r="E546" s="125"/>
      <c r="F546" s="125"/>
      <c r="G546" s="125"/>
      <c r="H546" s="125"/>
      <c r="I546" s="125"/>
      <c r="J546" s="125"/>
      <c r="K546" s="125"/>
      <c r="L546" s="125"/>
      <c r="M546" s="125"/>
      <c r="N546" s="125"/>
      <c r="O546" s="126"/>
      <c r="P546" s="126"/>
      <c r="Q546" s="126"/>
      <c r="AZ546" s="127"/>
    </row>
    <row r="547" spans="1:52" x14ac:dyDescent="0.15">
      <c r="A547" s="125"/>
      <c r="B547" s="125"/>
      <c r="C547" s="125"/>
      <c r="D547" s="125"/>
      <c r="E547" s="125"/>
      <c r="F547" s="125"/>
      <c r="G547" s="125"/>
      <c r="H547" s="125"/>
      <c r="I547" s="125"/>
      <c r="J547" s="125"/>
      <c r="K547" s="125"/>
      <c r="L547" s="125"/>
      <c r="M547" s="125"/>
      <c r="N547" s="125"/>
      <c r="O547" s="126"/>
      <c r="P547" s="126"/>
      <c r="Q547" s="126"/>
      <c r="AZ547" s="127"/>
    </row>
    <row r="548" spans="1:52" x14ac:dyDescent="0.15">
      <c r="A548" s="125"/>
      <c r="B548" s="125"/>
      <c r="C548" s="125"/>
      <c r="D548" s="125"/>
      <c r="E548" s="125"/>
      <c r="F548" s="125"/>
      <c r="G548" s="125"/>
      <c r="H548" s="125"/>
      <c r="I548" s="125"/>
      <c r="J548" s="125"/>
      <c r="K548" s="125"/>
      <c r="L548" s="125"/>
      <c r="M548" s="125"/>
      <c r="N548" s="125"/>
      <c r="O548" s="126"/>
      <c r="P548" s="126"/>
      <c r="Q548" s="126"/>
      <c r="AZ548" s="127"/>
    </row>
    <row r="549" spans="1:52" x14ac:dyDescent="0.15">
      <c r="A549" s="125"/>
      <c r="B549" s="125"/>
      <c r="C549" s="125"/>
      <c r="D549" s="125"/>
      <c r="E549" s="125"/>
      <c r="F549" s="125"/>
      <c r="G549" s="125"/>
      <c r="H549" s="125"/>
      <c r="I549" s="125"/>
      <c r="J549" s="125"/>
      <c r="K549" s="125"/>
      <c r="L549" s="125"/>
      <c r="M549" s="125"/>
      <c r="N549" s="125"/>
      <c r="O549" s="126"/>
      <c r="P549" s="126"/>
      <c r="Q549" s="126"/>
      <c r="AZ549" s="127"/>
    </row>
    <row r="550" spans="1:52" x14ac:dyDescent="0.15">
      <c r="A550" s="125"/>
      <c r="B550" s="125"/>
      <c r="C550" s="125"/>
      <c r="D550" s="125"/>
      <c r="E550" s="125"/>
      <c r="F550" s="125"/>
      <c r="G550" s="125"/>
      <c r="H550" s="125"/>
      <c r="I550" s="125"/>
      <c r="J550" s="125"/>
      <c r="K550" s="125"/>
      <c r="L550" s="125"/>
      <c r="M550" s="125"/>
      <c r="N550" s="125"/>
      <c r="O550" s="126"/>
      <c r="P550" s="126"/>
      <c r="Q550" s="126"/>
      <c r="AZ550" s="127"/>
    </row>
    <row r="551" spans="1:52" x14ac:dyDescent="0.15">
      <c r="A551" s="125"/>
      <c r="B551" s="125"/>
      <c r="C551" s="125"/>
      <c r="D551" s="125"/>
      <c r="E551" s="125"/>
      <c r="F551" s="125"/>
      <c r="G551" s="125"/>
      <c r="H551" s="125"/>
      <c r="I551" s="125"/>
      <c r="J551" s="125"/>
      <c r="K551" s="125"/>
      <c r="L551" s="125"/>
      <c r="M551" s="125"/>
      <c r="N551" s="125"/>
      <c r="O551" s="126"/>
      <c r="P551" s="126"/>
      <c r="Q551" s="126"/>
      <c r="AZ551" s="127"/>
    </row>
    <row r="552" spans="1:52" x14ac:dyDescent="0.15">
      <c r="A552" s="125"/>
      <c r="B552" s="125"/>
      <c r="C552" s="125"/>
      <c r="D552" s="125"/>
      <c r="E552" s="125"/>
      <c r="F552" s="125"/>
      <c r="G552" s="125"/>
      <c r="H552" s="125"/>
      <c r="I552" s="125"/>
      <c r="J552" s="125"/>
      <c r="K552" s="125"/>
      <c r="L552" s="125"/>
      <c r="M552" s="125"/>
      <c r="N552" s="125"/>
      <c r="O552" s="126"/>
      <c r="P552" s="126"/>
      <c r="Q552" s="126"/>
      <c r="AZ552" s="127"/>
    </row>
    <row r="553" spans="1:52" x14ac:dyDescent="0.15">
      <c r="A553" s="125"/>
      <c r="B553" s="125"/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6"/>
      <c r="P553" s="126"/>
      <c r="Q553" s="126"/>
      <c r="AZ553" s="127"/>
    </row>
    <row r="554" spans="1:52" x14ac:dyDescent="0.15">
      <c r="A554" s="125"/>
      <c r="B554" s="125"/>
      <c r="C554" s="125"/>
      <c r="D554" s="125"/>
      <c r="E554" s="125"/>
      <c r="F554" s="125"/>
      <c r="G554" s="125"/>
      <c r="H554" s="125"/>
      <c r="I554" s="125"/>
      <c r="J554" s="125"/>
      <c r="K554" s="125"/>
      <c r="L554" s="125"/>
      <c r="M554" s="125"/>
      <c r="N554" s="125"/>
      <c r="O554" s="126"/>
      <c r="P554" s="126"/>
      <c r="Q554" s="126"/>
      <c r="AZ554" s="127"/>
    </row>
    <row r="555" spans="1:52" x14ac:dyDescent="0.15">
      <c r="A555" s="125"/>
      <c r="B555" s="125"/>
      <c r="C555" s="125"/>
      <c r="D555" s="125"/>
      <c r="E555" s="125"/>
      <c r="F555" s="125"/>
      <c r="G555" s="125"/>
      <c r="H555" s="125"/>
      <c r="I555" s="125"/>
      <c r="J555" s="125"/>
      <c r="K555" s="125"/>
      <c r="L555" s="125"/>
      <c r="M555" s="125"/>
      <c r="N555" s="125"/>
      <c r="O555" s="126"/>
      <c r="P555" s="126"/>
      <c r="Q555" s="126"/>
      <c r="AZ555" s="127"/>
    </row>
    <row r="556" spans="1:52" x14ac:dyDescent="0.15">
      <c r="A556" s="125"/>
      <c r="B556" s="125"/>
      <c r="C556" s="125"/>
      <c r="D556" s="125"/>
      <c r="E556" s="125"/>
      <c r="F556" s="125"/>
      <c r="G556" s="125"/>
      <c r="H556" s="125"/>
      <c r="I556" s="125"/>
      <c r="J556" s="125"/>
      <c r="K556" s="125"/>
      <c r="L556" s="125"/>
      <c r="M556" s="125"/>
      <c r="N556" s="125"/>
      <c r="O556" s="126"/>
      <c r="P556" s="126"/>
      <c r="Q556" s="126"/>
      <c r="AZ556" s="127"/>
    </row>
    <row r="557" spans="1:52" x14ac:dyDescent="0.15">
      <c r="A557" s="125"/>
      <c r="B557" s="125"/>
      <c r="C557" s="125"/>
      <c r="D557" s="125"/>
      <c r="E557" s="125"/>
      <c r="F557" s="125"/>
      <c r="G557" s="125"/>
      <c r="H557" s="125"/>
      <c r="I557" s="125"/>
      <c r="J557" s="125"/>
      <c r="K557" s="125"/>
      <c r="L557" s="125"/>
      <c r="M557" s="125"/>
      <c r="N557" s="125"/>
      <c r="O557" s="126"/>
      <c r="P557" s="126"/>
      <c r="Q557" s="126"/>
      <c r="AZ557" s="127"/>
    </row>
    <row r="558" spans="1:52" x14ac:dyDescent="0.15">
      <c r="A558" s="125"/>
      <c r="B558" s="125"/>
      <c r="C558" s="125"/>
      <c r="D558" s="125"/>
      <c r="E558" s="125"/>
      <c r="F558" s="125"/>
      <c r="G558" s="125"/>
      <c r="H558" s="125"/>
      <c r="I558" s="125"/>
      <c r="J558" s="125"/>
      <c r="K558" s="125"/>
      <c r="L558" s="125"/>
      <c r="M558" s="125"/>
      <c r="N558" s="125"/>
      <c r="O558" s="126"/>
      <c r="P558" s="126"/>
      <c r="Q558" s="126"/>
      <c r="AZ558" s="127"/>
    </row>
    <row r="559" spans="1:52" x14ac:dyDescent="0.15">
      <c r="A559" s="125"/>
      <c r="B559" s="125"/>
      <c r="C559" s="125"/>
      <c r="D559" s="125"/>
      <c r="E559" s="125"/>
      <c r="F559" s="125"/>
      <c r="G559" s="125"/>
      <c r="H559" s="125"/>
      <c r="I559" s="125"/>
      <c r="J559" s="125"/>
      <c r="K559" s="125"/>
      <c r="L559" s="125"/>
      <c r="M559" s="125"/>
      <c r="N559" s="125"/>
      <c r="O559" s="126"/>
      <c r="P559" s="126"/>
      <c r="Q559" s="126"/>
      <c r="AZ559" s="127"/>
    </row>
    <row r="560" spans="1:52" x14ac:dyDescent="0.15">
      <c r="A560" s="125"/>
      <c r="B560" s="125"/>
      <c r="C560" s="125"/>
      <c r="D560" s="125"/>
      <c r="E560" s="125"/>
      <c r="F560" s="125"/>
      <c r="G560" s="125"/>
      <c r="H560" s="125"/>
      <c r="I560" s="125"/>
      <c r="J560" s="125"/>
      <c r="K560" s="125"/>
      <c r="L560" s="125"/>
      <c r="M560" s="125"/>
      <c r="N560" s="125"/>
      <c r="O560" s="126"/>
      <c r="P560" s="126"/>
      <c r="Q560" s="126"/>
      <c r="AZ560" s="127"/>
    </row>
    <row r="561" spans="1:52" x14ac:dyDescent="0.15">
      <c r="A561" s="125"/>
      <c r="B561" s="125"/>
      <c r="C561" s="125"/>
      <c r="D561" s="125"/>
      <c r="E561" s="125"/>
      <c r="F561" s="125"/>
      <c r="G561" s="125"/>
      <c r="H561" s="125"/>
      <c r="I561" s="125"/>
      <c r="J561" s="125"/>
      <c r="K561" s="125"/>
      <c r="L561" s="125"/>
      <c r="M561" s="125"/>
      <c r="N561" s="125"/>
      <c r="O561" s="126"/>
      <c r="P561" s="126"/>
      <c r="Q561" s="126"/>
      <c r="AZ561" s="127"/>
    </row>
    <row r="562" spans="1:52" x14ac:dyDescent="0.15">
      <c r="A562" s="125"/>
      <c r="B562" s="125"/>
      <c r="C562" s="125"/>
      <c r="D562" s="125"/>
      <c r="E562" s="125"/>
      <c r="F562" s="125"/>
      <c r="G562" s="125"/>
      <c r="H562" s="125"/>
      <c r="I562" s="125"/>
      <c r="J562" s="125"/>
      <c r="K562" s="125"/>
      <c r="L562" s="125"/>
      <c r="M562" s="125"/>
      <c r="N562" s="125"/>
      <c r="O562" s="126"/>
      <c r="P562" s="126"/>
      <c r="Q562" s="126"/>
      <c r="AZ562" s="127"/>
    </row>
    <row r="563" spans="1:52" x14ac:dyDescent="0.15">
      <c r="A563" s="125"/>
      <c r="B563" s="125"/>
      <c r="C563" s="125"/>
      <c r="D563" s="125"/>
      <c r="E563" s="125"/>
      <c r="F563" s="125"/>
      <c r="G563" s="125"/>
      <c r="H563" s="125"/>
      <c r="I563" s="125"/>
      <c r="J563" s="125"/>
      <c r="K563" s="125"/>
      <c r="L563" s="125"/>
      <c r="M563" s="125"/>
      <c r="N563" s="125"/>
      <c r="O563" s="126"/>
      <c r="P563" s="126"/>
      <c r="Q563" s="126"/>
      <c r="AZ563" s="127"/>
    </row>
    <row r="564" spans="1:52" x14ac:dyDescent="0.15">
      <c r="A564" s="125"/>
      <c r="B564" s="125"/>
      <c r="C564" s="125"/>
      <c r="D564" s="125"/>
      <c r="E564" s="125"/>
      <c r="F564" s="125"/>
      <c r="G564" s="125"/>
      <c r="H564" s="125"/>
      <c r="I564" s="125"/>
      <c r="J564" s="125"/>
      <c r="K564" s="125"/>
      <c r="L564" s="125"/>
      <c r="M564" s="125"/>
      <c r="N564" s="125"/>
      <c r="O564" s="126"/>
      <c r="P564" s="126"/>
      <c r="Q564" s="126"/>
      <c r="AZ564" s="127"/>
    </row>
    <row r="565" spans="1:52" x14ac:dyDescent="0.15">
      <c r="A565" s="125"/>
      <c r="B565" s="125"/>
      <c r="C565" s="125"/>
      <c r="D565" s="125"/>
      <c r="E565" s="125"/>
      <c r="F565" s="125"/>
      <c r="G565" s="125"/>
      <c r="H565" s="125"/>
      <c r="I565" s="125"/>
      <c r="J565" s="125"/>
      <c r="K565" s="125"/>
      <c r="L565" s="125"/>
      <c r="M565" s="125"/>
      <c r="N565" s="125"/>
      <c r="O565" s="126"/>
      <c r="P565" s="126"/>
      <c r="Q565" s="126"/>
      <c r="AZ565" s="127"/>
    </row>
    <row r="566" spans="1:52" x14ac:dyDescent="0.15">
      <c r="A566" s="125"/>
      <c r="B566" s="125"/>
      <c r="C566" s="125"/>
      <c r="D566" s="125"/>
      <c r="E566" s="125"/>
      <c r="F566" s="125"/>
      <c r="G566" s="125"/>
      <c r="H566" s="125"/>
      <c r="I566" s="125"/>
      <c r="J566" s="125"/>
      <c r="K566" s="125"/>
      <c r="L566" s="125"/>
      <c r="M566" s="125"/>
      <c r="N566" s="125"/>
      <c r="O566" s="126"/>
      <c r="P566" s="126"/>
      <c r="Q566" s="126"/>
      <c r="AZ566" s="127"/>
    </row>
    <row r="567" spans="1:52" x14ac:dyDescent="0.15">
      <c r="A567" s="125"/>
      <c r="B567" s="125"/>
      <c r="C567" s="125"/>
      <c r="D567" s="125"/>
      <c r="E567" s="125"/>
      <c r="F567" s="125"/>
      <c r="G567" s="125"/>
      <c r="H567" s="125"/>
      <c r="I567" s="125"/>
      <c r="J567" s="125"/>
      <c r="K567" s="125"/>
      <c r="L567" s="125"/>
      <c r="M567" s="125"/>
      <c r="N567" s="125"/>
      <c r="O567" s="126"/>
      <c r="P567" s="126"/>
      <c r="Q567" s="126"/>
      <c r="AZ567" s="127"/>
    </row>
    <row r="568" spans="1:52" x14ac:dyDescent="0.15">
      <c r="A568" s="125"/>
      <c r="B568" s="125"/>
      <c r="C568" s="125"/>
      <c r="D568" s="125"/>
      <c r="E568" s="125"/>
      <c r="F568" s="125"/>
      <c r="G568" s="125"/>
      <c r="H568" s="125"/>
      <c r="I568" s="125"/>
      <c r="J568" s="125"/>
      <c r="K568" s="125"/>
      <c r="L568" s="125"/>
      <c r="M568" s="125"/>
      <c r="N568" s="125"/>
      <c r="O568" s="126"/>
      <c r="P568" s="126"/>
      <c r="Q568" s="126"/>
      <c r="AZ568" s="127"/>
    </row>
    <row r="569" spans="1:52" x14ac:dyDescent="0.15">
      <c r="A569" s="125"/>
      <c r="B569" s="125"/>
      <c r="C569" s="125"/>
      <c r="D569" s="125"/>
      <c r="E569" s="125"/>
      <c r="F569" s="125"/>
      <c r="G569" s="125"/>
      <c r="H569" s="125"/>
      <c r="I569" s="125"/>
      <c r="J569" s="125"/>
      <c r="K569" s="125"/>
      <c r="L569" s="125"/>
      <c r="M569" s="125"/>
      <c r="N569" s="125"/>
      <c r="O569" s="126"/>
      <c r="P569" s="126"/>
      <c r="Q569" s="126"/>
      <c r="AZ569" s="127"/>
    </row>
    <row r="570" spans="1:52" x14ac:dyDescent="0.15">
      <c r="A570" s="125"/>
      <c r="B570" s="125"/>
      <c r="C570" s="125"/>
      <c r="D570" s="125"/>
      <c r="E570" s="125"/>
      <c r="F570" s="125"/>
      <c r="G570" s="125"/>
      <c r="H570" s="125"/>
      <c r="I570" s="125"/>
      <c r="J570" s="125"/>
      <c r="K570" s="125"/>
      <c r="L570" s="125"/>
      <c r="M570" s="125"/>
      <c r="N570" s="125"/>
      <c r="O570" s="126"/>
      <c r="P570" s="126"/>
      <c r="Q570" s="126"/>
      <c r="AZ570" s="127"/>
    </row>
    <row r="571" spans="1:52" x14ac:dyDescent="0.15">
      <c r="A571" s="125"/>
      <c r="B571" s="125"/>
      <c r="C571" s="125"/>
      <c r="D571" s="125"/>
      <c r="E571" s="125"/>
      <c r="F571" s="125"/>
      <c r="G571" s="125"/>
      <c r="H571" s="125"/>
      <c r="I571" s="125"/>
      <c r="J571" s="125"/>
      <c r="K571" s="125"/>
      <c r="L571" s="125"/>
      <c r="M571" s="125"/>
      <c r="N571" s="125"/>
      <c r="O571" s="126"/>
      <c r="P571" s="126"/>
      <c r="Q571" s="126"/>
      <c r="AZ571" s="127"/>
    </row>
    <row r="572" spans="1:52" x14ac:dyDescent="0.15">
      <c r="A572" s="125"/>
      <c r="B572" s="125"/>
      <c r="C572" s="125"/>
      <c r="D572" s="125"/>
      <c r="E572" s="125"/>
      <c r="F572" s="125"/>
      <c r="G572" s="125"/>
      <c r="H572" s="125"/>
      <c r="I572" s="125"/>
      <c r="J572" s="125"/>
      <c r="K572" s="125"/>
      <c r="L572" s="125"/>
      <c r="M572" s="125"/>
      <c r="N572" s="125"/>
      <c r="O572" s="126"/>
      <c r="P572" s="126"/>
      <c r="Q572" s="126"/>
      <c r="AZ572" s="127"/>
    </row>
    <row r="573" spans="1:52" x14ac:dyDescent="0.15">
      <c r="A573" s="125"/>
      <c r="B573" s="125"/>
      <c r="C573" s="125"/>
      <c r="D573" s="125"/>
      <c r="E573" s="125"/>
      <c r="F573" s="125"/>
      <c r="G573" s="125"/>
      <c r="H573" s="125"/>
      <c r="I573" s="125"/>
      <c r="J573" s="125"/>
      <c r="K573" s="125"/>
      <c r="L573" s="125"/>
      <c r="M573" s="125"/>
      <c r="N573" s="125"/>
      <c r="O573" s="126"/>
      <c r="P573" s="126"/>
      <c r="Q573" s="126"/>
      <c r="AZ573" s="127"/>
    </row>
    <row r="574" spans="1:52" x14ac:dyDescent="0.15">
      <c r="A574" s="125"/>
      <c r="B574" s="125"/>
      <c r="C574" s="125"/>
      <c r="D574" s="125"/>
      <c r="E574" s="125"/>
      <c r="F574" s="125"/>
      <c r="G574" s="125"/>
      <c r="H574" s="125"/>
      <c r="I574" s="125"/>
      <c r="J574" s="125"/>
      <c r="K574" s="125"/>
      <c r="L574" s="125"/>
      <c r="M574" s="125"/>
      <c r="N574" s="125"/>
      <c r="O574" s="126"/>
      <c r="P574" s="126"/>
      <c r="Q574" s="126"/>
      <c r="AZ574" s="127"/>
    </row>
    <row r="575" spans="1:52" x14ac:dyDescent="0.15">
      <c r="A575" s="125"/>
      <c r="B575" s="125"/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6"/>
      <c r="P575" s="126"/>
      <c r="Q575" s="126"/>
      <c r="AZ575" s="127"/>
    </row>
    <row r="576" spans="1:52" x14ac:dyDescent="0.15">
      <c r="A576" s="125"/>
      <c r="B576" s="125"/>
      <c r="C576" s="125"/>
      <c r="D576" s="125"/>
      <c r="E576" s="125"/>
      <c r="F576" s="125"/>
      <c r="G576" s="125"/>
      <c r="H576" s="125"/>
      <c r="I576" s="125"/>
      <c r="J576" s="125"/>
      <c r="K576" s="125"/>
      <c r="L576" s="125"/>
      <c r="M576" s="125"/>
      <c r="N576" s="125"/>
      <c r="O576" s="126"/>
      <c r="P576" s="126"/>
      <c r="Q576" s="126"/>
      <c r="AZ576" s="127"/>
    </row>
    <row r="577" spans="1:52" x14ac:dyDescent="0.15">
      <c r="A577" s="125"/>
      <c r="B577" s="125"/>
      <c r="C577" s="125"/>
      <c r="D577" s="125"/>
      <c r="E577" s="125"/>
      <c r="F577" s="125"/>
      <c r="G577" s="125"/>
      <c r="H577" s="125"/>
      <c r="I577" s="125"/>
      <c r="J577" s="125"/>
      <c r="K577" s="125"/>
      <c r="L577" s="125"/>
      <c r="M577" s="125"/>
      <c r="N577" s="125"/>
      <c r="O577" s="126"/>
      <c r="P577" s="126"/>
      <c r="Q577" s="126"/>
      <c r="AZ577" s="127"/>
    </row>
    <row r="578" spans="1:52" x14ac:dyDescent="0.15">
      <c r="A578" s="125"/>
      <c r="B578" s="125"/>
      <c r="C578" s="125"/>
      <c r="D578" s="125"/>
      <c r="E578" s="125"/>
      <c r="F578" s="125"/>
      <c r="G578" s="125"/>
      <c r="H578" s="125"/>
      <c r="I578" s="125"/>
      <c r="J578" s="125"/>
      <c r="K578" s="125"/>
      <c r="L578" s="125"/>
      <c r="M578" s="125"/>
      <c r="N578" s="125"/>
      <c r="O578" s="126"/>
      <c r="P578" s="126"/>
      <c r="Q578" s="126"/>
      <c r="AZ578" s="127"/>
    </row>
    <row r="579" spans="1:52" x14ac:dyDescent="0.15">
      <c r="A579" s="125"/>
      <c r="B579" s="125"/>
      <c r="C579" s="125"/>
      <c r="D579" s="125"/>
      <c r="E579" s="125"/>
      <c r="F579" s="125"/>
      <c r="G579" s="125"/>
      <c r="H579" s="125"/>
      <c r="I579" s="125"/>
      <c r="J579" s="125"/>
      <c r="K579" s="125"/>
      <c r="L579" s="125"/>
      <c r="M579" s="125"/>
      <c r="N579" s="125"/>
      <c r="O579" s="126"/>
      <c r="P579" s="126"/>
      <c r="Q579" s="126"/>
      <c r="AZ579" s="127"/>
    </row>
    <row r="580" spans="1:52" x14ac:dyDescent="0.15">
      <c r="A580" s="125"/>
      <c r="B580" s="125"/>
      <c r="C580" s="125"/>
      <c r="D580" s="125"/>
      <c r="E580" s="125"/>
      <c r="F580" s="125"/>
      <c r="G580" s="125"/>
      <c r="H580" s="125"/>
      <c r="I580" s="125"/>
      <c r="J580" s="125"/>
      <c r="K580" s="125"/>
      <c r="L580" s="125"/>
      <c r="M580" s="125"/>
      <c r="N580" s="125"/>
      <c r="O580" s="126"/>
      <c r="P580" s="126"/>
      <c r="Q580" s="126"/>
      <c r="AZ580" s="127"/>
    </row>
    <row r="581" spans="1:52" x14ac:dyDescent="0.15">
      <c r="A581" s="125"/>
      <c r="B581" s="125"/>
      <c r="C581" s="125"/>
      <c r="D581" s="125"/>
      <c r="E581" s="125"/>
      <c r="F581" s="125"/>
      <c r="G581" s="125"/>
      <c r="H581" s="125"/>
      <c r="I581" s="125"/>
      <c r="J581" s="125"/>
      <c r="K581" s="125"/>
      <c r="L581" s="125"/>
      <c r="M581" s="125"/>
      <c r="N581" s="125"/>
      <c r="O581" s="126"/>
      <c r="P581" s="126"/>
      <c r="Q581" s="126"/>
      <c r="AZ581" s="127"/>
    </row>
    <row r="582" spans="1:52" x14ac:dyDescent="0.15">
      <c r="A582" s="125"/>
      <c r="B582" s="125"/>
      <c r="C582" s="125"/>
      <c r="D582" s="125"/>
      <c r="E582" s="125"/>
      <c r="F582" s="125"/>
      <c r="G582" s="125"/>
      <c r="H582" s="125"/>
      <c r="I582" s="125"/>
      <c r="J582" s="125"/>
      <c r="K582" s="125"/>
      <c r="L582" s="125"/>
      <c r="M582" s="125"/>
      <c r="N582" s="125"/>
      <c r="O582" s="126"/>
      <c r="P582" s="126"/>
      <c r="Q582" s="126"/>
      <c r="AZ582" s="127"/>
    </row>
    <row r="583" spans="1:52" x14ac:dyDescent="0.15">
      <c r="A583" s="125"/>
      <c r="B583" s="125"/>
      <c r="C583" s="125"/>
      <c r="D583" s="125"/>
      <c r="E583" s="125"/>
      <c r="F583" s="125"/>
      <c r="G583" s="125"/>
      <c r="H583" s="125"/>
      <c r="I583" s="125"/>
      <c r="J583" s="125"/>
      <c r="K583" s="125"/>
      <c r="L583" s="125"/>
      <c r="M583" s="125"/>
      <c r="N583" s="125"/>
      <c r="O583" s="126"/>
      <c r="P583" s="126"/>
      <c r="Q583" s="126"/>
      <c r="AZ583" s="127"/>
    </row>
    <row r="584" spans="1:52" x14ac:dyDescent="0.15">
      <c r="A584" s="125"/>
      <c r="B584" s="125"/>
      <c r="C584" s="125"/>
      <c r="D584" s="125"/>
      <c r="E584" s="125"/>
      <c r="F584" s="125"/>
      <c r="G584" s="125"/>
      <c r="H584" s="125"/>
      <c r="I584" s="125"/>
      <c r="J584" s="125"/>
      <c r="K584" s="125"/>
      <c r="L584" s="125"/>
      <c r="M584" s="125"/>
      <c r="N584" s="125"/>
      <c r="O584" s="126"/>
      <c r="P584" s="126"/>
      <c r="Q584" s="126"/>
      <c r="AZ584" s="127"/>
    </row>
    <row r="585" spans="1:52" x14ac:dyDescent="0.15">
      <c r="A585" s="125"/>
      <c r="B585" s="125"/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6"/>
      <c r="P585" s="126"/>
      <c r="Q585" s="126"/>
      <c r="AZ585" s="127"/>
    </row>
    <row r="586" spans="1:52" x14ac:dyDescent="0.15">
      <c r="A586" s="125"/>
      <c r="B586" s="125"/>
      <c r="C586" s="125"/>
      <c r="D586" s="125"/>
      <c r="E586" s="125"/>
      <c r="F586" s="125"/>
      <c r="G586" s="125"/>
      <c r="H586" s="125"/>
      <c r="I586" s="125"/>
      <c r="J586" s="125"/>
      <c r="K586" s="125"/>
      <c r="L586" s="125"/>
      <c r="M586" s="125"/>
      <c r="N586" s="125"/>
      <c r="O586" s="126"/>
      <c r="P586" s="126"/>
      <c r="Q586" s="126"/>
      <c r="AZ586" s="127"/>
    </row>
    <row r="587" spans="1:52" x14ac:dyDescent="0.15">
      <c r="A587" s="125"/>
      <c r="B587" s="125"/>
      <c r="C587" s="125"/>
      <c r="D587" s="125"/>
      <c r="E587" s="125"/>
      <c r="F587" s="125"/>
      <c r="G587" s="125"/>
      <c r="H587" s="125"/>
      <c r="I587" s="125"/>
      <c r="J587" s="125"/>
      <c r="K587" s="125"/>
      <c r="L587" s="125"/>
      <c r="M587" s="125"/>
      <c r="N587" s="125"/>
      <c r="O587" s="126"/>
      <c r="P587" s="126"/>
      <c r="Q587" s="126"/>
      <c r="AZ587" s="127"/>
    </row>
    <row r="588" spans="1:52" x14ac:dyDescent="0.15">
      <c r="A588" s="125"/>
      <c r="B588" s="125"/>
      <c r="C588" s="125"/>
      <c r="D588" s="125"/>
      <c r="E588" s="125"/>
      <c r="F588" s="125"/>
      <c r="G588" s="125"/>
      <c r="H588" s="125"/>
      <c r="I588" s="125"/>
      <c r="J588" s="125"/>
      <c r="K588" s="125"/>
      <c r="L588" s="125"/>
      <c r="M588" s="125"/>
      <c r="N588" s="125"/>
      <c r="O588" s="126"/>
      <c r="P588" s="126"/>
      <c r="Q588" s="126"/>
      <c r="AZ588" s="127"/>
    </row>
    <row r="589" spans="1:52" x14ac:dyDescent="0.15">
      <c r="A589" s="125"/>
      <c r="B589" s="125"/>
      <c r="C589" s="125"/>
      <c r="D589" s="125"/>
      <c r="E589" s="125"/>
      <c r="F589" s="125"/>
      <c r="G589" s="125"/>
      <c r="H589" s="125"/>
      <c r="I589" s="125"/>
      <c r="J589" s="125"/>
      <c r="K589" s="125"/>
      <c r="L589" s="125"/>
      <c r="M589" s="125"/>
      <c r="N589" s="125"/>
      <c r="O589" s="126"/>
      <c r="P589" s="126"/>
      <c r="Q589" s="126"/>
      <c r="AZ589" s="127"/>
    </row>
    <row r="590" spans="1:52" x14ac:dyDescent="0.15">
      <c r="A590" s="125"/>
      <c r="B590" s="125"/>
      <c r="C590" s="125"/>
      <c r="D590" s="125"/>
      <c r="E590" s="125"/>
      <c r="F590" s="125"/>
      <c r="G590" s="125"/>
      <c r="H590" s="125"/>
      <c r="I590" s="125"/>
      <c r="J590" s="125"/>
      <c r="K590" s="125"/>
      <c r="L590" s="125"/>
      <c r="M590" s="125"/>
      <c r="N590" s="125"/>
      <c r="O590" s="126"/>
      <c r="P590" s="126"/>
      <c r="Q590" s="126"/>
      <c r="AZ590" s="127"/>
    </row>
    <row r="591" spans="1:52" x14ac:dyDescent="0.15">
      <c r="A591" s="125"/>
      <c r="B591" s="125"/>
      <c r="C591" s="125"/>
      <c r="D591" s="125"/>
      <c r="E591" s="125"/>
      <c r="F591" s="125"/>
      <c r="G591" s="125"/>
      <c r="H591" s="125"/>
      <c r="I591" s="125"/>
      <c r="J591" s="125"/>
      <c r="K591" s="125"/>
      <c r="L591" s="125"/>
      <c r="M591" s="125"/>
      <c r="N591" s="125"/>
      <c r="O591" s="126"/>
      <c r="P591" s="126"/>
      <c r="Q591" s="126"/>
      <c r="AZ591" s="127"/>
    </row>
    <row r="592" spans="1:52" x14ac:dyDescent="0.15">
      <c r="A592" s="125"/>
      <c r="B592" s="125"/>
      <c r="C592" s="125"/>
      <c r="D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6"/>
      <c r="P592" s="126"/>
      <c r="Q592" s="126"/>
      <c r="AZ592" s="127"/>
    </row>
    <row r="593" spans="1:52" x14ac:dyDescent="0.15">
      <c r="A593" s="125"/>
      <c r="B593" s="125"/>
      <c r="C593" s="125"/>
      <c r="D593" s="125"/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6"/>
      <c r="P593" s="126"/>
      <c r="Q593" s="126"/>
      <c r="AZ593" s="127"/>
    </row>
    <row r="594" spans="1:52" x14ac:dyDescent="0.15">
      <c r="A594" s="125"/>
      <c r="B594" s="125"/>
      <c r="C594" s="125"/>
      <c r="D594" s="125"/>
      <c r="E594" s="125"/>
      <c r="F594" s="125"/>
      <c r="G594" s="125"/>
      <c r="H594" s="125"/>
      <c r="I594" s="125"/>
      <c r="J594" s="125"/>
      <c r="K594" s="125"/>
      <c r="L594" s="125"/>
      <c r="M594" s="125"/>
      <c r="N594" s="125"/>
      <c r="O594" s="126"/>
      <c r="P594" s="126"/>
      <c r="Q594" s="126"/>
      <c r="AZ594" s="127"/>
    </row>
    <row r="595" spans="1:52" x14ac:dyDescent="0.15">
      <c r="A595" s="125"/>
      <c r="B595" s="125"/>
      <c r="C595" s="125"/>
      <c r="D595" s="125"/>
      <c r="E595" s="125"/>
      <c r="F595" s="125"/>
      <c r="G595" s="125"/>
      <c r="H595" s="125"/>
      <c r="I595" s="125"/>
      <c r="J595" s="125"/>
      <c r="K595" s="125"/>
      <c r="L595" s="125"/>
      <c r="M595" s="125"/>
      <c r="N595" s="125"/>
      <c r="O595" s="126"/>
      <c r="P595" s="126"/>
      <c r="Q595" s="126"/>
      <c r="AZ595" s="127"/>
    </row>
    <row r="596" spans="1:52" x14ac:dyDescent="0.15">
      <c r="A596" s="125"/>
      <c r="B596" s="125"/>
      <c r="C596" s="125"/>
      <c r="D596" s="125"/>
      <c r="E596" s="125"/>
      <c r="F596" s="125"/>
      <c r="G596" s="125"/>
      <c r="H596" s="125"/>
      <c r="I596" s="125"/>
      <c r="J596" s="125"/>
      <c r="K596" s="125"/>
      <c r="L596" s="125"/>
      <c r="M596" s="125"/>
      <c r="N596" s="125"/>
      <c r="O596" s="126"/>
      <c r="P596" s="126"/>
      <c r="Q596" s="126"/>
      <c r="AZ596" s="127"/>
    </row>
    <row r="597" spans="1:52" x14ac:dyDescent="0.15">
      <c r="A597" s="125"/>
      <c r="B597" s="125"/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6"/>
      <c r="P597" s="126"/>
      <c r="Q597" s="126"/>
      <c r="AZ597" s="127"/>
    </row>
    <row r="598" spans="1:52" x14ac:dyDescent="0.15">
      <c r="A598" s="125"/>
      <c r="B598" s="125"/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6"/>
      <c r="P598" s="126"/>
      <c r="Q598" s="126"/>
      <c r="AZ598" s="127"/>
    </row>
    <row r="599" spans="1:52" x14ac:dyDescent="0.15">
      <c r="A599" s="125"/>
      <c r="B599" s="125"/>
      <c r="C599" s="125"/>
      <c r="D599" s="125"/>
      <c r="E599" s="125"/>
      <c r="F599" s="125"/>
      <c r="G599" s="125"/>
      <c r="H599" s="125"/>
      <c r="I599" s="125"/>
      <c r="J599" s="125"/>
      <c r="K599" s="125"/>
      <c r="L599" s="125"/>
      <c r="M599" s="125"/>
      <c r="N599" s="125"/>
      <c r="O599" s="126"/>
      <c r="P599" s="126"/>
      <c r="Q599" s="126"/>
      <c r="AZ599" s="127"/>
    </row>
    <row r="600" spans="1:52" x14ac:dyDescent="0.15">
      <c r="A600" s="125"/>
      <c r="B600" s="125"/>
      <c r="C600" s="125"/>
      <c r="D600" s="125"/>
      <c r="E600" s="125"/>
      <c r="F600" s="125"/>
      <c r="G600" s="125"/>
      <c r="H600" s="125"/>
      <c r="I600" s="125"/>
      <c r="J600" s="125"/>
      <c r="K600" s="125"/>
      <c r="L600" s="125"/>
      <c r="M600" s="125"/>
      <c r="N600" s="125"/>
      <c r="O600" s="126"/>
      <c r="P600" s="126"/>
      <c r="Q600" s="126"/>
      <c r="AZ600" s="127"/>
    </row>
    <row r="601" spans="1:52" x14ac:dyDescent="0.15">
      <c r="A601" s="125"/>
      <c r="B601" s="125"/>
      <c r="C601" s="125"/>
      <c r="D601" s="125"/>
      <c r="E601" s="125"/>
      <c r="F601" s="125"/>
      <c r="G601" s="125"/>
      <c r="H601" s="125"/>
      <c r="I601" s="125"/>
      <c r="J601" s="125"/>
      <c r="K601" s="125"/>
      <c r="L601" s="125"/>
      <c r="M601" s="125"/>
      <c r="N601" s="125"/>
      <c r="O601" s="126"/>
      <c r="P601" s="126"/>
      <c r="Q601" s="126"/>
      <c r="AZ601" s="127"/>
    </row>
    <row r="602" spans="1:52" x14ac:dyDescent="0.15">
      <c r="A602" s="125"/>
      <c r="B602" s="125"/>
      <c r="C602" s="125"/>
      <c r="D602" s="125"/>
      <c r="E602" s="125"/>
      <c r="F602" s="125"/>
      <c r="G602" s="125"/>
      <c r="H602" s="125"/>
      <c r="I602" s="125"/>
      <c r="J602" s="125"/>
      <c r="K602" s="125"/>
      <c r="L602" s="125"/>
      <c r="M602" s="125"/>
      <c r="N602" s="125"/>
      <c r="O602" s="126"/>
      <c r="P602" s="126"/>
      <c r="Q602" s="126"/>
      <c r="AZ602" s="127"/>
    </row>
    <row r="603" spans="1:52" x14ac:dyDescent="0.15">
      <c r="A603" s="125"/>
      <c r="B603" s="125"/>
      <c r="C603" s="125"/>
      <c r="D603" s="125"/>
      <c r="E603" s="125"/>
      <c r="F603" s="125"/>
      <c r="G603" s="125"/>
      <c r="H603" s="125"/>
      <c r="I603" s="125"/>
      <c r="J603" s="125"/>
      <c r="K603" s="125"/>
      <c r="L603" s="125"/>
      <c r="M603" s="125"/>
      <c r="N603" s="125"/>
      <c r="O603" s="126"/>
      <c r="P603" s="126"/>
      <c r="Q603" s="126"/>
      <c r="AZ603" s="127"/>
    </row>
    <row r="604" spans="1:52" x14ac:dyDescent="0.15">
      <c r="A604" s="125"/>
      <c r="B604" s="125"/>
      <c r="C604" s="125"/>
      <c r="D604" s="125"/>
      <c r="E604" s="125"/>
      <c r="F604" s="125"/>
      <c r="G604" s="125"/>
      <c r="H604" s="125"/>
      <c r="I604" s="125"/>
      <c r="J604" s="125"/>
      <c r="K604" s="125"/>
      <c r="L604" s="125"/>
      <c r="M604" s="125"/>
      <c r="N604" s="125"/>
      <c r="O604" s="126"/>
      <c r="P604" s="126"/>
      <c r="Q604" s="126"/>
      <c r="AZ604" s="127"/>
    </row>
    <row r="605" spans="1:52" x14ac:dyDescent="0.15">
      <c r="A605" s="125"/>
      <c r="B605" s="125"/>
      <c r="C605" s="125"/>
      <c r="D605" s="125"/>
      <c r="E605" s="125"/>
      <c r="F605" s="125"/>
      <c r="G605" s="125"/>
      <c r="H605" s="125"/>
      <c r="I605" s="125"/>
      <c r="J605" s="125"/>
      <c r="K605" s="125"/>
      <c r="L605" s="125"/>
      <c r="M605" s="125"/>
      <c r="N605" s="125"/>
      <c r="O605" s="126"/>
      <c r="P605" s="126"/>
      <c r="Q605" s="126"/>
      <c r="AZ605" s="127"/>
    </row>
    <row r="606" spans="1:52" x14ac:dyDescent="0.15">
      <c r="A606" s="125"/>
      <c r="B606" s="125"/>
      <c r="C606" s="125"/>
      <c r="D606" s="125"/>
      <c r="E606" s="125"/>
      <c r="F606" s="125"/>
      <c r="G606" s="125"/>
      <c r="H606" s="125"/>
      <c r="I606" s="125"/>
      <c r="J606" s="125"/>
      <c r="K606" s="125"/>
      <c r="L606" s="125"/>
      <c r="M606" s="125"/>
      <c r="N606" s="125"/>
      <c r="O606" s="126"/>
      <c r="P606" s="126"/>
      <c r="Q606" s="126"/>
      <c r="AZ606" s="127"/>
    </row>
    <row r="607" spans="1:52" x14ac:dyDescent="0.15">
      <c r="A607" s="125"/>
      <c r="B607" s="125"/>
      <c r="C607" s="125"/>
      <c r="D607" s="125"/>
      <c r="E607" s="125"/>
      <c r="F607" s="125"/>
      <c r="G607" s="125"/>
      <c r="H607" s="125"/>
      <c r="I607" s="125"/>
      <c r="J607" s="125"/>
      <c r="K607" s="125"/>
      <c r="L607" s="125"/>
      <c r="M607" s="125"/>
      <c r="N607" s="125"/>
      <c r="O607" s="126"/>
      <c r="P607" s="126"/>
      <c r="Q607" s="126"/>
      <c r="AZ607" s="127"/>
    </row>
    <row r="608" spans="1:52" x14ac:dyDescent="0.15">
      <c r="A608" s="125"/>
      <c r="B608" s="125"/>
      <c r="C608" s="125"/>
      <c r="D608" s="125"/>
      <c r="E608" s="125"/>
      <c r="F608" s="125"/>
      <c r="G608" s="125"/>
      <c r="H608" s="125"/>
      <c r="I608" s="125"/>
      <c r="J608" s="125"/>
      <c r="K608" s="125"/>
      <c r="L608" s="125"/>
      <c r="M608" s="125"/>
      <c r="N608" s="125"/>
      <c r="O608" s="126"/>
      <c r="P608" s="126"/>
      <c r="Q608" s="126"/>
      <c r="AZ608" s="127"/>
    </row>
    <row r="609" spans="1:52" x14ac:dyDescent="0.15">
      <c r="A609" s="125"/>
      <c r="B609" s="125"/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6"/>
      <c r="P609" s="126"/>
      <c r="Q609" s="126"/>
      <c r="AZ609" s="127"/>
    </row>
    <row r="610" spans="1:52" x14ac:dyDescent="0.15">
      <c r="A610" s="125"/>
      <c r="B610" s="125"/>
      <c r="C610" s="125"/>
      <c r="D610" s="125"/>
      <c r="E610" s="125"/>
      <c r="F610" s="125"/>
      <c r="G610" s="125"/>
      <c r="H610" s="125"/>
      <c r="I610" s="125"/>
      <c r="J610" s="125"/>
      <c r="K610" s="125"/>
      <c r="L610" s="125"/>
      <c r="M610" s="125"/>
      <c r="N610" s="125"/>
      <c r="O610" s="126"/>
      <c r="P610" s="126"/>
      <c r="Q610" s="126"/>
      <c r="AZ610" s="127"/>
    </row>
    <row r="611" spans="1:52" x14ac:dyDescent="0.15">
      <c r="A611" s="125"/>
      <c r="B611" s="125"/>
      <c r="C611" s="125"/>
      <c r="D611" s="125"/>
      <c r="E611" s="125"/>
      <c r="F611" s="125"/>
      <c r="G611" s="125"/>
      <c r="H611" s="125"/>
      <c r="I611" s="125"/>
      <c r="J611" s="125"/>
      <c r="K611" s="125"/>
      <c r="L611" s="125"/>
      <c r="M611" s="125"/>
      <c r="N611" s="125"/>
      <c r="O611" s="126"/>
      <c r="P611" s="126"/>
      <c r="Q611" s="126"/>
      <c r="AZ611" s="127"/>
    </row>
    <row r="612" spans="1:52" x14ac:dyDescent="0.15">
      <c r="A612" s="125"/>
      <c r="B612" s="125"/>
      <c r="C612" s="125"/>
      <c r="D612" s="125"/>
      <c r="E612" s="125"/>
      <c r="F612" s="125"/>
      <c r="G612" s="125"/>
      <c r="H612" s="125"/>
      <c r="I612" s="125"/>
      <c r="J612" s="125"/>
      <c r="K612" s="125"/>
      <c r="L612" s="125"/>
      <c r="M612" s="125"/>
      <c r="N612" s="125"/>
      <c r="O612" s="126"/>
      <c r="P612" s="126"/>
      <c r="Q612" s="126"/>
      <c r="AZ612" s="127"/>
    </row>
    <row r="613" spans="1:52" x14ac:dyDescent="0.15">
      <c r="A613" s="125"/>
      <c r="B613" s="125"/>
      <c r="C613" s="125"/>
      <c r="D613" s="125"/>
      <c r="E613" s="125"/>
      <c r="F613" s="125"/>
      <c r="G613" s="125"/>
      <c r="H613" s="125"/>
      <c r="I613" s="125"/>
      <c r="J613" s="125"/>
      <c r="K613" s="125"/>
      <c r="L613" s="125"/>
      <c r="M613" s="125"/>
      <c r="N613" s="125"/>
      <c r="O613" s="126"/>
      <c r="P613" s="126"/>
      <c r="Q613" s="126"/>
      <c r="AZ613" s="127"/>
    </row>
    <row r="614" spans="1:52" x14ac:dyDescent="0.15">
      <c r="A614" s="125"/>
      <c r="B614" s="125"/>
      <c r="C614" s="125"/>
      <c r="D614" s="125"/>
      <c r="E614" s="125"/>
      <c r="F614" s="125"/>
      <c r="G614" s="125"/>
      <c r="H614" s="125"/>
      <c r="I614" s="125"/>
      <c r="J614" s="125"/>
      <c r="K614" s="125"/>
      <c r="L614" s="125"/>
      <c r="M614" s="125"/>
      <c r="N614" s="125"/>
      <c r="O614" s="126"/>
      <c r="P614" s="126"/>
      <c r="Q614" s="126"/>
      <c r="AZ614" s="127"/>
    </row>
    <row r="615" spans="1:52" x14ac:dyDescent="0.15">
      <c r="A615" s="125"/>
      <c r="B615" s="125"/>
      <c r="C615" s="125"/>
      <c r="D615" s="125"/>
      <c r="E615" s="125"/>
      <c r="F615" s="125"/>
      <c r="G615" s="125"/>
      <c r="H615" s="125"/>
      <c r="I615" s="125"/>
      <c r="J615" s="125"/>
      <c r="K615" s="125"/>
      <c r="L615" s="125"/>
      <c r="M615" s="125"/>
      <c r="N615" s="125"/>
      <c r="O615" s="126"/>
      <c r="P615" s="126"/>
      <c r="Q615" s="126"/>
      <c r="AZ615" s="127"/>
    </row>
    <row r="616" spans="1:52" x14ac:dyDescent="0.15">
      <c r="A616" s="125"/>
      <c r="B616" s="125"/>
      <c r="C616" s="125"/>
      <c r="D616" s="12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6"/>
      <c r="P616" s="126"/>
      <c r="Q616" s="126"/>
      <c r="AZ616" s="127"/>
    </row>
    <row r="617" spans="1:52" x14ac:dyDescent="0.15">
      <c r="A617" s="125"/>
      <c r="B617" s="125"/>
      <c r="C617" s="125"/>
      <c r="D617" s="125"/>
      <c r="E617" s="125"/>
      <c r="F617" s="125"/>
      <c r="G617" s="125"/>
      <c r="H617" s="125"/>
      <c r="I617" s="125"/>
      <c r="J617" s="125"/>
      <c r="K617" s="125"/>
      <c r="L617" s="125"/>
      <c r="M617" s="125"/>
      <c r="N617" s="125"/>
      <c r="O617" s="126"/>
      <c r="P617" s="126"/>
      <c r="Q617" s="126"/>
      <c r="AZ617" s="127"/>
    </row>
    <row r="618" spans="1:52" x14ac:dyDescent="0.15">
      <c r="A618" s="125"/>
      <c r="B618" s="125"/>
      <c r="C618" s="125"/>
      <c r="D618" s="125"/>
      <c r="E618" s="125"/>
      <c r="F618" s="125"/>
      <c r="G618" s="125"/>
      <c r="H618" s="125"/>
      <c r="I618" s="125"/>
      <c r="J618" s="125"/>
      <c r="K618" s="125"/>
      <c r="L618" s="125"/>
      <c r="M618" s="125"/>
      <c r="N618" s="125"/>
      <c r="O618" s="126"/>
      <c r="P618" s="126"/>
      <c r="Q618" s="126"/>
      <c r="AZ618" s="127"/>
    </row>
    <row r="619" spans="1:52" x14ac:dyDescent="0.15">
      <c r="A619" s="125"/>
      <c r="B619" s="125"/>
      <c r="C619" s="125"/>
      <c r="D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6"/>
      <c r="P619" s="126"/>
      <c r="Q619" s="126"/>
      <c r="AZ619" s="127"/>
    </row>
    <row r="620" spans="1:52" x14ac:dyDescent="0.15">
      <c r="A620" s="125"/>
      <c r="B620" s="125"/>
      <c r="C620" s="125"/>
      <c r="D620" s="125"/>
      <c r="E620" s="125"/>
      <c r="F620" s="125"/>
      <c r="G620" s="125"/>
      <c r="H620" s="125"/>
      <c r="I620" s="125"/>
      <c r="J620" s="125"/>
      <c r="K620" s="125"/>
      <c r="L620" s="125"/>
      <c r="M620" s="125"/>
      <c r="N620" s="125"/>
      <c r="O620" s="126"/>
      <c r="P620" s="126"/>
      <c r="Q620" s="126"/>
      <c r="AZ620" s="127"/>
    </row>
    <row r="621" spans="1:52" x14ac:dyDescent="0.15">
      <c r="A621" s="125"/>
      <c r="B621" s="125"/>
      <c r="C621" s="125"/>
      <c r="D621" s="12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6"/>
      <c r="P621" s="126"/>
      <c r="Q621" s="126"/>
      <c r="AZ621" s="127"/>
    </row>
    <row r="622" spans="1:52" x14ac:dyDescent="0.15">
      <c r="A622" s="125"/>
      <c r="B622" s="125"/>
      <c r="C622" s="125"/>
      <c r="D622" s="125"/>
      <c r="E622" s="125"/>
      <c r="F622" s="125"/>
      <c r="G622" s="125"/>
      <c r="H622" s="125"/>
      <c r="I622" s="125"/>
      <c r="J622" s="125"/>
      <c r="K622" s="125"/>
      <c r="L622" s="125"/>
      <c r="M622" s="125"/>
      <c r="N622" s="125"/>
      <c r="O622" s="126"/>
      <c r="P622" s="126"/>
      <c r="Q622" s="126"/>
      <c r="AZ622" s="127"/>
    </row>
    <row r="623" spans="1:52" x14ac:dyDescent="0.15">
      <c r="A623" s="125"/>
      <c r="B623" s="125"/>
      <c r="C623" s="125"/>
      <c r="D623" s="125"/>
      <c r="E623" s="125"/>
      <c r="F623" s="125"/>
      <c r="G623" s="125"/>
      <c r="H623" s="125"/>
      <c r="I623" s="125"/>
      <c r="J623" s="125"/>
      <c r="K623" s="125"/>
      <c r="L623" s="125"/>
      <c r="M623" s="125"/>
      <c r="N623" s="125"/>
      <c r="O623" s="126"/>
      <c r="P623" s="126"/>
      <c r="Q623" s="126"/>
      <c r="AZ623" s="127"/>
    </row>
    <row r="624" spans="1:52" x14ac:dyDescent="0.15">
      <c r="A624" s="125"/>
      <c r="B624" s="125"/>
      <c r="C624" s="125"/>
      <c r="D624" s="125"/>
      <c r="E624" s="125"/>
      <c r="F624" s="125"/>
      <c r="G624" s="125"/>
      <c r="H624" s="125"/>
      <c r="I624" s="125"/>
      <c r="J624" s="125"/>
      <c r="K624" s="125"/>
      <c r="L624" s="125"/>
      <c r="M624" s="125"/>
      <c r="N624" s="125"/>
      <c r="O624" s="126"/>
      <c r="P624" s="126"/>
      <c r="Q624" s="126"/>
      <c r="AZ624" s="127"/>
    </row>
    <row r="625" spans="1:52" x14ac:dyDescent="0.15">
      <c r="A625" s="125"/>
      <c r="B625" s="125"/>
      <c r="C625" s="125"/>
      <c r="D625" s="125"/>
      <c r="E625" s="125"/>
      <c r="F625" s="125"/>
      <c r="G625" s="125"/>
      <c r="H625" s="125"/>
      <c r="I625" s="125"/>
      <c r="J625" s="125"/>
      <c r="K625" s="125"/>
      <c r="L625" s="125"/>
      <c r="M625" s="125"/>
      <c r="N625" s="125"/>
      <c r="O625" s="126"/>
      <c r="P625" s="126"/>
      <c r="Q625" s="126"/>
      <c r="AZ625" s="127"/>
    </row>
    <row r="626" spans="1:52" x14ac:dyDescent="0.15">
      <c r="A626" s="125"/>
      <c r="B626" s="125"/>
      <c r="C626" s="125"/>
      <c r="D626" s="125"/>
      <c r="E626" s="125"/>
      <c r="F626" s="125"/>
      <c r="G626" s="125"/>
      <c r="H626" s="125"/>
      <c r="I626" s="125"/>
      <c r="J626" s="125"/>
      <c r="K626" s="125"/>
      <c r="L626" s="125"/>
      <c r="M626" s="125"/>
      <c r="N626" s="125"/>
      <c r="O626" s="126"/>
      <c r="P626" s="126"/>
      <c r="Q626" s="126"/>
      <c r="AZ626" s="127"/>
    </row>
    <row r="627" spans="1:52" x14ac:dyDescent="0.15">
      <c r="A627" s="125"/>
      <c r="B627" s="125"/>
      <c r="C627" s="125"/>
      <c r="D627" s="125"/>
      <c r="E627" s="125"/>
      <c r="F627" s="125"/>
      <c r="G627" s="125"/>
      <c r="H627" s="125"/>
      <c r="I627" s="125"/>
      <c r="J627" s="125"/>
      <c r="K627" s="125"/>
      <c r="L627" s="125"/>
      <c r="M627" s="125"/>
      <c r="N627" s="125"/>
      <c r="O627" s="126"/>
      <c r="P627" s="126"/>
      <c r="Q627" s="126"/>
      <c r="AZ627" s="127"/>
    </row>
    <row r="628" spans="1:52" x14ac:dyDescent="0.15">
      <c r="A628" s="125"/>
      <c r="B628" s="125"/>
      <c r="C628" s="125"/>
      <c r="D628" s="125"/>
      <c r="E628" s="125"/>
      <c r="F628" s="125"/>
      <c r="G628" s="125"/>
      <c r="H628" s="125"/>
      <c r="I628" s="125"/>
      <c r="J628" s="125"/>
      <c r="K628" s="125"/>
      <c r="L628" s="125"/>
      <c r="M628" s="125"/>
      <c r="N628" s="125"/>
      <c r="O628" s="126"/>
      <c r="P628" s="126"/>
      <c r="Q628" s="126"/>
      <c r="AZ628" s="127"/>
    </row>
    <row r="629" spans="1:52" x14ac:dyDescent="0.15">
      <c r="A629" s="125"/>
      <c r="B629" s="125"/>
      <c r="C629" s="125"/>
      <c r="D629" s="125"/>
      <c r="E629" s="125"/>
      <c r="F629" s="125"/>
      <c r="G629" s="125"/>
      <c r="H629" s="125"/>
      <c r="I629" s="125"/>
      <c r="J629" s="125"/>
      <c r="K629" s="125"/>
      <c r="L629" s="125"/>
      <c r="M629" s="125"/>
      <c r="N629" s="125"/>
      <c r="O629" s="126"/>
      <c r="P629" s="126"/>
      <c r="Q629" s="126"/>
      <c r="AZ629" s="127"/>
    </row>
    <row r="630" spans="1:52" x14ac:dyDescent="0.15">
      <c r="A630" s="125"/>
      <c r="B630" s="125"/>
      <c r="C630" s="125"/>
      <c r="D630" s="125"/>
      <c r="E630" s="125"/>
      <c r="F630" s="125"/>
      <c r="G630" s="125"/>
      <c r="H630" s="125"/>
      <c r="I630" s="125"/>
      <c r="J630" s="125"/>
      <c r="K630" s="125"/>
      <c r="L630" s="125"/>
      <c r="M630" s="125"/>
      <c r="N630" s="125"/>
      <c r="O630" s="126"/>
      <c r="P630" s="126"/>
      <c r="Q630" s="126"/>
      <c r="AZ630" s="127"/>
    </row>
    <row r="631" spans="1:52" x14ac:dyDescent="0.15">
      <c r="A631" s="125"/>
      <c r="B631" s="125"/>
      <c r="C631" s="125"/>
      <c r="D631" s="125"/>
      <c r="E631" s="125"/>
      <c r="F631" s="125"/>
      <c r="G631" s="125"/>
      <c r="H631" s="125"/>
      <c r="I631" s="125"/>
      <c r="J631" s="125"/>
      <c r="K631" s="125"/>
      <c r="L631" s="125"/>
      <c r="M631" s="125"/>
      <c r="N631" s="125"/>
      <c r="O631" s="126"/>
      <c r="P631" s="126"/>
      <c r="Q631" s="126"/>
      <c r="AZ631" s="127"/>
    </row>
    <row r="632" spans="1:52" x14ac:dyDescent="0.15">
      <c r="A632" s="125"/>
      <c r="B632" s="125"/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6"/>
      <c r="P632" s="126"/>
      <c r="Q632" s="126"/>
      <c r="AZ632" s="127"/>
    </row>
    <row r="633" spans="1:52" x14ac:dyDescent="0.15">
      <c r="A633" s="125"/>
      <c r="B633" s="125"/>
      <c r="C633" s="125"/>
      <c r="D633" s="125"/>
      <c r="E633" s="125"/>
      <c r="F633" s="125"/>
      <c r="G633" s="125"/>
      <c r="H633" s="125"/>
      <c r="I633" s="125"/>
      <c r="J633" s="125"/>
      <c r="K633" s="125"/>
      <c r="L633" s="125"/>
      <c r="M633" s="125"/>
      <c r="N633" s="125"/>
      <c r="O633" s="126"/>
      <c r="P633" s="126"/>
      <c r="Q633" s="126"/>
      <c r="AZ633" s="127"/>
    </row>
    <row r="634" spans="1:52" x14ac:dyDescent="0.15">
      <c r="A634" s="125"/>
      <c r="B634" s="125"/>
      <c r="C634" s="125"/>
      <c r="D634" s="125"/>
      <c r="E634" s="125"/>
      <c r="F634" s="125"/>
      <c r="G634" s="125"/>
      <c r="H634" s="125"/>
      <c r="I634" s="125"/>
      <c r="J634" s="125"/>
      <c r="K634" s="125"/>
      <c r="L634" s="125"/>
      <c r="M634" s="125"/>
      <c r="N634" s="125"/>
      <c r="O634" s="126"/>
      <c r="P634" s="126"/>
      <c r="Q634" s="126"/>
      <c r="AZ634" s="127"/>
    </row>
    <row r="635" spans="1:52" x14ac:dyDescent="0.15">
      <c r="A635" s="125"/>
      <c r="B635" s="125"/>
      <c r="C635" s="125"/>
      <c r="D635" s="125"/>
      <c r="E635" s="125"/>
      <c r="F635" s="125"/>
      <c r="G635" s="125"/>
      <c r="H635" s="125"/>
      <c r="I635" s="125"/>
      <c r="J635" s="125"/>
      <c r="K635" s="125"/>
      <c r="L635" s="125"/>
      <c r="M635" s="125"/>
      <c r="N635" s="125"/>
      <c r="O635" s="126"/>
      <c r="P635" s="126"/>
      <c r="Q635" s="126"/>
      <c r="AZ635" s="127"/>
    </row>
    <row r="636" spans="1:52" x14ac:dyDescent="0.15">
      <c r="A636" s="125"/>
      <c r="B636" s="125"/>
      <c r="C636" s="125"/>
      <c r="D636" s="125"/>
      <c r="E636" s="125"/>
      <c r="F636" s="125"/>
      <c r="G636" s="125"/>
      <c r="H636" s="125"/>
      <c r="I636" s="125"/>
      <c r="J636" s="125"/>
      <c r="K636" s="125"/>
      <c r="L636" s="125"/>
      <c r="M636" s="125"/>
      <c r="N636" s="125"/>
      <c r="O636" s="126"/>
      <c r="P636" s="126"/>
      <c r="Q636" s="126"/>
      <c r="AZ636" s="127"/>
    </row>
    <row r="637" spans="1:52" x14ac:dyDescent="0.15">
      <c r="A637" s="125"/>
      <c r="B637" s="125"/>
      <c r="C637" s="125"/>
      <c r="D637" s="125"/>
      <c r="E637" s="125"/>
      <c r="F637" s="125"/>
      <c r="G637" s="125"/>
      <c r="H637" s="125"/>
      <c r="I637" s="125"/>
      <c r="J637" s="125"/>
      <c r="K637" s="125"/>
      <c r="L637" s="125"/>
      <c r="M637" s="125"/>
      <c r="N637" s="125"/>
      <c r="O637" s="126"/>
      <c r="P637" s="126"/>
      <c r="Q637" s="126"/>
      <c r="AZ637" s="127"/>
    </row>
    <row r="638" spans="1:52" x14ac:dyDescent="0.15">
      <c r="A638" s="125"/>
      <c r="B638" s="125"/>
      <c r="C638" s="125"/>
      <c r="D638" s="125"/>
      <c r="E638" s="125"/>
      <c r="F638" s="125"/>
      <c r="G638" s="125"/>
      <c r="H638" s="125"/>
      <c r="I638" s="125"/>
      <c r="J638" s="125"/>
      <c r="K638" s="125"/>
      <c r="L638" s="125"/>
      <c r="M638" s="125"/>
      <c r="N638" s="125"/>
      <c r="O638" s="126"/>
      <c r="P638" s="126"/>
      <c r="Q638" s="126"/>
      <c r="AZ638" s="127"/>
    </row>
    <row r="639" spans="1:52" x14ac:dyDescent="0.15">
      <c r="A639" s="125"/>
      <c r="B639" s="125"/>
      <c r="C639" s="125"/>
      <c r="D639" s="125"/>
      <c r="E639" s="125"/>
      <c r="F639" s="125"/>
      <c r="G639" s="125"/>
      <c r="H639" s="125"/>
      <c r="I639" s="125"/>
      <c r="J639" s="125"/>
      <c r="K639" s="125"/>
      <c r="L639" s="125"/>
      <c r="M639" s="125"/>
      <c r="N639" s="125"/>
      <c r="O639" s="126"/>
      <c r="P639" s="126"/>
      <c r="Q639" s="126"/>
      <c r="AZ639" s="127"/>
    </row>
    <row r="640" spans="1:52" x14ac:dyDescent="0.15">
      <c r="A640" s="125"/>
      <c r="B640" s="125"/>
      <c r="C640" s="125"/>
      <c r="D640" s="125"/>
      <c r="E640" s="125"/>
      <c r="F640" s="125"/>
      <c r="G640" s="125"/>
      <c r="H640" s="125"/>
      <c r="I640" s="125"/>
      <c r="J640" s="125"/>
      <c r="K640" s="125"/>
      <c r="L640" s="125"/>
      <c r="M640" s="125"/>
      <c r="N640" s="125"/>
      <c r="O640" s="126"/>
      <c r="P640" s="126"/>
      <c r="Q640" s="126"/>
      <c r="AZ640" s="127"/>
    </row>
    <row r="641" spans="1:52" x14ac:dyDescent="0.15">
      <c r="A641" s="125"/>
      <c r="B641" s="125"/>
      <c r="C641" s="125"/>
      <c r="D641" s="125"/>
      <c r="E641" s="125"/>
      <c r="F641" s="125"/>
      <c r="G641" s="125"/>
      <c r="H641" s="125"/>
      <c r="I641" s="125"/>
      <c r="J641" s="125"/>
      <c r="K641" s="125"/>
      <c r="L641" s="125"/>
      <c r="M641" s="125"/>
      <c r="N641" s="125"/>
      <c r="O641" s="126"/>
      <c r="P641" s="126"/>
      <c r="Q641" s="126"/>
      <c r="AZ641" s="127"/>
    </row>
    <row r="642" spans="1:52" x14ac:dyDescent="0.15">
      <c r="A642" s="125"/>
      <c r="B642" s="125"/>
      <c r="C642" s="125"/>
      <c r="D642" s="125"/>
      <c r="E642" s="125"/>
      <c r="F642" s="125"/>
      <c r="G642" s="125"/>
      <c r="H642" s="125"/>
      <c r="I642" s="125"/>
      <c r="J642" s="125"/>
      <c r="K642" s="125"/>
      <c r="L642" s="125"/>
      <c r="M642" s="125"/>
      <c r="N642" s="125"/>
      <c r="O642" s="126"/>
      <c r="P642" s="126"/>
      <c r="Q642" s="126"/>
      <c r="AZ642" s="127"/>
    </row>
    <row r="643" spans="1:52" x14ac:dyDescent="0.15">
      <c r="A643" s="125"/>
      <c r="B643" s="125"/>
      <c r="C643" s="125"/>
      <c r="D643" s="125"/>
      <c r="E643" s="125"/>
      <c r="F643" s="125"/>
      <c r="G643" s="125"/>
      <c r="H643" s="125"/>
      <c r="I643" s="125"/>
      <c r="J643" s="125"/>
      <c r="K643" s="125"/>
      <c r="L643" s="125"/>
      <c r="M643" s="125"/>
      <c r="N643" s="125"/>
      <c r="O643" s="126"/>
      <c r="P643" s="126"/>
      <c r="Q643" s="126"/>
      <c r="AZ643" s="127"/>
    </row>
    <row r="644" spans="1:52" x14ac:dyDescent="0.15">
      <c r="A644" s="125"/>
      <c r="B644" s="125"/>
      <c r="C644" s="125"/>
      <c r="D644" s="125"/>
      <c r="E644" s="125"/>
      <c r="F644" s="125"/>
      <c r="G644" s="125"/>
      <c r="H644" s="125"/>
      <c r="I644" s="125"/>
      <c r="J644" s="125"/>
      <c r="K644" s="125"/>
      <c r="L644" s="125"/>
      <c r="M644" s="125"/>
      <c r="N644" s="125"/>
      <c r="O644" s="126"/>
      <c r="P644" s="126"/>
      <c r="Q644" s="126"/>
      <c r="AZ644" s="127"/>
    </row>
    <row r="645" spans="1:52" x14ac:dyDescent="0.15">
      <c r="A645" s="125"/>
      <c r="B645" s="125"/>
      <c r="C645" s="125"/>
      <c r="D645" s="125"/>
      <c r="E645" s="125"/>
      <c r="F645" s="125"/>
      <c r="G645" s="125"/>
      <c r="H645" s="125"/>
      <c r="I645" s="125"/>
      <c r="J645" s="125"/>
      <c r="K645" s="125"/>
      <c r="L645" s="125"/>
      <c r="M645" s="125"/>
      <c r="N645" s="125"/>
      <c r="O645" s="126"/>
      <c r="P645" s="126"/>
      <c r="Q645" s="126"/>
      <c r="AZ645" s="127"/>
    </row>
    <row r="646" spans="1:52" x14ac:dyDescent="0.15">
      <c r="A646" s="125"/>
      <c r="B646" s="125"/>
      <c r="C646" s="125"/>
      <c r="D646" s="125"/>
      <c r="E646" s="125"/>
      <c r="F646" s="125"/>
      <c r="G646" s="125"/>
      <c r="H646" s="125"/>
      <c r="I646" s="125"/>
      <c r="J646" s="125"/>
      <c r="K646" s="125"/>
      <c r="L646" s="125"/>
      <c r="M646" s="125"/>
      <c r="N646" s="125"/>
      <c r="O646" s="126"/>
      <c r="P646" s="126"/>
      <c r="Q646" s="126"/>
      <c r="AZ646" s="127"/>
    </row>
    <row r="647" spans="1:52" x14ac:dyDescent="0.15">
      <c r="A647" s="125"/>
      <c r="B647" s="125"/>
      <c r="C647" s="125"/>
      <c r="D647" s="125"/>
      <c r="E647" s="125"/>
      <c r="F647" s="125"/>
      <c r="G647" s="125"/>
      <c r="H647" s="125"/>
      <c r="I647" s="125"/>
      <c r="J647" s="125"/>
      <c r="K647" s="125"/>
      <c r="L647" s="125"/>
      <c r="M647" s="125"/>
      <c r="N647" s="125"/>
      <c r="O647" s="126"/>
      <c r="P647" s="126"/>
      <c r="Q647" s="126"/>
      <c r="AZ647" s="127"/>
    </row>
    <row r="648" spans="1:52" x14ac:dyDescent="0.15">
      <c r="A648" s="125"/>
      <c r="B648" s="125"/>
      <c r="C648" s="125"/>
      <c r="D648" s="125"/>
      <c r="E648" s="125"/>
      <c r="F648" s="125"/>
      <c r="G648" s="125"/>
      <c r="H648" s="125"/>
      <c r="I648" s="125"/>
      <c r="J648" s="125"/>
      <c r="K648" s="125"/>
      <c r="L648" s="125"/>
      <c r="M648" s="125"/>
      <c r="N648" s="125"/>
      <c r="O648" s="126"/>
      <c r="P648" s="126"/>
      <c r="Q648" s="126"/>
      <c r="AZ648" s="127"/>
    </row>
    <row r="649" spans="1:52" x14ac:dyDescent="0.15">
      <c r="A649" s="125"/>
      <c r="B649" s="125"/>
      <c r="C649" s="125"/>
      <c r="D649" s="125"/>
      <c r="E649" s="125"/>
      <c r="F649" s="125"/>
      <c r="G649" s="125"/>
      <c r="H649" s="125"/>
      <c r="I649" s="125"/>
      <c r="J649" s="125"/>
      <c r="K649" s="125"/>
      <c r="L649" s="125"/>
      <c r="M649" s="125"/>
      <c r="N649" s="125"/>
      <c r="O649" s="126"/>
      <c r="P649" s="126"/>
      <c r="Q649" s="126"/>
      <c r="AZ649" s="127"/>
    </row>
    <row r="650" spans="1:52" x14ac:dyDescent="0.15">
      <c r="A650" s="125"/>
      <c r="B650" s="125"/>
      <c r="C650" s="125"/>
      <c r="D650" s="125"/>
      <c r="E650" s="125"/>
      <c r="F650" s="125"/>
      <c r="G650" s="125"/>
      <c r="H650" s="125"/>
      <c r="I650" s="125"/>
      <c r="J650" s="125"/>
      <c r="K650" s="125"/>
      <c r="L650" s="125"/>
      <c r="M650" s="125"/>
      <c r="N650" s="125"/>
      <c r="O650" s="126"/>
      <c r="P650" s="126"/>
      <c r="Q650" s="126"/>
      <c r="AZ650" s="127"/>
    </row>
    <row r="651" spans="1:52" x14ac:dyDescent="0.15">
      <c r="A651" s="125"/>
      <c r="B651" s="125"/>
      <c r="C651" s="125"/>
      <c r="D651" s="125"/>
      <c r="E651" s="125"/>
      <c r="F651" s="125"/>
      <c r="G651" s="125"/>
      <c r="H651" s="125"/>
      <c r="I651" s="125"/>
      <c r="J651" s="125"/>
      <c r="K651" s="125"/>
      <c r="L651" s="125"/>
      <c r="M651" s="125"/>
      <c r="N651" s="125"/>
      <c r="O651" s="126"/>
      <c r="P651" s="126"/>
      <c r="Q651" s="126"/>
      <c r="AZ651" s="127"/>
    </row>
    <row r="652" spans="1:52" x14ac:dyDescent="0.15">
      <c r="A652" s="125"/>
      <c r="B652" s="125"/>
      <c r="C652" s="125"/>
      <c r="D652" s="125"/>
      <c r="E652" s="125"/>
      <c r="F652" s="125"/>
      <c r="G652" s="125"/>
      <c r="H652" s="125"/>
      <c r="I652" s="125"/>
      <c r="J652" s="125"/>
      <c r="K652" s="125"/>
      <c r="L652" s="125"/>
      <c r="M652" s="125"/>
      <c r="N652" s="125"/>
      <c r="O652" s="126"/>
      <c r="P652" s="126"/>
      <c r="Q652" s="126"/>
      <c r="AZ652" s="127"/>
    </row>
    <row r="653" spans="1:52" x14ac:dyDescent="0.15">
      <c r="A653" s="125"/>
      <c r="B653" s="125"/>
      <c r="C653" s="125"/>
      <c r="D653" s="125"/>
      <c r="E653" s="125"/>
      <c r="F653" s="125"/>
      <c r="G653" s="125"/>
      <c r="H653" s="125"/>
      <c r="I653" s="125"/>
      <c r="J653" s="125"/>
      <c r="K653" s="125"/>
      <c r="L653" s="125"/>
      <c r="M653" s="125"/>
      <c r="N653" s="125"/>
      <c r="O653" s="126"/>
      <c r="P653" s="126"/>
      <c r="Q653" s="126"/>
      <c r="AZ653" s="127"/>
    </row>
    <row r="654" spans="1:52" x14ac:dyDescent="0.15">
      <c r="A654" s="125"/>
      <c r="B654" s="125"/>
      <c r="C654" s="125"/>
      <c r="D654" s="125"/>
      <c r="E654" s="125"/>
      <c r="F654" s="125"/>
      <c r="G654" s="125"/>
      <c r="H654" s="125"/>
      <c r="I654" s="125"/>
      <c r="J654" s="125"/>
      <c r="K654" s="125"/>
      <c r="L654" s="125"/>
      <c r="M654" s="125"/>
      <c r="N654" s="125"/>
      <c r="O654" s="126"/>
      <c r="P654" s="126"/>
      <c r="Q654" s="126"/>
      <c r="AZ654" s="127"/>
    </row>
    <row r="655" spans="1:52" x14ac:dyDescent="0.15">
      <c r="A655" s="125"/>
      <c r="B655" s="125"/>
      <c r="C655" s="125"/>
      <c r="D655" s="125"/>
      <c r="E655" s="125"/>
      <c r="F655" s="125"/>
      <c r="G655" s="125"/>
      <c r="H655" s="125"/>
      <c r="I655" s="125"/>
      <c r="J655" s="125"/>
      <c r="K655" s="125"/>
      <c r="L655" s="125"/>
      <c r="M655" s="125"/>
      <c r="N655" s="125"/>
      <c r="O655" s="126"/>
      <c r="P655" s="126"/>
      <c r="Q655" s="126"/>
      <c r="AZ655" s="127"/>
    </row>
    <row r="656" spans="1:52" x14ac:dyDescent="0.15">
      <c r="A656" s="125"/>
      <c r="B656" s="125"/>
      <c r="C656" s="125"/>
      <c r="D656" s="125"/>
      <c r="E656" s="125"/>
      <c r="F656" s="125"/>
      <c r="G656" s="125"/>
      <c r="H656" s="125"/>
      <c r="I656" s="125"/>
      <c r="J656" s="125"/>
      <c r="K656" s="125"/>
      <c r="L656" s="125"/>
      <c r="M656" s="125"/>
      <c r="N656" s="125"/>
      <c r="O656" s="126"/>
      <c r="P656" s="126"/>
      <c r="Q656" s="126"/>
      <c r="AZ656" s="127"/>
    </row>
    <row r="657" spans="1:52" x14ac:dyDescent="0.15">
      <c r="A657" s="125"/>
      <c r="B657" s="125"/>
      <c r="C657" s="125"/>
      <c r="D657" s="125"/>
      <c r="E657" s="125"/>
      <c r="F657" s="125"/>
      <c r="G657" s="125"/>
      <c r="H657" s="125"/>
      <c r="I657" s="125"/>
      <c r="J657" s="125"/>
      <c r="K657" s="125"/>
      <c r="L657" s="125"/>
      <c r="M657" s="125"/>
      <c r="N657" s="125"/>
      <c r="O657" s="126"/>
      <c r="P657" s="126"/>
      <c r="Q657" s="126"/>
      <c r="AZ657" s="127"/>
    </row>
    <row r="658" spans="1:52" x14ac:dyDescent="0.15">
      <c r="A658" s="125"/>
      <c r="B658" s="125"/>
      <c r="C658" s="125"/>
      <c r="D658" s="125"/>
      <c r="E658" s="125"/>
      <c r="F658" s="125"/>
      <c r="G658" s="125"/>
      <c r="H658" s="125"/>
      <c r="I658" s="125"/>
      <c r="J658" s="125"/>
      <c r="K658" s="125"/>
      <c r="L658" s="125"/>
      <c r="M658" s="125"/>
      <c r="N658" s="125"/>
      <c r="O658" s="126"/>
      <c r="P658" s="126"/>
      <c r="Q658" s="126"/>
      <c r="AZ658" s="127"/>
    </row>
    <row r="659" spans="1:52" x14ac:dyDescent="0.15">
      <c r="A659" s="125"/>
      <c r="B659" s="125"/>
      <c r="C659" s="125"/>
      <c r="D659" s="125"/>
      <c r="E659" s="125"/>
      <c r="F659" s="125"/>
      <c r="G659" s="125"/>
      <c r="H659" s="125"/>
      <c r="I659" s="125"/>
      <c r="J659" s="125"/>
      <c r="K659" s="125"/>
      <c r="L659" s="125"/>
      <c r="M659" s="125"/>
      <c r="N659" s="125"/>
      <c r="O659" s="126"/>
      <c r="P659" s="126"/>
      <c r="Q659" s="126"/>
      <c r="AZ659" s="127"/>
    </row>
    <row r="660" spans="1:52" x14ac:dyDescent="0.15">
      <c r="A660" s="125"/>
      <c r="B660" s="125"/>
      <c r="C660" s="125"/>
      <c r="D660" s="125"/>
      <c r="E660" s="125"/>
      <c r="F660" s="125"/>
      <c r="G660" s="125"/>
      <c r="H660" s="125"/>
      <c r="I660" s="125"/>
      <c r="J660" s="125"/>
      <c r="K660" s="125"/>
      <c r="L660" s="125"/>
      <c r="M660" s="125"/>
      <c r="N660" s="125"/>
      <c r="O660" s="126"/>
      <c r="P660" s="126"/>
      <c r="Q660" s="126"/>
      <c r="AZ660" s="127"/>
    </row>
    <row r="661" spans="1:52" x14ac:dyDescent="0.15">
      <c r="A661" s="125"/>
      <c r="B661" s="125"/>
      <c r="C661" s="125"/>
      <c r="D661" s="125"/>
      <c r="E661" s="125"/>
      <c r="F661" s="125"/>
      <c r="G661" s="125"/>
      <c r="H661" s="125"/>
      <c r="I661" s="125"/>
      <c r="J661" s="125"/>
      <c r="K661" s="125"/>
      <c r="L661" s="125"/>
      <c r="M661" s="125"/>
      <c r="N661" s="125"/>
      <c r="O661" s="126"/>
      <c r="P661" s="126"/>
      <c r="Q661" s="126"/>
      <c r="AZ661" s="127"/>
    </row>
    <row r="662" spans="1:52" x14ac:dyDescent="0.15">
      <c r="A662" s="125"/>
      <c r="B662" s="125"/>
      <c r="C662" s="125"/>
      <c r="D662" s="125"/>
      <c r="E662" s="125"/>
      <c r="F662" s="125"/>
      <c r="G662" s="125"/>
      <c r="H662" s="125"/>
      <c r="I662" s="125"/>
      <c r="J662" s="125"/>
      <c r="K662" s="125"/>
      <c r="L662" s="125"/>
      <c r="M662" s="125"/>
      <c r="N662" s="125"/>
      <c r="O662" s="126"/>
      <c r="P662" s="126"/>
      <c r="Q662" s="126"/>
      <c r="AZ662" s="127"/>
    </row>
    <row r="663" spans="1:52" x14ac:dyDescent="0.15">
      <c r="A663" s="125"/>
      <c r="B663" s="125"/>
      <c r="C663" s="125"/>
      <c r="D663" s="125"/>
      <c r="E663" s="125"/>
      <c r="F663" s="125"/>
      <c r="G663" s="125"/>
      <c r="H663" s="125"/>
      <c r="I663" s="125"/>
      <c r="J663" s="125"/>
      <c r="K663" s="125"/>
      <c r="L663" s="125"/>
      <c r="M663" s="125"/>
      <c r="N663" s="125"/>
      <c r="O663" s="126"/>
      <c r="P663" s="126"/>
      <c r="Q663" s="126"/>
      <c r="AZ663" s="127"/>
    </row>
    <row r="664" spans="1:52" x14ac:dyDescent="0.15">
      <c r="A664" s="125"/>
      <c r="B664" s="125"/>
      <c r="C664" s="125"/>
      <c r="D664" s="125"/>
      <c r="E664" s="125"/>
      <c r="F664" s="125"/>
      <c r="G664" s="125"/>
      <c r="H664" s="125"/>
      <c r="I664" s="125"/>
      <c r="J664" s="125"/>
      <c r="K664" s="125"/>
      <c r="L664" s="125"/>
      <c r="M664" s="125"/>
      <c r="N664" s="125"/>
      <c r="O664" s="126"/>
      <c r="P664" s="126"/>
      <c r="Q664" s="126"/>
      <c r="AZ664" s="127"/>
    </row>
    <row r="665" spans="1:52" x14ac:dyDescent="0.15">
      <c r="A665" s="125"/>
      <c r="B665" s="125"/>
      <c r="C665" s="125"/>
      <c r="D665" s="125"/>
      <c r="E665" s="125"/>
      <c r="F665" s="125"/>
      <c r="G665" s="125"/>
      <c r="H665" s="125"/>
      <c r="I665" s="125"/>
      <c r="J665" s="125"/>
      <c r="K665" s="125"/>
      <c r="L665" s="125"/>
      <c r="M665" s="125"/>
      <c r="N665" s="125"/>
      <c r="O665" s="126"/>
      <c r="P665" s="126"/>
      <c r="Q665" s="126"/>
      <c r="AZ665" s="127"/>
    </row>
    <row r="666" spans="1:52" x14ac:dyDescent="0.15">
      <c r="A666" s="125"/>
      <c r="B666" s="125"/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6"/>
      <c r="P666" s="126"/>
      <c r="Q666" s="126"/>
      <c r="AZ666" s="127"/>
    </row>
    <row r="667" spans="1:52" x14ac:dyDescent="0.15">
      <c r="A667" s="125"/>
      <c r="B667" s="125"/>
      <c r="C667" s="125"/>
      <c r="D667" s="125"/>
      <c r="E667" s="125"/>
      <c r="F667" s="125"/>
      <c r="G667" s="125"/>
      <c r="H667" s="125"/>
      <c r="I667" s="125"/>
      <c r="J667" s="125"/>
      <c r="K667" s="125"/>
      <c r="L667" s="125"/>
      <c r="M667" s="125"/>
      <c r="N667" s="125"/>
      <c r="O667" s="126"/>
      <c r="P667" s="126"/>
      <c r="Q667" s="126"/>
      <c r="AZ667" s="127"/>
    </row>
    <row r="668" spans="1:52" x14ac:dyDescent="0.15">
      <c r="A668" s="125"/>
      <c r="B668" s="125"/>
      <c r="C668" s="125"/>
      <c r="D668" s="125"/>
      <c r="E668" s="125"/>
      <c r="F668" s="125"/>
      <c r="G668" s="125"/>
      <c r="H668" s="125"/>
      <c r="I668" s="125"/>
      <c r="J668" s="125"/>
      <c r="K668" s="125"/>
      <c r="L668" s="125"/>
      <c r="M668" s="125"/>
      <c r="N668" s="125"/>
      <c r="O668" s="126"/>
      <c r="P668" s="126"/>
      <c r="Q668" s="126"/>
      <c r="AZ668" s="127"/>
    </row>
    <row r="669" spans="1:52" x14ac:dyDescent="0.15">
      <c r="A669" s="125"/>
      <c r="B669" s="125"/>
      <c r="C669" s="125"/>
      <c r="D669" s="125"/>
      <c r="E669" s="125"/>
      <c r="F669" s="125"/>
      <c r="G669" s="125"/>
      <c r="H669" s="125"/>
      <c r="I669" s="125"/>
      <c r="J669" s="125"/>
      <c r="K669" s="125"/>
      <c r="L669" s="125"/>
      <c r="M669" s="125"/>
      <c r="N669" s="125"/>
      <c r="O669" s="126"/>
      <c r="P669" s="126"/>
      <c r="Q669" s="126"/>
      <c r="AZ669" s="127"/>
    </row>
    <row r="670" spans="1:52" x14ac:dyDescent="0.15">
      <c r="A670" s="125"/>
      <c r="B670" s="125"/>
      <c r="C670" s="125"/>
      <c r="D670" s="125"/>
      <c r="E670" s="125"/>
      <c r="F670" s="125"/>
      <c r="G670" s="125"/>
      <c r="H670" s="125"/>
      <c r="I670" s="125"/>
      <c r="J670" s="125"/>
      <c r="K670" s="125"/>
      <c r="L670" s="125"/>
      <c r="M670" s="125"/>
      <c r="N670" s="125"/>
      <c r="O670" s="126"/>
      <c r="P670" s="126"/>
      <c r="Q670" s="126"/>
      <c r="AZ670" s="127"/>
    </row>
    <row r="671" spans="1:52" x14ac:dyDescent="0.15">
      <c r="A671" s="125"/>
      <c r="B671" s="125"/>
      <c r="C671" s="125"/>
      <c r="D671" s="125"/>
      <c r="E671" s="125"/>
      <c r="F671" s="125"/>
      <c r="G671" s="125"/>
      <c r="H671" s="125"/>
      <c r="I671" s="125"/>
      <c r="J671" s="125"/>
      <c r="K671" s="125"/>
      <c r="L671" s="125"/>
      <c r="M671" s="125"/>
      <c r="N671" s="125"/>
      <c r="O671" s="126"/>
      <c r="P671" s="126"/>
      <c r="Q671" s="126"/>
      <c r="AZ671" s="127"/>
    </row>
    <row r="672" spans="1:52" x14ac:dyDescent="0.15">
      <c r="A672" s="125"/>
      <c r="B672" s="125"/>
      <c r="C672" s="125"/>
      <c r="D672" s="125"/>
      <c r="E672" s="125"/>
      <c r="F672" s="125"/>
      <c r="G672" s="125"/>
      <c r="H672" s="125"/>
      <c r="I672" s="125"/>
      <c r="J672" s="125"/>
      <c r="K672" s="125"/>
      <c r="L672" s="125"/>
      <c r="M672" s="125"/>
      <c r="N672" s="125"/>
      <c r="O672" s="126"/>
      <c r="P672" s="126"/>
      <c r="Q672" s="126"/>
      <c r="AZ672" s="127"/>
    </row>
    <row r="673" spans="1:52" x14ac:dyDescent="0.15">
      <c r="A673" s="125"/>
      <c r="B673" s="125"/>
      <c r="C673" s="125"/>
      <c r="D673" s="125"/>
      <c r="E673" s="125"/>
      <c r="F673" s="125"/>
      <c r="G673" s="125"/>
      <c r="H673" s="125"/>
      <c r="I673" s="125"/>
      <c r="J673" s="125"/>
      <c r="K673" s="125"/>
      <c r="L673" s="125"/>
      <c r="M673" s="125"/>
      <c r="N673" s="125"/>
      <c r="O673" s="126"/>
      <c r="P673" s="126"/>
      <c r="Q673" s="126"/>
      <c r="AZ673" s="127"/>
    </row>
    <row r="674" spans="1:52" x14ac:dyDescent="0.15">
      <c r="A674" s="125"/>
      <c r="B674" s="125"/>
      <c r="C674" s="125"/>
      <c r="D674" s="125"/>
      <c r="E674" s="125"/>
      <c r="F674" s="125"/>
      <c r="G674" s="125"/>
      <c r="H674" s="125"/>
      <c r="I674" s="125"/>
      <c r="J674" s="125"/>
      <c r="K674" s="125"/>
      <c r="L674" s="125"/>
      <c r="M674" s="125"/>
      <c r="N674" s="125"/>
      <c r="O674" s="126"/>
      <c r="P674" s="126"/>
      <c r="Q674" s="126"/>
      <c r="AZ674" s="127"/>
    </row>
    <row r="675" spans="1:52" x14ac:dyDescent="0.15">
      <c r="A675" s="125"/>
      <c r="B675" s="125"/>
      <c r="C675" s="125"/>
      <c r="D675" s="125"/>
      <c r="E675" s="125"/>
      <c r="F675" s="125"/>
      <c r="G675" s="125"/>
      <c r="H675" s="125"/>
      <c r="I675" s="125"/>
      <c r="J675" s="125"/>
      <c r="K675" s="125"/>
      <c r="L675" s="125"/>
      <c r="M675" s="125"/>
      <c r="N675" s="125"/>
      <c r="O675" s="126"/>
      <c r="P675" s="126"/>
      <c r="Q675" s="126"/>
      <c r="AZ675" s="127"/>
    </row>
    <row r="676" spans="1:52" x14ac:dyDescent="0.15">
      <c r="A676" s="125"/>
      <c r="B676" s="125"/>
      <c r="C676" s="125"/>
      <c r="D676" s="125"/>
      <c r="E676" s="125"/>
      <c r="F676" s="125"/>
      <c r="G676" s="125"/>
      <c r="H676" s="125"/>
      <c r="I676" s="125"/>
      <c r="J676" s="125"/>
      <c r="K676" s="125"/>
      <c r="L676" s="125"/>
      <c r="M676" s="125"/>
      <c r="N676" s="125"/>
      <c r="O676" s="126"/>
      <c r="P676" s="126"/>
      <c r="Q676" s="126"/>
      <c r="AZ676" s="127"/>
    </row>
    <row r="677" spans="1:52" x14ac:dyDescent="0.15">
      <c r="A677" s="125"/>
      <c r="B677" s="125"/>
      <c r="C677" s="125"/>
      <c r="D677" s="125"/>
      <c r="E677" s="125"/>
      <c r="F677" s="125"/>
      <c r="G677" s="125"/>
      <c r="H677" s="125"/>
      <c r="I677" s="125"/>
      <c r="J677" s="125"/>
      <c r="K677" s="125"/>
      <c r="L677" s="125"/>
      <c r="M677" s="125"/>
      <c r="N677" s="125"/>
      <c r="O677" s="126"/>
      <c r="P677" s="126"/>
      <c r="Q677" s="126"/>
      <c r="AZ677" s="127"/>
    </row>
    <row r="678" spans="1:52" x14ac:dyDescent="0.15">
      <c r="A678" s="125"/>
      <c r="B678" s="125"/>
      <c r="C678" s="125"/>
      <c r="D678" s="125"/>
      <c r="E678" s="125"/>
      <c r="F678" s="125"/>
      <c r="G678" s="125"/>
      <c r="H678" s="125"/>
      <c r="I678" s="125"/>
      <c r="J678" s="125"/>
      <c r="K678" s="125"/>
      <c r="L678" s="125"/>
      <c r="M678" s="125"/>
      <c r="N678" s="125"/>
      <c r="O678" s="126"/>
      <c r="P678" s="126"/>
      <c r="Q678" s="126"/>
      <c r="AZ678" s="127"/>
    </row>
    <row r="679" spans="1:52" x14ac:dyDescent="0.15">
      <c r="A679" s="125"/>
      <c r="B679" s="125"/>
      <c r="C679" s="125"/>
      <c r="D679" s="125"/>
      <c r="E679" s="125"/>
      <c r="F679" s="125"/>
      <c r="G679" s="125"/>
      <c r="H679" s="125"/>
      <c r="I679" s="125"/>
      <c r="J679" s="125"/>
      <c r="K679" s="125"/>
      <c r="L679" s="125"/>
      <c r="M679" s="125"/>
      <c r="N679" s="125"/>
      <c r="O679" s="126"/>
      <c r="P679" s="126"/>
      <c r="Q679" s="126"/>
      <c r="AZ679" s="127"/>
    </row>
    <row r="680" spans="1:52" x14ac:dyDescent="0.15">
      <c r="A680" s="125"/>
      <c r="B680" s="125"/>
      <c r="C680" s="125"/>
      <c r="D680" s="125"/>
      <c r="E680" s="125"/>
      <c r="F680" s="125"/>
      <c r="G680" s="125"/>
      <c r="H680" s="125"/>
      <c r="I680" s="125"/>
      <c r="J680" s="125"/>
      <c r="K680" s="125"/>
      <c r="L680" s="125"/>
      <c r="M680" s="125"/>
      <c r="N680" s="125"/>
      <c r="O680" s="126"/>
      <c r="P680" s="126"/>
      <c r="Q680" s="126"/>
      <c r="AZ680" s="127"/>
    </row>
    <row r="681" spans="1:52" x14ac:dyDescent="0.15">
      <c r="A681" s="125"/>
      <c r="B681" s="125"/>
      <c r="C681" s="125"/>
      <c r="D681" s="125"/>
      <c r="E681" s="125"/>
      <c r="F681" s="125"/>
      <c r="G681" s="125"/>
      <c r="H681" s="125"/>
      <c r="I681" s="125"/>
      <c r="J681" s="125"/>
      <c r="K681" s="125"/>
      <c r="L681" s="125"/>
      <c r="M681" s="125"/>
      <c r="N681" s="125"/>
      <c r="O681" s="126"/>
      <c r="P681" s="126"/>
      <c r="Q681" s="126"/>
      <c r="AZ681" s="127"/>
    </row>
    <row r="682" spans="1:52" x14ac:dyDescent="0.15">
      <c r="A682" s="125"/>
      <c r="B682" s="125"/>
      <c r="C682" s="125"/>
      <c r="D682" s="125"/>
      <c r="E682" s="125"/>
      <c r="F682" s="125"/>
      <c r="G682" s="125"/>
      <c r="H682" s="125"/>
      <c r="I682" s="125"/>
      <c r="J682" s="125"/>
      <c r="K682" s="125"/>
      <c r="L682" s="125"/>
      <c r="M682" s="125"/>
      <c r="N682" s="125"/>
      <c r="O682" s="126"/>
      <c r="P682" s="126"/>
      <c r="Q682" s="126"/>
      <c r="AZ682" s="127"/>
    </row>
    <row r="683" spans="1:52" x14ac:dyDescent="0.15">
      <c r="A683" s="125"/>
      <c r="B683" s="125"/>
      <c r="C683" s="125"/>
      <c r="D683" s="125"/>
      <c r="E683" s="125"/>
      <c r="F683" s="125"/>
      <c r="G683" s="125"/>
      <c r="H683" s="125"/>
      <c r="I683" s="125"/>
      <c r="J683" s="125"/>
      <c r="K683" s="125"/>
      <c r="L683" s="125"/>
      <c r="M683" s="125"/>
      <c r="N683" s="125"/>
      <c r="O683" s="126"/>
      <c r="P683" s="126"/>
      <c r="Q683" s="126"/>
      <c r="AZ683" s="127"/>
    </row>
    <row r="684" spans="1:52" x14ac:dyDescent="0.15">
      <c r="A684" s="125"/>
      <c r="B684" s="125"/>
      <c r="C684" s="125"/>
      <c r="D684" s="125"/>
      <c r="E684" s="125"/>
      <c r="F684" s="125"/>
      <c r="G684" s="125"/>
      <c r="H684" s="125"/>
      <c r="I684" s="125"/>
      <c r="J684" s="125"/>
      <c r="K684" s="125"/>
      <c r="L684" s="125"/>
      <c r="M684" s="125"/>
      <c r="N684" s="125"/>
      <c r="O684" s="126"/>
      <c r="P684" s="126"/>
      <c r="Q684" s="126"/>
      <c r="AZ684" s="127"/>
    </row>
    <row r="685" spans="1:52" x14ac:dyDescent="0.15">
      <c r="A685" s="125"/>
      <c r="B685" s="125"/>
      <c r="C685" s="125"/>
      <c r="D685" s="125"/>
      <c r="E685" s="125"/>
      <c r="F685" s="125"/>
      <c r="G685" s="125"/>
      <c r="H685" s="125"/>
      <c r="I685" s="125"/>
      <c r="J685" s="125"/>
      <c r="K685" s="125"/>
      <c r="L685" s="125"/>
      <c r="M685" s="125"/>
      <c r="N685" s="125"/>
      <c r="O685" s="126"/>
      <c r="P685" s="126"/>
      <c r="Q685" s="126"/>
      <c r="AZ685" s="127"/>
    </row>
    <row r="686" spans="1:52" x14ac:dyDescent="0.15">
      <c r="A686" s="125"/>
      <c r="B686" s="125"/>
      <c r="C686" s="125"/>
      <c r="D686" s="125"/>
      <c r="E686" s="125"/>
      <c r="F686" s="125"/>
      <c r="G686" s="125"/>
      <c r="H686" s="125"/>
      <c r="I686" s="125"/>
      <c r="J686" s="125"/>
      <c r="K686" s="125"/>
      <c r="L686" s="125"/>
      <c r="M686" s="125"/>
      <c r="N686" s="125"/>
      <c r="O686" s="126"/>
      <c r="P686" s="126"/>
      <c r="Q686" s="126"/>
      <c r="AZ686" s="127"/>
    </row>
    <row r="687" spans="1:52" x14ac:dyDescent="0.15">
      <c r="A687" s="125"/>
      <c r="B687" s="125"/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6"/>
      <c r="P687" s="126"/>
      <c r="Q687" s="126"/>
      <c r="AZ687" s="127"/>
    </row>
    <row r="688" spans="1:52" x14ac:dyDescent="0.15">
      <c r="A688" s="125"/>
      <c r="B688" s="125"/>
      <c r="C688" s="125"/>
      <c r="D688" s="125"/>
      <c r="E688" s="125"/>
      <c r="F688" s="125"/>
      <c r="G688" s="125"/>
      <c r="H688" s="125"/>
      <c r="I688" s="125"/>
      <c r="J688" s="125"/>
      <c r="K688" s="125"/>
      <c r="L688" s="125"/>
      <c r="M688" s="125"/>
      <c r="N688" s="125"/>
      <c r="O688" s="126"/>
      <c r="P688" s="126"/>
      <c r="Q688" s="126"/>
      <c r="AZ688" s="127"/>
    </row>
    <row r="689" spans="1:52" x14ac:dyDescent="0.15">
      <c r="A689" s="125"/>
      <c r="B689" s="125"/>
      <c r="C689" s="125"/>
      <c r="D689" s="125"/>
      <c r="E689" s="125"/>
      <c r="F689" s="125"/>
      <c r="G689" s="125"/>
      <c r="H689" s="125"/>
      <c r="I689" s="125"/>
      <c r="J689" s="125"/>
      <c r="K689" s="125"/>
      <c r="L689" s="125"/>
      <c r="M689" s="125"/>
      <c r="N689" s="125"/>
      <c r="O689" s="126"/>
      <c r="P689" s="126"/>
      <c r="Q689" s="126"/>
      <c r="AZ689" s="127"/>
    </row>
    <row r="690" spans="1:52" x14ac:dyDescent="0.15">
      <c r="A690" s="125"/>
      <c r="B690" s="125"/>
      <c r="C690" s="125"/>
      <c r="D690" s="125"/>
      <c r="E690" s="125"/>
      <c r="F690" s="125"/>
      <c r="G690" s="125"/>
      <c r="H690" s="125"/>
      <c r="I690" s="125"/>
      <c r="J690" s="125"/>
      <c r="K690" s="125"/>
      <c r="L690" s="125"/>
      <c r="M690" s="125"/>
      <c r="N690" s="125"/>
      <c r="O690" s="126"/>
      <c r="P690" s="126"/>
      <c r="Q690" s="126"/>
      <c r="AZ690" s="127"/>
    </row>
    <row r="691" spans="1:52" x14ac:dyDescent="0.15">
      <c r="A691" s="125"/>
      <c r="B691" s="125"/>
      <c r="C691" s="125"/>
      <c r="D691" s="125"/>
      <c r="E691" s="125"/>
      <c r="F691" s="125"/>
      <c r="G691" s="125"/>
      <c r="H691" s="125"/>
      <c r="I691" s="125"/>
      <c r="J691" s="125"/>
      <c r="K691" s="125"/>
      <c r="L691" s="125"/>
      <c r="M691" s="125"/>
      <c r="N691" s="125"/>
      <c r="O691" s="126"/>
      <c r="P691" s="126"/>
      <c r="Q691" s="126"/>
      <c r="AZ691" s="127"/>
    </row>
    <row r="692" spans="1:52" x14ac:dyDescent="0.15">
      <c r="A692" s="125"/>
      <c r="B692" s="125"/>
      <c r="C692" s="125"/>
      <c r="D692" s="125"/>
      <c r="E692" s="125"/>
      <c r="F692" s="125"/>
      <c r="G692" s="125"/>
      <c r="H692" s="125"/>
      <c r="I692" s="125"/>
      <c r="J692" s="125"/>
      <c r="K692" s="125"/>
      <c r="L692" s="125"/>
      <c r="M692" s="125"/>
      <c r="N692" s="125"/>
      <c r="O692" s="126"/>
      <c r="P692" s="126"/>
      <c r="Q692" s="126"/>
      <c r="AZ692" s="127"/>
    </row>
    <row r="693" spans="1:52" x14ac:dyDescent="0.15">
      <c r="A693" s="125"/>
      <c r="B693" s="125"/>
      <c r="C693" s="125"/>
      <c r="D693" s="125"/>
      <c r="E693" s="125"/>
      <c r="F693" s="125"/>
      <c r="G693" s="125"/>
      <c r="H693" s="125"/>
      <c r="I693" s="125"/>
      <c r="J693" s="125"/>
      <c r="K693" s="125"/>
      <c r="L693" s="125"/>
      <c r="M693" s="125"/>
      <c r="N693" s="125"/>
      <c r="O693" s="126"/>
      <c r="P693" s="126"/>
      <c r="Q693" s="126"/>
      <c r="AZ693" s="127"/>
    </row>
    <row r="694" spans="1:52" x14ac:dyDescent="0.15">
      <c r="A694" s="125"/>
      <c r="B694" s="125"/>
      <c r="C694" s="125"/>
      <c r="D694" s="125"/>
      <c r="E694" s="125"/>
      <c r="F694" s="125"/>
      <c r="G694" s="125"/>
      <c r="H694" s="125"/>
      <c r="I694" s="125"/>
      <c r="J694" s="125"/>
      <c r="K694" s="125"/>
      <c r="L694" s="125"/>
      <c r="M694" s="125"/>
      <c r="N694" s="125"/>
      <c r="O694" s="126"/>
      <c r="P694" s="126"/>
      <c r="Q694" s="126"/>
      <c r="AZ694" s="127"/>
    </row>
    <row r="695" spans="1:52" x14ac:dyDescent="0.15">
      <c r="A695" s="125"/>
      <c r="B695" s="125"/>
      <c r="C695" s="125"/>
      <c r="D695" s="125"/>
      <c r="E695" s="125"/>
      <c r="F695" s="125"/>
      <c r="G695" s="125"/>
      <c r="H695" s="125"/>
      <c r="I695" s="125"/>
      <c r="J695" s="125"/>
      <c r="K695" s="125"/>
      <c r="L695" s="125"/>
      <c r="M695" s="125"/>
      <c r="N695" s="125"/>
      <c r="O695" s="126"/>
      <c r="P695" s="126"/>
      <c r="Q695" s="126"/>
      <c r="AZ695" s="127"/>
    </row>
    <row r="696" spans="1:52" x14ac:dyDescent="0.15">
      <c r="A696" s="125"/>
      <c r="B696" s="125"/>
      <c r="C696" s="125"/>
      <c r="D696" s="125"/>
      <c r="E696" s="125"/>
      <c r="F696" s="125"/>
      <c r="G696" s="125"/>
      <c r="H696" s="125"/>
      <c r="I696" s="125"/>
      <c r="J696" s="125"/>
      <c r="K696" s="125"/>
      <c r="L696" s="125"/>
      <c r="M696" s="125"/>
      <c r="N696" s="125"/>
      <c r="O696" s="126"/>
      <c r="P696" s="126"/>
      <c r="Q696" s="126"/>
      <c r="AZ696" s="127"/>
    </row>
    <row r="697" spans="1:52" x14ac:dyDescent="0.15">
      <c r="A697" s="125"/>
      <c r="B697" s="125"/>
      <c r="C697" s="125"/>
      <c r="D697" s="125"/>
      <c r="E697" s="125"/>
      <c r="F697" s="125"/>
      <c r="G697" s="125"/>
      <c r="H697" s="125"/>
      <c r="I697" s="125"/>
      <c r="J697" s="125"/>
      <c r="K697" s="125"/>
      <c r="L697" s="125"/>
      <c r="M697" s="125"/>
      <c r="N697" s="125"/>
      <c r="O697" s="126"/>
      <c r="P697" s="126"/>
      <c r="Q697" s="126"/>
      <c r="AZ697" s="127"/>
    </row>
    <row r="698" spans="1:52" x14ac:dyDescent="0.15">
      <c r="A698" s="125"/>
      <c r="B698" s="125"/>
      <c r="C698" s="125"/>
      <c r="D698" s="125"/>
      <c r="E698" s="125"/>
      <c r="F698" s="125"/>
      <c r="G698" s="125"/>
      <c r="H698" s="125"/>
      <c r="I698" s="125"/>
      <c r="J698" s="125"/>
      <c r="K698" s="125"/>
      <c r="L698" s="125"/>
      <c r="M698" s="125"/>
      <c r="N698" s="125"/>
      <c r="O698" s="126"/>
      <c r="P698" s="126"/>
      <c r="Q698" s="126"/>
      <c r="AZ698" s="127"/>
    </row>
    <row r="699" spans="1:52" x14ac:dyDescent="0.15">
      <c r="A699" s="125"/>
      <c r="B699" s="125"/>
      <c r="C699" s="125"/>
      <c r="D699" s="125"/>
      <c r="E699" s="125"/>
      <c r="F699" s="125"/>
      <c r="G699" s="125"/>
      <c r="H699" s="125"/>
      <c r="I699" s="125"/>
      <c r="J699" s="125"/>
      <c r="K699" s="125"/>
      <c r="L699" s="125"/>
      <c r="M699" s="125"/>
      <c r="N699" s="125"/>
      <c r="O699" s="126"/>
      <c r="P699" s="126"/>
      <c r="Q699" s="126"/>
      <c r="AZ699" s="127"/>
    </row>
    <row r="700" spans="1:52" x14ac:dyDescent="0.15">
      <c r="A700" s="125"/>
      <c r="B700" s="125"/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6"/>
      <c r="P700" s="126"/>
      <c r="Q700" s="126"/>
      <c r="AZ700" s="127"/>
    </row>
    <row r="701" spans="1:52" x14ac:dyDescent="0.15">
      <c r="A701" s="125"/>
      <c r="B701" s="125"/>
      <c r="C701" s="125"/>
      <c r="D701" s="125"/>
      <c r="E701" s="125"/>
      <c r="F701" s="125"/>
      <c r="G701" s="125"/>
      <c r="H701" s="125"/>
      <c r="I701" s="125"/>
      <c r="J701" s="125"/>
      <c r="K701" s="125"/>
      <c r="L701" s="125"/>
      <c r="M701" s="125"/>
      <c r="N701" s="125"/>
      <c r="O701" s="126"/>
      <c r="P701" s="126"/>
      <c r="Q701" s="126"/>
      <c r="AZ701" s="127"/>
    </row>
    <row r="702" spans="1:52" x14ac:dyDescent="0.15">
      <c r="A702" s="125"/>
      <c r="B702" s="125"/>
      <c r="C702" s="125"/>
      <c r="D702" s="125"/>
      <c r="E702" s="125"/>
      <c r="F702" s="125"/>
      <c r="G702" s="125"/>
      <c r="H702" s="125"/>
      <c r="I702" s="125"/>
      <c r="J702" s="125"/>
      <c r="K702" s="125"/>
      <c r="L702" s="125"/>
      <c r="M702" s="125"/>
      <c r="N702" s="125"/>
      <c r="O702" s="126"/>
      <c r="P702" s="126"/>
      <c r="Q702" s="126"/>
      <c r="AZ702" s="127"/>
    </row>
    <row r="703" spans="1:52" x14ac:dyDescent="0.15">
      <c r="A703" s="125"/>
      <c r="B703" s="125"/>
      <c r="C703" s="125"/>
      <c r="D703" s="125"/>
      <c r="E703" s="125"/>
      <c r="F703" s="125"/>
      <c r="G703" s="125"/>
      <c r="H703" s="125"/>
      <c r="I703" s="125"/>
      <c r="J703" s="125"/>
      <c r="K703" s="125"/>
      <c r="L703" s="125"/>
      <c r="M703" s="125"/>
      <c r="N703" s="125"/>
      <c r="O703" s="126"/>
      <c r="P703" s="126"/>
      <c r="Q703" s="126"/>
      <c r="AZ703" s="127"/>
    </row>
    <row r="704" spans="1:52" x14ac:dyDescent="0.15">
      <c r="A704" s="125"/>
      <c r="B704" s="125"/>
      <c r="C704" s="125"/>
      <c r="D704" s="125"/>
      <c r="E704" s="125"/>
      <c r="F704" s="125"/>
      <c r="G704" s="125"/>
      <c r="H704" s="125"/>
      <c r="I704" s="125"/>
      <c r="J704" s="125"/>
      <c r="K704" s="125"/>
      <c r="L704" s="125"/>
      <c r="M704" s="125"/>
      <c r="N704" s="125"/>
      <c r="O704" s="126"/>
      <c r="P704" s="126"/>
      <c r="Q704" s="126"/>
      <c r="AZ704" s="127"/>
    </row>
    <row r="705" spans="1:52" x14ac:dyDescent="0.15">
      <c r="A705" s="125"/>
      <c r="B705" s="125"/>
      <c r="C705" s="125"/>
      <c r="D705" s="125"/>
      <c r="E705" s="125"/>
      <c r="F705" s="125"/>
      <c r="G705" s="125"/>
      <c r="H705" s="125"/>
      <c r="I705" s="125"/>
      <c r="J705" s="125"/>
      <c r="K705" s="125"/>
      <c r="L705" s="125"/>
      <c r="M705" s="125"/>
      <c r="N705" s="125"/>
      <c r="O705" s="126"/>
      <c r="P705" s="126"/>
      <c r="Q705" s="126"/>
      <c r="AZ705" s="127"/>
    </row>
    <row r="706" spans="1:52" x14ac:dyDescent="0.15">
      <c r="A706" s="125"/>
      <c r="B706" s="125"/>
      <c r="C706" s="125"/>
      <c r="D706" s="125"/>
      <c r="E706" s="125"/>
      <c r="F706" s="125"/>
      <c r="G706" s="125"/>
      <c r="H706" s="125"/>
      <c r="I706" s="125"/>
      <c r="J706" s="125"/>
      <c r="K706" s="125"/>
      <c r="L706" s="125"/>
      <c r="M706" s="125"/>
      <c r="N706" s="125"/>
      <c r="O706" s="126"/>
      <c r="P706" s="126"/>
      <c r="Q706" s="126"/>
      <c r="AZ706" s="127"/>
    </row>
    <row r="707" spans="1:52" x14ac:dyDescent="0.15">
      <c r="A707" s="125"/>
      <c r="B707" s="125"/>
      <c r="C707" s="125"/>
      <c r="D707" s="125"/>
      <c r="E707" s="125"/>
      <c r="F707" s="125"/>
      <c r="G707" s="125"/>
      <c r="H707" s="125"/>
      <c r="I707" s="125"/>
      <c r="J707" s="125"/>
      <c r="K707" s="125"/>
      <c r="L707" s="125"/>
      <c r="M707" s="125"/>
      <c r="N707" s="125"/>
      <c r="O707" s="126"/>
      <c r="P707" s="126"/>
      <c r="Q707" s="126"/>
      <c r="AZ707" s="127"/>
    </row>
    <row r="708" spans="1:52" x14ac:dyDescent="0.15">
      <c r="A708" s="125"/>
      <c r="B708" s="125"/>
      <c r="C708" s="125"/>
      <c r="D708" s="125"/>
      <c r="E708" s="125"/>
      <c r="F708" s="125"/>
      <c r="G708" s="125"/>
      <c r="H708" s="125"/>
      <c r="I708" s="125"/>
      <c r="J708" s="125"/>
      <c r="K708" s="125"/>
      <c r="L708" s="125"/>
      <c r="M708" s="125"/>
      <c r="N708" s="125"/>
      <c r="O708" s="126"/>
      <c r="P708" s="126"/>
      <c r="Q708" s="126"/>
      <c r="AZ708" s="127"/>
    </row>
    <row r="709" spans="1:52" x14ac:dyDescent="0.15">
      <c r="A709" s="125"/>
      <c r="B709" s="125"/>
      <c r="C709" s="125"/>
      <c r="D709" s="125"/>
      <c r="E709" s="125"/>
      <c r="F709" s="125"/>
      <c r="G709" s="125"/>
      <c r="H709" s="125"/>
      <c r="I709" s="125"/>
      <c r="J709" s="125"/>
      <c r="K709" s="125"/>
      <c r="L709" s="125"/>
      <c r="M709" s="125"/>
      <c r="N709" s="125"/>
      <c r="O709" s="126"/>
      <c r="P709" s="126"/>
      <c r="Q709" s="126"/>
      <c r="AZ709" s="127"/>
    </row>
    <row r="710" spans="1:52" x14ac:dyDescent="0.15">
      <c r="A710" s="125"/>
      <c r="B710" s="125"/>
      <c r="C710" s="125"/>
      <c r="D710" s="125"/>
      <c r="E710" s="125"/>
      <c r="F710" s="125"/>
      <c r="G710" s="125"/>
      <c r="H710" s="125"/>
      <c r="I710" s="125"/>
      <c r="J710" s="125"/>
      <c r="K710" s="125"/>
      <c r="L710" s="125"/>
      <c r="M710" s="125"/>
      <c r="N710" s="125"/>
      <c r="O710" s="126"/>
      <c r="P710" s="126"/>
      <c r="Q710" s="126"/>
      <c r="AZ710" s="127"/>
    </row>
    <row r="711" spans="1:52" x14ac:dyDescent="0.15">
      <c r="A711" s="125"/>
      <c r="B711" s="125"/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6"/>
      <c r="P711" s="126"/>
      <c r="Q711" s="126"/>
      <c r="AZ711" s="127"/>
    </row>
    <row r="712" spans="1:52" x14ac:dyDescent="0.15">
      <c r="A712" s="125"/>
      <c r="B712" s="125"/>
      <c r="C712" s="125"/>
      <c r="D712" s="125"/>
      <c r="E712" s="125"/>
      <c r="F712" s="125"/>
      <c r="G712" s="125"/>
      <c r="H712" s="125"/>
      <c r="I712" s="125"/>
      <c r="J712" s="125"/>
      <c r="K712" s="125"/>
      <c r="L712" s="125"/>
      <c r="M712" s="125"/>
      <c r="N712" s="125"/>
      <c r="O712" s="126"/>
      <c r="P712" s="126"/>
      <c r="Q712" s="126"/>
      <c r="AZ712" s="127"/>
    </row>
    <row r="713" spans="1:52" x14ac:dyDescent="0.15">
      <c r="A713" s="125"/>
      <c r="B713" s="125"/>
      <c r="C713" s="125"/>
      <c r="D713" s="125"/>
      <c r="E713" s="125"/>
      <c r="F713" s="125"/>
      <c r="G713" s="125"/>
      <c r="H713" s="125"/>
      <c r="I713" s="125"/>
      <c r="J713" s="125"/>
      <c r="K713" s="125"/>
      <c r="L713" s="125"/>
      <c r="M713" s="125"/>
      <c r="N713" s="125"/>
      <c r="O713" s="126"/>
      <c r="P713" s="126"/>
      <c r="Q713" s="126"/>
      <c r="AZ713" s="127"/>
    </row>
    <row r="714" spans="1:52" x14ac:dyDescent="0.15">
      <c r="A714" s="125"/>
      <c r="B714" s="125"/>
      <c r="C714" s="125"/>
      <c r="D714" s="125"/>
      <c r="E714" s="125"/>
      <c r="F714" s="125"/>
      <c r="G714" s="125"/>
      <c r="H714" s="125"/>
      <c r="I714" s="125"/>
      <c r="J714" s="125"/>
      <c r="K714" s="125"/>
      <c r="L714" s="125"/>
      <c r="M714" s="125"/>
      <c r="N714" s="125"/>
      <c r="O714" s="126"/>
      <c r="P714" s="126"/>
      <c r="Q714" s="126"/>
      <c r="AZ714" s="127"/>
    </row>
    <row r="715" spans="1:52" x14ac:dyDescent="0.15">
      <c r="A715" s="125"/>
      <c r="B715" s="125"/>
      <c r="C715" s="125"/>
      <c r="D715" s="125"/>
      <c r="E715" s="125"/>
      <c r="F715" s="125"/>
      <c r="G715" s="125"/>
      <c r="H715" s="125"/>
      <c r="I715" s="125"/>
      <c r="J715" s="125"/>
      <c r="K715" s="125"/>
      <c r="L715" s="125"/>
      <c r="M715" s="125"/>
      <c r="N715" s="125"/>
      <c r="O715" s="126"/>
      <c r="P715" s="126"/>
      <c r="Q715" s="126"/>
      <c r="AZ715" s="127"/>
    </row>
    <row r="716" spans="1:52" x14ac:dyDescent="0.15">
      <c r="A716" s="125"/>
      <c r="B716" s="125"/>
      <c r="C716" s="125"/>
      <c r="D716" s="125"/>
      <c r="E716" s="125"/>
      <c r="F716" s="125"/>
      <c r="G716" s="125"/>
      <c r="H716" s="125"/>
      <c r="I716" s="125"/>
      <c r="J716" s="125"/>
      <c r="K716" s="125"/>
      <c r="L716" s="125"/>
      <c r="M716" s="125"/>
      <c r="N716" s="125"/>
      <c r="O716" s="126"/>
      <c r="P716" s="126"/>
      <c r="Q716" s="126"/>
      <c r="AZ716" s="127"/>
    </row>
    <row r="717" spans="1:52" x14ac:dyDescent="0.15">
      <c r="A717" s="125"/>
      <c r="B717" s="125"/>
      <c r="C717" s="125"/>
      <c r="D717" s="125"/>
      <c r="E717" s="125"/>
      <c r="F717" s="125"/>
      <c r="G717" s="125"/>
      <c r="H717" s="125"/>
      <c r="I717" s="125"/>
      <c r="J717" s="125"/>
      <c r="K717" s="125"/>
      <c r="L717" s="125"/>
      <c r="M717" s="125"/>
      <c r="N717" s="125"/>
      <c r="O717" s="126"/>
      <c r="P717" s="126"/>
      <c r="Q717" s="126"/>
      <c r="AZ717" s="127"/>
    </row>
    <row r="718" spans="1:52" x14ac:dyDescent="0.15">
      <c r="A718" s="125"/>
      <c r="B718" s="125"/>
      <c r="C718" s="125"/>
      <c r="D718" s="125"/>
      <c r="E718" s="125"/>
      <c r="F718" s="125"/>
      <c r="G718" s="125"/>
      <c r="H718" s="125"/>
      <c r="I718" s="125"/>
      <c r="J718" s="125"/>
      <c r="K718" s="125"/>
      <c r="L718" s="125"/>
      <c r="M718" s="125"/>
      <c r="N718" s="125"/>
      <c r="O718" s="126"/>
      <c r="P718" s="126"/>
      <c r="Q718" s="126"/>
      <c r="AZ718" s="127"/>
    </row>
    <row r="719" spans="1:52" x14ac:dyDescent="0.15">
      <c r="A719" s="125"/>
      <c r="B719" s="125"/>
      <c r="C719" s="125"/>
      <c r="D719" s="125"/>
      <c r="E719" s="125"/>
      <c r="F719" s="125"/>
      <c r="G719" s="125"/>
      <c r="H719" s="125"/>
      <c r="I719" s="125"/>
      <c r="J719" s="125"/>
      <c r="K719" s="125"/>
      <c r="L719" s="125"/>
      <c r="M719" s="125"/>
      <c r="N719" s="125"/>
      <c r="O719" s="126"/>
      <c r="P719" s="126"/>
      <c r="Q719" s="126"/>
      <c r="AZ719" s="127"/>
    </row>
    <row r="720" spans="1:52" x14ac:dyDescent="0.15">
      <c r="A720" s="125"/>
      <c r="B720" s="125"/>
      <c r="C720" s="125"/>
      <c r="D720" s="125"/>
      <c r="E720" s="125"/>
      <c r="F720" s="125"/>
      <c r="G720" s="125"/>
      <c r="H720" s="125"/>
      <c r="I720" s="125"/>
      <c r="J720" s="125"/>
      <c r="K720" s="125"/>
      <c r="L720" s="125"/>
      <c r="M720" s="125"/>
      <c r="N720" s="125"/>
      <c r="O720" s="126"/>
      <c r="P720" s="126"/>
      <c r="Q720" s="126"/>
      <c r="AZ720" s="127"/>
    </row>
    <row r="721" spans="1:52" x14ac:dyDescent="0.15">
      <c r="A721" s="125"/>
      <c r="B721" s="125"/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6"/>
      <c r="P721" s="126"/>
      <c r="Q721" s="126"/>
      <c r="AZ721" s="127"/>
    </row>
    <row r="722" spans="1:52" x14ac:dyDescent="0.15">
      <c r="A722" s="125"/>
      <c r="B722" s="125"/>
      <c r="C722" s="125"/>
      <c r="D722" s="125"/>
      <c r="E722" s="125"/>
      <c r="F722" s="125"/>
      <c r="G722" s="125"/>
      <c r="H722" s="125"/>
      <c r="I722" s="125"/>
      <c r="J722" s="125"/>
      <c r="K722" s="125"/>
      <c r="L722" s="125"/>
      <c r="M722" s="125"/>
      <c r="N722" s="125"/>
      <c r="O722" s="126"/>
      <c r="P722" s="126"/>
      <c r="Q722" s="126"/>
      <c r="AZ722" s="127"/>
    </row>
    <row r="723" spans="1:52" x14ac:dyDescent="0.15">
      <c r="A723" s="125"/>
      <c r="B723" s="125"/>
      <c r="C723" s="125"/>
      <c r="D723" s="125"/>
      <c r="E723" s="125"/>
      <c r="F723" s="125"/>
      <c r="G723" s="125"/>
      <c r="H723" s="125"/>
      <c r="I723" s="125"/>
      <c r="J723" s="125"/>
      <c r="K723" s="125"/>
      <c r="L723" s="125"/>
      <c r="M723" s="125"/>
      <c r="N723" s="125"/>
      <c r="O723" s="126"/>
      <c r="P723" s="126"/>
      <c r="Q723" s="126"/>
      <c r="AZ723" s="127"/>
    </row>
    <row r="724" spans="1:52" x14ac:dyDescent="0.15">
      <c r="A724" s="125"/>
      <c r="B724" s="125"/>
      <c r="C724" s="125"/>
      <c r="D724" s="125"/>
      <c r="E724" s="125"/>
      <c r="F724" s="125"/>
      <c r="G724" s="125"/>
      <c r="H724" s="125"/>
      <c r="I724" s="125"/>
      <c r="J724" s="125"/>
      <c r="K724" s="125"/>
      <c r="L724" s="125"/>
      <c r="M724" s="125"/>
      <c r="N724" s="125"/>
      <c r="O724" s="126"/>
      <c r="P724" s="126"/>
      <c r="Q724" s="126"/>
      <c r="AZ724" s="127"/>
    </row>
    <row r="725" spans="1:52" x14ac:dyDescent="0.15">
      <c r="A725" s="125"/>
      <c r="B725" s="125"/>
      <c r="C725" s="125"/>
      <c r="D725" s="125"/>
      <c r="E725" s="125"/>
      <c r="F725" s="125"/>
      <c r="G725" s="125"/>
      <c r="H725" s="125"/>
      <c r="I725" s="125"/>
      <c r="J725" s="125"/>
      <c r="K725" s="125"/>
      <c r="L725" s="125"/>
      <c r="M725" s="125"/>
      <c r="N725" s="125"/>
      <c r="O725" s="126"/>
      <c r="P725" s="126"/>
      <c r="Q725" s="126"/>
      <c r="AZ725" s="127"/>
    </row>
    <row r="726" spans="1:52" x14ac:dyDescent="0.15">
      <c r="A726" s="125"/>
      <c r="B726" s="125"/>
      <c r="C726" s="125"/>
      <c r="D726" s="125"/>
      <c r="E726" s="125"/>
      <c r="F726" s="125"/>
      <c r="G726" s="125"/>
      <c r="H726" s="125"/>
      <c r="I726" s="125"/>
      <c r="J726" s="125"/>
      <c r="K726" s="125"/>
      <c r="L726" s="125"/>
      <c r="M726" s="125"/>
      <c r="N726" s="125"/>
      <c r="O726" s="126"/>
      <c r="P726" s="126"/>
      <c r="Q726" s="126"/>
      <c r="AZ726" s="127"/>
    </row>
    <row r="727" spans="1:52" x14ac:dyDescent="0.15">
      <c r="A727" s="125"/>
      <c r="B727" s="125"/>
      <c r="C727" s="125"/>
      <c r="D727" s="125"/>
      <c r="E727" s="125"/>
      <c r="F727" s="125"/>
      <c r="G727" s="125"/>
      <c r="H727" s="125"/>
      <c r="I727" s="125"/>
      <c r="J727" s="125"/>
      <c r="K727" s="125"/>
      <c r="L727" s="125"/>
      <c r="M727" s="125"/>
      <c r="N727" s="125"/>
      <c r="O727" s="126"/>
      <c r="P727" s="126"/>
      <c r="Q727" s="126"/>
      <c r="AZ727" s="127"/>
    </row>
    <row r="728" spans="1:52" x14ac:dyDescent="0.15">
      <c r="A728" s="125"/>
      <c r="B728" s="125"/>
      <c r="C728" s="125"/>
      <c r="D728" s="125"/>
      <c r="E728" s="125"/>
      <c r="F728" s="125"/>
      <c r="G728" s="125"/>
      <c r="H728" s="125"/>
      <c r="I728" s="125"/>
      <c r="J728" s="125"/>
      <c r="K728" s="125"/>
      <c r="L728" s="125"/>
      <c r="M728" s="125"/>
      <c r="N728" s="125"/>
      <c r="O728" s="126"/>
      <c r="P728" s="126"/>
      <c r="Q728" s="126"/>
      <c r="AZ728" s="127"/>
    </row>
    <row r="729" spans="1:52" x14ac:dyDescent="0.15">
      <c r="A729" s="125"/>
      <c r="B729" s="125"/>
      <c r="C729" s="125"/>
      <c r="D729" s="125"/>
      <c r="E729" s="125"/>
      <c r="F729" s="125"/>
      <c r="G729" s="125"/>
      <c r="H729" s="125"/>
      <c r="I729" s="125"/>
      <c r="J729" s="125"/>
      <c r="K729" s="125"/>
      <c r="L729" s="125"/>
      <c r="M729" s="125"/>
      <c r="N729" s="125"/>
      <c r="O729" s="126"/>
      <c r="P729" s="126"/>
      <c r="Q729" s="126"/>
      <c r="AZ729" s="127"/>
    </row>
    <row r="730" spans="1:52" x14ac:dyDescent="0.15">
      <c r="A730" s="125"/>
      <c r="B730" s="125"/>
      <c r="C730" s="125"/>
      <c r="D730" s="125"/>
      <c r="E730" s="125"/>
      <c r="F730" s="125"/>
      <c r="G730" s="125"/>
      <c r="H730" s="125"/>
      <c r="I730" s="125"/>
      <c r="J730" s="125"/>
      <c r="K730" s="125"/>
      <c r="L730" s="125"/>
      <c r="M730" s="125"/>
      <c r="N730" s="125"/>
      <c r="O730" s="126"/>
      <c r="P730" s="126"/>
      <c r="Q730" s="126"/>
      <c r="AZ730" s="127"/>
    </row>
    <row r="731" spans="1:52" x14ac:dyDescent="0.15">
      <c r="A731" s="125"/>
      <c r="B731" s="125"/>
      <c r="C731" s="125"/>
      <c r="D731" s="125"/>
      <c r="E731" s="125"/>
      <c r="F731" s="125"/>
      <c r="G731" s="125"/>
      <c r="H731" s="125"/>
      <c r="I731" s="125"/>
      <c r="J731" s="125"/>
      <c r="K731" s="125"/>
      <c r="L731" s="125"/>
      <c r="M731" s="125"/>
      <c r="N731" s="125"/>
      <c r="O731" s="126"/>
      <c r="P731" s="126"/>
      <c r="Q731" s="126"/>
      <c r="AZ731" s="127"/>
    </row>
    <row r="732" spans="1:52" x14ac:dyDescent="0.15">
      <c r="A732" s="125"/>
      <c r="B732" s="125"/>
      <c r="C732" s="125"/>
      <c r="D732" s="125"/>
      <c r="E732" s="125"/>
      <c r="F732" s="125"/>
      <c r="G732" s="125"/>
      <c r="H732" s="125"/>
      <c r="I732" s="125"/>
      <c r="J732" s="125"/>
      <c r="K732" s="125"/>
      <c r="L732" s="125"/>
      <c r="M732" s="125"/>
      <c r="N732" s="125"/>
      <c r="O732" s="126"/>
      <c r="P732" s="126"/>
      <c r="Q732" s="126"/>
      <c r="AZ732" s="127"/>
    </row>
    <row r="733" spans="1:52" x14ac:dyDescent="0.15">
      <c r="A733" s="125"/>
      <c r="B733" s="125"/>
      <c r="C733" s="125"/>
      <c r="D733" s="125"/>
      <c r="E733" s="125"/>
      <c r="F733" s="125"/>
      <c r="G733" s="125"/>
      <c r="H733" s="125"/>
      <c r="I733" s="125"/>
      <c r="J733" s="125"/>
      <c r="K733" s="125"/>
      <c r="L733" s="125"/>
      <c r="M733" s="125"/>
      <c r="N733" s="125"/>
      <c r="O733" s="126"/>
      <c r="P733" s="126"/>
      <c r="Q733" s="126"/>
      <c r="AZ733" s="127"/>
    </row>
    <row r="734" spans="1:52" x14ac:dyDescent="0.15">
      <c r="A734" s="125"/>
      <c r="B734" s="125"/>
      <c r="C734" s="125"/>
      <c r="D734" s="125"/>
      <c r="E734" s="125"/>
      <c r="F734" s="125"/>
      <c r="G734" s="125"/>
      <c r="H734" s="125"/>
      <c r="I734" s="125"/>
      <c r="J734" s="125"/>
      <c r="K734" s="125"/>
      <c r="L734" s="125"/>
      <c r="M734" s="125"/>
      <c r="N734" s="125"/>
      <c r="O734" s="126"/>
      <c r="P734" s="126"/>
      <c r="Q734" s="126"/>
      <c r="AZ734" s="127"/>
    </row>
    <row r="735" spans="1:52" x14ac:dyDescent="0.15">
      <c r="A735" s="125"/>
      <c r="B735" s="125"/>
      <c r="C735" s="125"/>
      <c r="D735" s="125"/>
      <c r="E735" s="125"/>
      <c r="F735" s="125"/>
      <c r="G735" s="125"/>
      <c r="H735" s="125"/>
      <c r="I735" s="125"/>
      <c r="J735" s="125"/>
      <c r="K735" s="125"/>
      <c r="L735" s="125"/>
      <c r="M735" s="125"/>
      <c r="N735" s="125"/>
      <c r="O735" s="126"/>
      <c r="P735" s="126"/>
      <c r="Q735" s="126"/>
      <c r="AZ735" s="127"/>
    </row>
    <row r="736" spans="1:52" x14ac:dyDescent="0.15">
      <c r="A736" s="125"/>
      <c r="B736" s="125"/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6"/>
      <c r="P736" s="126"/>
      <c r="Q736" s="126"/>
      <c r="AZ736" s="127"/>
    </row>
    <row r="737" spans="1:52" x14ac:dyDescent="0.15">
      <c r="A737" s="125"/>
      <c r="B737" s="125"/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6"/>
      <c r="P737" s="126"/>
      <c r="Q737" s="126"/>
      <c r="AZ737" s="127"/>
    </row>
    <row r="738" spans="1:52" x14ac:dyDescent="0.15">
      <c r="A738" s="125"/>
      <c r="B738" s="125"/>
      <c r="C738" s="125"/>
      <c r="D738" s="125"/>
      <c r="E738" s="125"/>
      <c r="F738" s="125"/>
      <c r="G738" s="125"/>
      <c r="H738" s="125"/>
      <c r="I738" s="125"/>
      <c r="J738" s="125"/>
      <c r="K738" s="125"/>
      <c r="L738" s="125"/>
      <c r="M738" s="125"/>
      <c r="N738" s="125"/>
      <c r="O738" s="126"/>
      <c r="P738" s="126"/>
      <c r="Q738" s="126"/>
      <c r="AZ738" s="127"/>
    </row>
    <row r="739" spans="1:52" x14ac:dyDescent="0.15">
      <c r="A739" s="125"/>
      <c r="B739" s="125"/>
      <c r="C739" s="125"/>
      <c r="D739" s="125"/>
      <c r="E739" s="125"/>
      <c r="F739" s="125"/>
      <c r="G739" s="125"/>
      <c r="H739" s="125"/>
      <c r="I739" s="125"/>
      <c r="J739" s="125"/>
      <c r="K739" s="125"/>
      <c r="L739" s="125"/>
      <c r="M739" s="125"/>
      <c r="N739" s="125"/>
      <c r="O739" s="126"/>
      <c r="P739" s="126"/>
      <c r="Q739" s="126"/>
      <c r="AZ739" s="127"/>
    </row>
    <row r="740" spans="1:52" x14ac:dyDescent="0.15">
      <c r="A740" s="125"/>
      <c r="B740" s="125"/>
      <c r="C740" s="125"/>
      <c r="D740" s="125"/>
      <c r="E740" s="125"/>
      <c r="F740" s="125"/>
      <c r="G740" s="125"/>
      <c r="H740" s="125"/>
      <c r="I740" s="125"/>
      <c r="J740" s="125"/>
      <c r="K740" s="125"/>
      <c r="L740" s="125"/>
      <c r="M740" s="125"/>
      <c r="N740" s="125"/>
      <c r="O740" s="126"/>
      <c r="P740" s="126"/>
      <c r="Q740" s="126"/>
      <c r="AZ740" s="127"/>
    </row>
    <row r="741" spans="1:52" x14ac:dyDescent="0.15">
      <c r="A741" s="125"/>
      <c r="B741" s="125"/>
      <c r="C741" s="125"/>
      <c r="D741" s="125"/>
      <c r="E741" s="125"/>
      <c r="F741" s="125"/>
      <c r="G741" s="125"/>
      <c r="H741" s="125"/>
      <c r="I741" s="125"/>
      <c r="J741" s="125"/>
      <c r="K741" s="125"/>
      <c r="L741" s="125"/>
      <c r="M741" s="125"/>
      <c r="N741" s="125"/>
      <c r="O741" s="126"/>
      <c r="P741" s="126"/>
      <c r="Q741" s="126"/>
      <c r="AZ741" s="127"/>
    </row>
    <row r="742" spans="1:52" x14ac:dyDescent="0.15">
      <c r="A742" s="125"/>
      <c r="B742" s="125"/>
      <c r="C742" s="125"/>
      <c r="D742" s="125"/>
      <c r="E742" s="125"/>
      <c r="F742" s="125"/>
      <c r="G742" s="125"/>
      <c r="H742" s="125"/>
      <c r="I742" s="125"/>
      <c r="J742" s="125"/>
      <c r="K742" s="125"/>
      <c r="L742" s="125"/>
      <c r="M742" s="125"/>
      <c r="N742" s="125"/>
      <c r="O742" s="126"/>
      <c r="P742" s="126"/>
      <c r="Q742" s="126"/>
      <c r="AZ742" s="127"/>
    </row>
    <row r="743" spans="1:52" x14ac:dyDescent="0.15">
      <c r="A743" s="125"/>
      <c r="B743" s="125"/>
      <c r="C743" s="125"/>
      <c r="D743" s="125"/>
      <c r="E743" s="125"/>
      <c r="F743" s="125"/>
      <c r="G743" s="125"/>
      <c r="H743" s="125"/>
      <c r="I743" s="125"/>
      <c r="J743" s="125"/>
      <c r="K743" s="125"/>
      <c r="L743" s="125"/>
      <c r="M743" s="125"/>
      <c r="N743" s="125"/>
      <c r="O743" s="126"/>
      <c r="P743" s="126"/>
      <c r="Q743" s="126"/>
      <c r="AZ743" s="127"/>
    </row>
    <row r="744" spans="1:52" x14ac:dyDescent="0.15">
      <c r="A744" s="125"/>
      <c r="B744" s="125"/>
      <c r="C744" s="125"/>
      <c r="D744" s="125"/>
      <c r="E744" s="125"/>
      <c r="F744" s="125"/>
      <c r="G744" s="125"/>
      <c r="H744" s="125"/>
      <c r="I744" s="125"/>
      <c r="J744" s="125"/>
      <c r="K744" s="125"/>
      <c r="L744" s="125"/>
      <c r="M744" s="125"/>
      <c r="N744" s="125"/>
      <c r="O744" s="126"/>
      <c r="P744" s="126"/>
      <c r="Q744" s="126"/>
      <c r="AZ744" s="127"/>
    </row>
    <row r="745" spans="1:52" x14ac:dyDescent="0.15">
      <c r="A745" s="125"/>
      <c r="B745" s="125"/>
      <c r="C745" s="125"/>
      <c r="D745" s="125"/>
      <c r="E745" s="125"/>
      <c r="F745" s="125"/>
      <c r="G745" s="125"/>
      <c r="H745" s="125"/>
      <c r="I745" s="125"/>
      <c r="J745" s="125"/>
      <c r="K745" s="125"/>
      <c r="L745" s="125"/>
      <c r="M745" s="125"/>
      <c r="N745" s="125"/>
      <c r="O745" s="126"/>
      <c r="P745" s="126"/>
      <c r="Q745" s="126"/>
      <c r="AZ745" s="127"/>
    </row>
    <row r="746" spans="1:52" x14ac:dyDescent="0.15">
      <c r="A746" s="125"/>
      <c r="B746" s="125"/>
      <c r="C746" s="125"/>
      <c r="D746" s="125"/>
      <c r="E746" s="125"/>
      <c r="F746" s="125"/>
      <c r="G746" s="125"/>
      <c r="H746" s="125"/>
      <c r="I746" s="125"/>
      <c r="J746" s="125"/>
      <c r="K746" s="125"/>
      <c r="L746" s="125"/>
      <c r="M746" s="125"/>
      <c r="N746" s="125"/>
      <c r="O746" s="126"/>
      <c r="P746" s="126"/>
      <c r="Q746" s="126"/>
      <c r="AZ746" s="127"/>
    </row>
    <row r="747" spans="1:52" x14ac:dyDescent="0.15">
      <c r="A747" s="125"/>
      <c r="B747" s="125"/>
      <c r="C747" s="125"/>
      <c r="D747" s="125"/>
      <c r="E747" s="125"/>
      <c r="F747" s="125"/>
      <c r="G747" s="125"/>
      <c r="H747" s="125"/>
      <c r="I747" s="125"/>
      <c r="J747" s="125"/>
      <c r="K747" s="125"/>
      <c r="L747" s="125"/>
      <c r="M747" s="125"/>
      <c r="N747" s="125"/>
      <c r="O747" s="126"/>
      <c r="P747" s="126"/>
      <c r="Q747" s="126"/>
      <c r="AZ747" s="127"/>
    </row>
    <row r="748" spans="1:52" x14ac:dyDescent="0.15">
      <c r="A748" s="125"/>
      <c r="B748" s="125"/>
      <c r="C748" s="125"/>
      <c r="D748" s="125"/>
      <c r="E748" s="125"/>
      <c r="F748" s="125"/>
      <c r="G748" s="125"/>
      <c r="H748" s="125"/>
      <c r="I748" s="125"/>
      <c r="J748" s="125"/>
      <c r="K748" s="125"/>
      <c r="L748" s="125"/>
      <c r="M748" s="125"/>
      <c r="N748" s="125"/>
      <c r="O748" s="126"/>
      <c r="P748" s="126"/>
      <c r="Q748" s="126"/>
      <c r="AZ748" s="127"/>
    </row>
    <row r="749" spans="1:52" x14ac:dyDescent="0.15">
      <c r="A749" s="125"/>
      <c r="B749" s="125"/>
      <c r="C749" s="125"/>
      <c r="D749" s="125"/>
      <c r="E749" s="125"/>
      <c r="F749" s="125"/>
      <c r="G749" s="125"/>
      <c r="H749" s="125"/>
      <c r="I749" s="125"/>
      <c r="J749" s="125"/>
      <c r="K749" s="125"/>
      <c r="L749" s="125"/>
      <c r="M749" s="125"/>
      <c r="N749" s="125"/>
      <c r="O749" s="126"/>
      <c r="P749" s="126"/>
      <c r="Q749" s="126"/>
      <c r="AZ749" s="127"/>
    </row>
    <row r="750" spans="1:52" x14ac:dyDescent="0.15">
      <c r="A750" s="125"/>
      <c r="B750" s="125"/>
      <c r="C750" s="125"/>
      <c r="D750" s="125"/>
      <c r="E750" s="125"/>
      <c r="F750" s="125"/>
      <c r="G750" s="125"/>
      <c r="H750" s="125"/>
      <c r="I750" s="125"/>
      <c r="J750" s="125"/>
      <c r="K750" s="125"/>
      <c r="L750" s="125"/>
      <c r="M750" s="125"/>
      <c r="N750" s="125"/>
      <c r="O750" s="126"/>
      <c r="P750" s="126"/>
      <c r="Q750" s="126"/>
      <c r="AZ750" s="127"/>
    </row>
    <row r="751" spans="1:52" x14ac:dyDescent="0.15">
      <c r="A751" s="125"/>
      <c r="B751" s="125"/>
      <c r="C751" s="125"/>
      <c r="D751" s="125"/>
      <c r="E751" s="125"/>
      <c r="F751" s="125"/>
      <c r="G751" s="125"/>
      <c r="H751" s="125"/>
      <c r="I751" s="125"/>
      <c r="J751" s="125"/>
      <c r="K751" s="125"/>
      <c r="L751" s="125"/>
      <c r="M751" s="125"/>
      <c r="N751" s="125"/>
      <c r="O751" s="126"/>
      <c r="P751" s="126"/>
      <c r="Q751" s="126"/>
      <c r="AZ751" s="127"/>
    </row>
    <row r="752" spans="1:52" x14ac:dyDescent="0.15">
      <c r="A752" s="125"/>
      <c r="B752" s="125"/>
      <c r="C752" s="125"/>
      <c r="D752" s="125"/>
      <c r="E752" s="125"/>
      <c r="F752" s="125"/>
      <c r="G752" s="125"/>
      <c r="H752" s="125"/>
      <c r="I752" s="125"/>
      <c r="J752" s="125"/>
      <c r="K752" s="125"/>
      <c r="L752" s="125"/>
      <c r="M752" s="125"/>
      <c r="N752" s="125"/>
      <c r="O752" s="126"/>
      <c r="P752" s="126"/>
      <c r="Q752" s="126"/>
      <c r="AZ752" s="127"/>
    </row>
    <row r="753" spans="1:52" x14ac:dyDescent="0.15">
      <c r="A753" s="125"/>
      <c r="B753" s="125"/>
      <c r="C753" s="125"/>
      <c r="D753" s="125"/>
      <c r="E753" s="125"/>
      <c r="F753" s="125"/>
      <c r="G753" s="125"/>
      <c r="H753" s="125"/>
      <c r="I753" s="125"/>
      <c r="J753" s="125"/>
      <c r="K753" s="125"/>
      <c r="L753" s="125"/>
      <c r="M753" s="125"/>
      <c r="N753" s="125"/>
      <c r="O753" s="126"/>
      <c r="P753" s="126"/>
      <c r="Q753" s="126"/>
      <c r="AZ753" s="127"/>
    </row>
    <row r="754" spans="1:52" x14ac:dyDescent="0.15">
      <c r="A754" s="125"/>
      <c r="B754" s="125"/>
      <c r="C754" s="125"/>
      <c r="D754" s="125"/>
      <c r="E754" s="125"/>
      <c r="F754" s="125"/>
      <c r="G754" s="125"/>
      <c r="H754" s="125"/>
      <c r="I754" s="125"/>
      <c r="J754" s="125"/>
      <c r="K754" s="125"/>
      <c r="L754" s="125"/>
      <c r="M754" s="125"/>
      <c r="N754" s="125"/>
      <c r="O754" s="126"/>
      <c r="P754" s="126"/>
      <c r="Q754" s="126"/>
      <c r="AZ754" s="127"/>
    </row>
    <row r="755" spans="1:52" x14ac:dyDescent="0.15">
      <c r="A755" s="125"/>
      <c r="B755" s="125"/>
      <c r="C755" s="125"/>
      <c r="D755" s="125"/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  <c r="O755" s="126"/>
      <c r="P755" s="126"/>
      <c r="Q755" s="126"/>
      <c r="AZ755" s="127"/>
    </row>
    <row r="756" spans="1:52" x14ac:dyDescent="0.15">
      <c r="A756" s="125"/>
      <c r="B756" s="125"/>
      <c r="C756" s="125"/>
      <c r="D756" s="125"/>
      <c r="E756" s="125"/>
      <c r="F756" s="125"/>
      <c r="G756" s="125"/>
      <c r="H756" s="125"/>
      <c r="I756" s="125"/>
      <c r="J756" s="125"/>
      <c r="K756" s="125"/>
      <c r="L756" s="125"/>
      <c r="M756" s="125"/>
      <c r="N756" s="125"/>
      <c r="O756" s="126"/>
      <c r="P756" s="126"/>
      <c r="Q756" s="126"/>
      <c r="AZ756" s="127"/>
    </row>
    <row r="757" spans="1:52" x14ac:dyDescent="0.15">
      <c r="A757" s="125"/>
      <c r="B757" s="125"/>
      <c r="C757" s="125"/>
      <c r="D757" s="125"/>
      <c r="E757" s="125"/>
      <c r="F757" s="125"/>
      <c r="G757" s="125"/>
      <c r="H757" s="125"/>
      <c r="I757" s="125"/>
      <c r="J757" s="125"/>
      <c r="K757" s="125"/>
      <c r="L757" s="125"/>
      <c r="M757" s="125"/>
      <c r="N757" s="125"/>
      <c r="O757" s="126"/>
      <c r="P757" s="126"/>
      <c r="Q757" s="126"/>
      <c r="AZ757" s="127"/>
    </row>
    <row r="758" spans="1:52" x14ac:dyDescent="0.15">
      <c r="A758" s="125"/>
      <c r="B758" s="125"/>
      <c r="C758" s="125"/>
      <c r="D758" s="125"/>
      <c r="E758" s="125"/>
      <c r="F758" s="125"/>
      <c r="G758" s="125"/>
      <c r="H758" s="125"/>
      <c r="I758" s="125"/>
      <c r="J758" s="125"/>
      <c r="K758" s="125"/>
      <c r="L758" s="125"/>
      <c r="M758" s="125"/>
      <c r="N758" s="125"/>
      <c r="O758" s="126"/>
      <c r="P758" s="126"/>
      <c r="Q758" s="126"/>
      <c r="AZ758" s="127"/>
    </row>
    <row r="759" spans="1:52" x14ac:dyDescent="0.15">
      <c r="A759" s="125"/>
      <c r="B759" s="125"/>
      <c r="C759" s="125"/>
      <c r="D759" s="125"/>
      <c r="E759" s="125"/>
      <c r="F759" s="125"/>
      <c r="G759" s="125"/>
      <c r="H759" s="125"/>
      <c r="I759" s="125"/>
      <c r="J759" s="125"/>
      <c r="K759" s="125"/>
      <c r="L759" s="125"/>
      <c r="M759" s="125"/>
      <c r="N759" s="125"/>
      <c r="O759" s="126"/>
      <c r="P759" s="126"/>
      <c r="Q759" s="126"/>
      <c r="AZ759" s="127"/>
    </row>
    <row r="760" spans="1:52" x14ac:dyDescent="0.15">
      <c r="A760" s="125"/>
      <c r="B760" s="125"/>
      <c r="C760" s="125"/>
      <c r="D760" s="125"/>
      <c r="E760" s="125"/>
      <c r="F760" s="125"/>
      <c r="G760" s="125"/>
      <c r="H760" s="125"/>
      <c r="I760" s="125"/>
      <c r="J760" s="125"/>
      <c r="K760" s="125"/>
      <c r="L760" s="125"/>
      <c r="M760" s="125"/>
      <c r="N760" s="125"/>
      <c r="O760" s="126"/>
      <c r="P760" s="126"/>
      <c r="Q760" s="126"/>
      <c r="AZ760" s="127"/>
    </row>
    <row r="761" spans="1:52" x14ac:dyDescent="0.15">
      <c r="A761" s="125"/>
      <c r="B761" s="125"/>
      <c r="C761" s="125"/>
      <c r="D761" s="125"/>
      <c r="E761" s="125"/>
      <c r="F761" s="125"/>
      <c r="G761" s="125"/>
      <c r="H761" s="125"/>
      <c r="I761" s="125"/>
      <c r="J761" s="125"/>
      <c r="K761" s="125"/>
      <c r="L761" s="125"/>
      <c r="M761" s="125"/>
      <c r="N761" s="125"/>
      <c r="O761" s="126"/>
      <c r="P761" s="126"/>
      <c r="Q761" s="126"/>
      <c r="AZ761" s="127"/>
    </row>
    <row r="762" spans="1:52" x14ac:dyDescent="0.15">
      <c r="A762" s="125"/>
      <c r="B762" s="125"/>
      <c r="C762" s="125"/>
      <c r="D762" s="125"/>
      <c r="E762" s="125"/>
      <c r="F762" s="125"/>
      <c r="G762" s="125"/>
      <c r="H762" s="125"/>
      <c r="I762" s="125"/>
      <c r="J762" s="125"/>
      <c r="K762" s="125"/>
      <c r="L762" s="125"/>
      <c r="M762" s="125"/>
      <c r="N762" s="125"/>
      <c r="O762" s="126"/>
      <c r="P762" s="126"/>
      <c r="Q762" s="126"/>
      <c r="AZ762" s="127"/>
    </row>
    <row r="763" spans="1:52" x14ac:dyDescent="0.15">
      <c r="A763" s="125"/>
      <c r="B763" s="125"/>
      <c r="C763" s="125"/>
      <c r="D763" s="125"/>
      <c r="E763" s="125"/>
      <c r="F763" s="125"/>
      <c r="G763" s="125"/>
      <c r="H763" s="125"/>
      <c r="I763" s="125"/>
      <c r="J763" s="125"/>
      <c r="K763" s="125"/>
      <c r="L763" s="125"/>
      <c r="M763" s="125"/>
      <c r="N763" s="125"/>
      <c r="O763" s="126"/>
      <c r="P763" s="126"/>
      <c r="Q763" s="126"/>
      <c r="AZ763" s="127"/>
    </row>
    <row r="764" spans="1:52" x14ac:dyDescent="0.15">
      <c r="A764" s="125"/>
      <c r="B764" s="125"/>
      <c r="C764" s="125"/>
      <c r="D764" s="125"/>
      <c r="E764" s="125"/>
      <c r="F764" s="125"/>
      <c r="G764" s="125"/>
      <c r="H764" s="125"/>
      <c r="I764" s="125"/>
      <c r="J764" s="125"/>
      <c r="K764" s="125"/>
      <c r="L764" s="125"/>
      <c r="M764" s="125"/>
      <c r="N764" s="125"/>
      <c r="O764" s="126"/>
      <c r="P764" s="126"/>
      <c r="Q764" s="126"/>
      <c r="AZ764" s="127"/>
    </row>
    <row r="765" spans="1:52" x14ac:dyDescent="0.15">
      <c r="A765" s="125"/>
      <c r="B765" s="125"/>
      <c r="C765" s="125"/>
      <c r="D765" s="125"/>
      <c r="E765" s="125"/>
      <c r="F765" s="125"/>
      <c r="G765" s="125"/>
      <c r="H765" s="125"/>
      <c r="I765" s="125"/>
      <c r="J765" s="125"/>
      <c r="K765" s="125"/>
      <c r="L765" s="125"/>
      <c r="M765" s="125"/>
      <c r="N765" s="125"/>
      <c r="O765" s="126"/>
      <c r="P765" s="126"/>
      <c r="Q765" s="126"/>
      <c r="AZ765" s="127"/>
    </row>
    <row r="766" spans="1:52" x14ac:dyDescent="0.15">
      <c r="A766" s="125"/>
      <c r="B766" s="125"/>
      <c r="C766" s="125"/>
      <c r="D766" s="125"/>
      <c r="E766" s="125"/>
      <c r="F766" s="125"/>
      <c r="G766" s="125"/>
      <c r="H766" s="125"/>
      <c r="I766" s="125"/>
      <c r="J766" s="125"/>
      <c r="K766" s="125"/>
      <c r="L766" s="125"/>
      <c r="M766" s="125"/>
      <c r="N766" s="125"/>
      <c r="O766" s="126"/>
      <c r="P766" s="126"/>
      <c r="Q766" s="126"/>
      <c r="AZ766" s="127"/>
    </row>
    <row r="767" spans="1:52" x14ac:dyDescent="0.15">
      <c r="A767" s="125"/>
      <c r="B767" s="125"/>
      <c r="C767" s="125"/>
      <c r="D767" s="125"/>
      <c r="E767" s="125"/>
      <c r="F767" s="125"/>
      <c r="G767" s="125"/>
      <c r="H767" s="125"/>
      <c r="I767" s="125"/>
      <c r="J767" s="125"/>
      <c r="K767" s="125"/>
      <c r="L767" s="125"/>
      <c r="M767" s="125"/>
      <c r="N767" s="125"/>
      <c r="O767" s="126"/>
      <c r="P767" s="126"/>
      <c r="Q767" s="126"/>
      <c r="AZ767" s="127"/>
    </row>
    <row r="768" spans="1:52" x14ac:dyDescent="0.15">
      <c r="A768" s="125"/>
      <c r="B768" s="125"/>
      <c r="C768" s="125"/>
      <c r="D768" s="125"/>
      <c r="E768" s="125"/>
      <c r="F768" s="125"/>
      <c r="G768" s="125"/>
      <c r="H768" s="125"/>
      <c r="I768" s="125"/>
      <c r="J768" s="125"/>
      <c r="K768" s="125"/>
      <c r="L768" s="125"/>
      <c r="M768" s="125"/>
      <c r="N768" s="125"/>
      <c r="O768" s="126"/>
      <c r="P768" s="126"/>
      <c r="Q768" s="126"/>
      <c r="AZ768" s="127"/>
    </row>
    <row r="769" spans="1:52" x14ac:dyDescent="0.15">
      <c r="A769" s="125"/>
      <c r="B769" s="125"/>
      <c r="C769" s="125"/>
      <c r="D769" s="125"/>
      <c r="E769" s="125"/>
      <c r="F769" s="125"/>
      <c r="G769" s="125"/>
      <c r="H769" s="125"/>
      <c r="I769" s="125"/>
      <c r="J769" s="125"/>
      <c r="K769" s="125"/>
      <c r="L769" s="125"/>
      <c r="M769" s="125"/>
      <c r="N769" s="125"/>
      <c r="O769" s="126"/>
      <c r="P769" s="126"/>
      <c r="Q769" s="126"/>
      <c r="AZ769" s="127"/>
    </row>
    <row r="770" spans="1:52" x14ac:dyDescent="0.15">
      <c r="A770" s="125"/>
      <c r="B770" s="125"/>
      <c r="C770" s="125"/>
      <c r="D770" s="125"/>
      <c r="E770" s="125"/>
      <c r="F770" s="125"/>
      <c r="G770" s="125"/>
      <c r="H770" s="125"/>
      <c r="I770" s="125"/>
      <c r="J770" s="125"/>
      <c r="K770" s="125"/>
      <c r="L770" s="125"/>
      <c r="M770" s="125"/>
      <c r="N770" s="125"/>
      <c r="O770" s="126"/>
      <c r="P770" s="126"/>
      <c r="Q770" s="126"/>
      <c r="AZ770" s="127"/>
    </row>
    <row r="771" spans="1:52" x14ac:dyDescent="0.15">
      <c r="A771" s="125"/>
      <c r="B771" s="125"/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6"/>
      <c r="P771" s="126"/>
      <c r="Q771" s="126"/>
      <c r="AZ771" s="127"/>
    </row>
    <row r="772" spans="1:52" x14ac:dyDescent="0.15">
      <c r="A772" s="125"/>
      <c r="B772" s="125"/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6"/>
      <c r="P772" s="126"/>
      <c r="Q772" s="126"/>
      <c r="AZ772" s="127"/>
    </row>
    <row r="773" spans="1:52" x14ac:dyDescent="0.15">
      <c r="A773" s="125"/>
      <c r="B773" s="125"/>
      <c r="C773" s="125"/>
      <c r="D773" s="125"/>
      <c r="E773" s="125"/>
      <c r="F773" s="125"/>
      <c r="G773" s="125"/>
      <c r="H773" s="125"/>
      <c r="I773" s="125"/>
      <c r="J773" s="125"/>
      <c r="K773" s="125"/>
      <c r="L773" s="125"/>
      <c r="M773" s="125"/>
      <c r="N773" s="125"/>
      <c r="O773" s="126"/>
      <c r="P773" s="126"/>
      <c r="Q773" s="126"/>
      <c r="AZ773" s="127"/>
    </row>
    <row r="774" spans="1:52" x14ac:dyDescent="0.15">
      <c r="A774" s="125"/>
      <c r="B774" s="125"/>
      <c r="C774" s="125"/>
      <c r="D774" s="125"/>
      <c r="E774" s="125"/>
      <c r="F774" s="125"/>
      <c r="G774" s="125"/>
      <c r="H774" s="125"/>
      <c r="I774" s="125"/>
      <c r="J774" s="125"/>
      <c r="K774" s="125"/>
      <c r="L774" s="125"/>
      <c r="M774" s="125"/>
      <c r="N774" s="125"/>
      <c r="O774" s="126"/>
      <c r="P774" s="126"/>
      <c r="Q774" s="126"/>
      <c r="AZ774" s="127"/>
    </row>
    <row r="775" spans="1:52" x14ac:dyDescent="0.15">
      <c r="A775" s="125"/>
      <c r="B775" s="125"/>
      <c r="C775" s="125"/>
      <c r="D775" s="125"/>
      <c r="E775" s="125"/>
      <c r="F775" s="125"/>
      <c r="G775" s="125"/>
      <c r="H775" s="125"/>
      <c r="I775" s="125"/>
      <c r="J775" s="125"/>
      <c r="K775" s="125"/>
      <c r="L775" s="125"/>
      <c r="M775" s="125"/>
      <c r="N775" s="125"/>
      <c r="O775" s="126"/>
      <c r="P775" s="126"/>
      <c r="Q775" s="126"/>
      <c r="AZ775" s="127"/>
    </row>
    <row r="776" spans="1:52" x14ac:dyDescent="0.15">
      <c r="A776" s="125"/>
      <c r="B776" s="125"/>
      <c r="C776" s="125"/>
      <c r="D776" s="125"/>
      <c r="E776" s="125"/>
      <c r="F776" s="125"/>
      <c r="G776" s="125"/>
      <c r="H776" s="125"/>
      <c r="I776" s="125"/>
      <c r="J776" s="125"/>
      <c r="K776" s="125"/>
      <c r="L776" s="125"/>
      <c r="M776" s="125"/>
      <c r="N776" s="125"/>
      <c r="O776" s="126"/>
      <c r="P776" s="126"/>
      <c r="Q776" s="126"/>
      <c r="AZ776" s="127"/>
    </row>
    <row r="777" spans="1:52" x14ac:dyDescent="0.15">
      <c r="A777" s="125"/>
      <c r="B777" s="125"/>
      <c r="C777" s="125"/>
      <c r="D777" s="125"/>
      <c r="E777" s="125"/>
      <c r="F777" s="125"/>
      <c r="G777" s="125"/>
      <c r="H777" s="125"/>
      <c r="I777" s="125"/>
      <c r="J777" s="125"/>
      <c r="K777" s="125"/>
      <c r="L777" s="125"/>
      <c r="M777" s="125"/>
      <c r="N777" s="125"/>
      <c r="O777" s="126"/>
      <c r="P777" s="126"/>
      <c r="Q777" s="126"/>
      <c r="AZ777" s="127"/>
    </row>
    <row r="778" spans="1:52" x14ac:dyDescent="0.15">
      <c r="A778" s="125"/>
      <c r="B778" s="125"/>
      <c r="C778" s="125"/>
      <c r="D778" s="125"/>
      <c r="E778" s="125"/>
      <c r="F778" s="125"/>
      <c r="G778" s="125"/>
      <c r="H778" s="125"/>
      <c r="I778" s="125"/>
      <c r="J778" s="125"/>
      <c r="K778" s="125"/>
      <c r="L778" s="125"/>
      <c r="M778" s="125"/>
      <c r="N778" s="125"/>
      <c r="O778" s="126"/>
      <c r="P778" s="126"/>
      <c r="Q778" s="126"/>
      <c r="AZ778" s="127"/>
    </row>
    <row r="779" spans="1:52" x14ac:dyDescent="0.15">
      <c r="A779" s="125"/>
      <c r="B779" s="125"/>
      <c r="C779" s="125"/>
      <c r="D779" s="125"/>
      <c r="E779" s="125"/>
      <c r="F779" s="125"/>
      <c r="G779" s="125"/>
      <c r="H779" s="125"/>
      <c r="I779" s="125"/>
      <c r="J779" s="125"/>
      <c r="K779" s="125"/>
      <c r="L779" s="125"/>
      <c r="M779" s="125"/>
      <c r="N779" s="125"/>
      <c r="O779" s="126"/>
      <c r="P779" s="126"/>
      <c r="Q779" s="126"/>
      <c r="AZ779" s="127"/>
    </row>
    <row r="780" spans="1:52" x14ac:dyDescent="0.15">
      <c r="A780" s="125"/>
      <c r="B780" s="125"/>
      <c r="C780" s="125"/>
      <c r="D780" s="125"/>
      <c r="E780" s="125"/>
      <c r="F780" s="125"/>
      <c r="G780" s="125"/>
      <c r="H780" s="125"/>
      <c r="I780" s="125"/>
      <c r="J780" s="125"/>
      <c r="K780" s="125"/>
      <c r="L780" s="125"/>
      <c r="M780" s="125"/>
      <c r="N780" s="125"/>
      <c r="O780" s="126"/>
      <c r="P780" s="126"/>
      <c r="Q780" s="126"/>
      <c r="AZ780" s="127"/>
    </row>
    <row r="781" spans="1:52" x14ac:dyDescent="0.15">
      <c r="A781" s="125"/>
      <c r="B781" s="125"/>
      <c r="C781" s="125"/>
      <c r="D781" s="125"/>
      <c r="E781" s="125"/>
      <c r="F781" s="125"/>
      <c r="G781" s="125"/>
      <c r="H781" s="125"/>
      <c r="I781" s="125"/>
      <c r="J781" s="125"/>
      <c r="K781" s="125"/>
      <c r="L781" s="125"/>
      <c r="M781" s="125"/>
      <c r="N781" s="125"/>
      <c r="O781" s="126"/>
      <c r="P781" s="126"/>
      <c r="Q781" s="126"/>
      <c r="AZ781" s="127"/>
    </row>
    <row r="782" spans="1:52" x14ac:dyDescent="0.15">
      <c r="A782" s="125"/>
      <c r="B782" s="125"/>
      <c r="C782" s="125"/>
      <c r="D782" s="125"/>
      <c r="E782" s="125"/>
      <c r="F782" s="125"/>
      <c r="G782" s="125"/>
      <c r="H782" s="125"/>
      <c r="I782" s="125"/>
      <c r="J782" s="125"/>
      <c r="K782" s="125"/>
      <c r="L782" s="125"/>
      <c r="M782" s="125"/>
      <c r="N782" s="125"/>
      <c r="O782" s="126"/>
      <c r="P782" s="126"/>
      <c r="Q782" s="126"/>
      <c r="AZ782" s="127"/>
    </row>
    <row r="783" spans="1:52" x14ac:dyDescent="0.15">
      <c r="A783" s="125"/>
      <c r="B783" s="125"/>
      <c r="C783" s="125"/>
      <c r="D783" s="125"/>
      <c r="E783" s="125"/>
      <c r="F783" s="125"/>
      <c r="G783" s="125"/>
      <c r="H783" s="125"/>
      <c r="I783" s="125"/>
      <c r="J783" s="125"/>
      <c r="K783" s="125"/>
      <c r="L783" s="125"/>
      <c r="M783" s="125"/>
      <c r="N783" s="125"/>
      <c r="O783" s="126"/>
      <c r="P783" s="126"/>
      <c r="Q783" s="126"/>
      <c r="AZ783" s="127"/>
    </row>
    <row r="784" spans="1:52" x14ac:dyDescent="0.15">
      <c r="A784" s="125"/>
      <c r="B784" s="125"/>
      <c r="C784" s="125"/>
      <c r="D784" s="125"/>
      <c r="E784" s="125"/>
      <c r="F784" s="125"/>
      <c r="G784" s="125"/>
      <c r="H784" s="125"/>
      <c r="I784" s="125"/>
      <c r="J784" s="125"/>
      <c r="K784" s="125"/>
      <c r="L784" s="125"/>
      <c r="M784" s="125"/>
      <c r="N784" s="125"/>
      <c r="O784" s="126"/>
      <c r="P784" s="126"/>
      <c r="Q784" s="126"/>
      <c r="AZ784" s="127"/>
    </row>
    <row r="785" spans="1:52" x14ac:dyDescent="0.15">
      <c r="A785" s="125"/>
      <c r="B785" s="125"/>
      <c r="C785" s="125"/>
      <c r="D785" s="125"/>
      <c r="E785" s="125"/>
      <c r="F785" s="125"/>
      <c r="G785" s="125"/>
      <c r="H785" s="125"/>
      <c r="I785" s="125"/>
      <c r="J785" s="125"/>
      <c r="K785" s="125"/>
      <c r="L785" s="125"/>
      <c r="M785" s="125"/>
      <c r="N785" s="125"/>
      <c r="O785" s="126"/>
      <c r="P785" s="126"/>
      <c r="Q785" s="126"/>
      <c r="AZ785" s="127"/>
    </row>
    <row r="786" spans="1:52" x14ac:dyDescent="0.15">
      <c r="A786" s="125"/>
      <c r="B786" s="125"/>
      <c r="C786" s="125"/>
      <c r="D786" s="125"/>
      <c r="E786" s="125"/>
      <c r="F786" s="125"/>
      <c r="G786" s="125"/>
      <c r="H786" s="125"/>
      <c r="I786" s="125"/>
      <c r="J786" s="125"/>
      <c r="K786" s="125"/>
      <c r="L786" s="125"/>
      <c r="M786" s="125"/>
      <c r="N786" s="125"/>
      <c r="O786" s="126"/>
      <c r="P786" s="126"/>
      <c r="Q786" s="126"/>
      <c r="AZ786" s="127"/>
    </row>
    <row r="787" spans="1:52" x14ac:dyDescent="0.15">
      <c r="A787" s="125"/>
      <c r="B787" s="125"/>
      <c r="C787" s="125"/>
      <c r="D787" s="125"/>
      <c r="E787" s="125"/>
      <c r="F787" s="125"/>
      <c r="G787" s="125"/>
      <c r="H787" s="125"/>
      <c r="I787" s="125"/>
      <c r="J787" s="125"/>
      <c r="K787" s="125"/>
      <c r="L787" s="125"/>
      <c r="M787" s="125"/>
      <c r="N787" s="125"/>
      <c r="O787" s="126"/>
      <c r="P787" s="126"/>
      <c r="Q787" s="126"/>
      <c r="AZ787" s="127"/>
    </row>
    <row r="788" spans="1:52" x14ac:dyDescent="0.15">
      <c r="A788" s="125"/>
      <c r="B788" s="125"/>
      <c r="C788" s="125"/>
      <c r="D788" s="125"/>
      <c r="E788" s="125"/>
      <c r="F788" s="125"/>
      <c r="G788" s="125"/>
      <c r="H788" s="125"/>
      <c r="I788" s="125"/>
      <c r="J788" s="125"/>
      <c r="K788" s="125"/>
      <c r="L788" s="125"/>
      <c r="M788" s="125"/>
      <c r="N788" s="125"/>
      <c r="O788" s="126"/>
      <c r="P788" s="126"/>
      <c r="Q788" s="126"/>
      <c r="AZ788" s="127"/>
    </row>
    <row r="789" spans="1:52" x14ac:dyDescent="0.15">
      <c r="A789" s="125"/>
      <c r="B789" s="125"/>
      <c r="C789" s="125"/>
      <c r="D789" s="125"/>
      <c r="E789" s="125"/>
      <c r="F789" s="125"/>
      <c r="G789" s="125"/>
      <c r="H789" s="125"/>
      <c r="I789" s="125"/>
      <c r="J789" s="125"/>
      <c r="K789" s="125"/>
      <c r="L789" s="125"/>
      <c r="M789" s="125"/>
      <c r="N789" s="125"/>
      <c r="O789" s="126"/>
      <c r="P789" s="126"/>
      <c r="Q789" s="126"/>
      <c r="AZ789" s="127"/>
    </row>
    <row r="790" spans="1:52" x14ac:dyDescent="0.15">
      <c r="A790" s="125"/>
      <c r="B790" s="125"/>
      <c r="C790" s="125"/>
      <c r="D790" s="125"/>
      <c r="E790" s="125"/>
      <c r="F790" s="125"/>
      <c r="G790" s="125"/>
      <c r="H790" s="125"/>
      <c r="I790" s="125"/>
      <c r="J790" s="125"/>
      <c r="K790" s="125"/>
      <c r="L790" s="125"/>
      <c r="M790" s="125"/>
      <c r="N790" s="125"/>
      <c r="O790" s="126"/>
      <c r="P790" s="126"/>
      <c r="Q790" s="126"/>
      <c r="AZ790" s="127"/>
    </row>
    <row r="791" spans="1:52" x14ac:dyDescent="0.15">
      <c r="A791" s="125"/>
      <c r="B791" s="125"/>
      <c r="C791" s="125"/>
      <c r="D791" s="125"/>
      <c r="E791" s="125"/>
      <c r="F791" s="125"/>
      <c r="G791" s="125"/>
      <c r="H791" s="125"/>
      <c r="I791" s="125"/>
      <c r="J791" s="125"/>
      <c r="K791" s="125"/>
      <c r="L791" s="125"/>
      <c r="M791" s="125"/>
      <c r="N791" s="125"/>
      <c r="O791" s="126"/>
      <c r="P791" s="126"/>
      <c r="Q791" s="126"/>
      <c r="AZ791" s="127"/>
    </row>
    <row r="792" spans="1:52" x14ac:dyDescent="0.15">
      <c r="A792" s="125"/>
      <c r="B792" s="125"/>
      <c r="C792" s="125"/>
      <c r="D792" s="125"/>
      <c r="E792" s="125"/>
      <c r="F792" s="125"/>
      <c r="G792" s="125"/>
      <c r="H792" s="125"/>
      <c r="I792" s="125"/>
      <c r="J792" s="125"/>
      <c r="K792" s="125"/>
      <c r="L792" s="125"/>
      <c r="M792" s="125"/>
      <c r="N792" s="125"/>
      <c r="O792" s="126"/>
      <c r="P792" s="126"/>
      <c r="Q792" s="126"/>
      <c r="AZ792" s="127"/>
    </row>
    <row r="793" spans="1:52" x14ac:dyDescent="0.15">
      <c r="A793" s="125"/>
      <c r="B793" s="125"/>
      <c r="C793" s="125"/>
      <c r="D793" s="125"/>
      <c r="E793" s="125"/>
      <c r="F793" s="125"/>
      <c r="G793" s="125"/>
      <c r="H793" s="125"/>
      <c r="I793" s="125"/>
      <c r="J793" s="125"/>
      <c r="K793" s="125"/>
      <c r="L793" s="125"/>
      <c r="M793" s="125"/>
      <c r="N793" s="125"/>
      <c r="O793" s="126"/>
      <c r="P793" s="126"/>
      <c r="Q793" s="126"/>
      <c r="AZ793" s="127"/>
    </row>
    <row r="794" spans="1:52" x14ac:dyDescent="0.15">
      <c r="A794" s="125"/>
      <c r="B794" s="125"/>
      <c r="C794" s="125"/>
      <c r="D794" s="125"/>
      <c r="E794" s="125"/>
      <c r="F794" s="125"/>
      <c r="G794" s="125"/>
      <c r="H794" s="125"/>
      <c r="I794" s="125"/>
      <c r="J794" s="125"/>
      <c r="K794" s="125"/>
      <c r="L794" s="125"/>
      <c r="M794" s="125"/>
      <c r="N794" s="125"/>
      <c r="O794" s="126"/>
      <c r="P794" s="126"/>
      <c r="Q794" s="126"/>
      <c r="AZ794" s="127"/>
    </row>
    <row r="795" spans="1:52" x14ac:dyDescent="0.15">
      <c r="A795" s="125"/>
      <c r="B795" s="125"/>
      <c r="C795" s="125"/>
      <c r="D795" s="125"/>
      <c r="E795" s="125"/>
      <c r="F795" s="125"/>
      <c r="G795" s="125"/>
      <c r="H795" s="125"/>
      <c r="I795" s="125"/>
      <c r="J795" s="125"/>
      <c r="K795" s="125"/>
      <c r="L795" s="125"/>
      <c r="M795" s="125"/>
      <c r="N795" s="125"/>
      <c r="O795" s="126"/>
      <c r="P795" s="126"/>
      <c r="Q795" s="126"/>
      <c r="AZ795" s="127"/>
    </row>
    <row r="796" spans="1:52" x14ac:dyDescent="0.15">
      <c r="A796" s="125"/>
      <c r="B796" s="125"/>
      <c r="C796" s="125"/>
      <c r="D796" s="125"/>
      <c r="E796" s="125"/>
      <c r="F796" s="125"/>
      <c r="G796" s="125"/>
      <c r="H796" s="125"/>
      <c r="I796" s="125"/>
      <c r="J796" s="125"/>
      <c r="K796" s="125"/>
      <c r="L796" s="125"/>
      <c r="M796" s="125"/>
      <c r="N796" s="125"/>
      <c r="O796" s="126"/>
      <c r="P796" s="126"/>
      <c r="Q796" s="126"/>
      <c r="AZ796" s="127"/>
    </row>
    <row r="797" spans="1:52" x14ac:dyDescent="0.15">
      <c r="A797" s="125"/>
      <c r="B797" s="125"/>
      <c r="C797" s="125"/>
      <c r="D797" s="125"/>
      <c r="E797" s="125"/>
      <c r="F797" s="125"/>
      <c r="G797" s="125"/>
      <c r="H797" s="125"/>
      <c r="I797" s="125"/>
      <c r="J797" s="125"/>
      <c r="K797" s="125"/>
      <c r="L797" s="125"/>
      <c r="M797" s="125"/>
      <c r="N797" s="125"/>
      <c r="O797" s="126"/>
      <c r="P797" s="126"/>
      <c r="Q797" s="126"/>
      <c r="AZ797" s="127"/>
    </row>
    <row r="798" spans="1:52" x14ac:dyDescent="0.15">
      <c r="A798" s="125"/>
      <c r="B798" s="125"/>
      <c r="C798" s="125"/>
      <c r="D798" s="125"/>
      <c r="E798" s="125"/>
      <c r="F798" s="125"/>
      <c r="G798" s="125"/>
      <c r="H798" s="125"/>
      <c r="I798" s="125"/>
      <c r="J798" s="125"/>
      <c r="K798" s="125"/>
      <c r="L798" s="125"/>
      <c r="M798" s="125"/>
      <c r="N798" s="125"/>
      <c r="O798" s="126"/>
      <c r="P798" s="126"/>
      <c r="Q798" s="126"/>
      <c r="AZ798" s="127"/>
    </row>
    <row r="799" spans="1:52" x14ac:dyDescent="0.15">
      <c r="A799" s="125"/>
      <c r="B799" s="125"/>
      <c r="C799" s="125"/>
      <c r="D799" s="125"/>
      <c r="E799" s="125"/>
      <c r="F799" s="125"/>
      <c r="G799" s="125"/>
      <c r="H799" s="125"/>
      <c r="I799" s="125"/>
      <c r="J799" s="125"/>
      <c r="K799" s="125"/>
      <c r="L799" s="125"/>
      <c r="M799" s="125"/>
      <c r="N799" s="125"/>
      <c r="O799" s="126"/>
      <c r="P799" s="126"/>
      <c r="Q799" s="126"/>
      <c r="AZ799" s="127"/>
    </row>
    <row r="800" spans="1:52" x14ac:dyDescent="0.15">
      <c r="A800" s="125"/>
      <c r="B800" s="125"/>
      <c r="C800" s="125"/>
      <c r="D800" s="125"/>
      <c r="E800" s="125"/>
      <c r="F800" s="125"/>
      <c r="G800" s="125"/>
      <c r="H800" s="125"/>
      <c r="I800" s="125"/>
      <c r="J800" s="125"/>
      <c r="K800" s="125"/>
      <c r="L800" s="125"/>
      <c r="M800" s="125"/>
      <c r="N800" s="125"/>
      <c r="O800" s="126"/>
      <c r="P800" s="126"/>
      <c r="Q800" s="126"/>
      <c r="AZ800" s="127"/>
    </row>
    <row r="801" spans="1:52" x14ac:dyDescent="0.15">
      <c r="A801" s="125"/>
      <c r="B801" s="125"/>
      <c r="C801" s="125"/>
      <c r="D801" s="125"/>
      <c r="E801" s="125"/>
      <c r="F801" s="125"/>
      <c r="G801" s="125"/>
      <c r="H801" s="125"/>
      <c r="I801" s="125"/>
      <c r="J801" s="125"/>
      <c r="K801" s="125"/>
      <c r="L801" s="125"/>
      <c r="M801" s="125"/>
      <c r="N801" s="125"/>
      <c r="O801" s="126"/>
      <c r="P801" s="126"/>
      <c r="Q801" s="126"/>
      <c r="AZ801" s="127"/>
    </row>
    <row r="802" spans="1:52" x14ac:dyDescent="0.15">
      <c r="A802" s="125"/>
      <c r="B802" s="125"/>
      <c r="C802" s="125"/>
      <c r="D802" s="125"/>
      <c r="E802" s="125"/>
      <c r="F802" s="125"/>
      <c r="G802" s="125"/>
      <c r="H802" s="125"/>
      <c r="I802" s="125"/>
      <c r="J802" s="125"/>
      <c r="K802" s="125"/>
      <c r="L802" s="125"/>
      <c r="M802" s="125"/>
      <c r="N802" s="125"/>
      <c r="O802" s="126"/>
      <c r="P802" s="126"/>
      <c r="Q802" s="126"/>
      <c r="AZ802" s="127"/>
    </row>
    <row r="803" spans="1:52" x14ac:dyDescent="0.15">
      <c r="A803" s="125"/>
      <c r="B803" s="125"/>
      <c r="C803" s="125"/>
      <c r="D803" s="125"/>
      <c r="E803" s="125"/>
      <c r="F803" s="125"/>
      <c r="G803" s="125"/>
      <c r="H803" s="125"/>
      <c r="I803" s="125"/>
      <c r="J803" s="125"/>
      <c r="K803" s="125"/>
      <c r="L803" s="125"/>
      <c r="M803" s="125"/>
      <c r="N803" s="125"/>
      <c r="O803" s="126"/>
      <c r="P803" s="126"/>
      <c r="Q803" s="126"/>
      <c r="AZ803" s="127"/>
    </row>
    <row r="804" spans="1:52" x14ac:dyDescent="0.15">
      <c r="A804" s="125"/>
      <c r="B804" s="125"/>
      <c r="C804" s="125"/>
      <c r="D804" s="125"/>
      <c r="E804" s="125"/>
      <c r="F804" s="125"/>
      <c r="G804" s="125"/>
      <c r="H804" s="125"/>
      <c r="I804" s="125"/>
      <c r="J804" s="125"/>
      <c r="K804" s="125"/>
      <c r="L804" s="125"/>
      <c r="M804" s="125"/>
      <c r="N804" s="125"/>
      <c r="O804" s="126"/>
      <c r="P804" s="126"/>
      <c r="Q804" s="126"/>
      <c r="AZ804" s="127"/>
    </row>
    <row r="805" spans="1:52" x14ac:dyDescent="0.15">
      <c r="A805" s="125"/>
      <c r="B805" s="125"/>
      <c r="C805" s="125"/>
      <c r="D805" s="125"/>
      <c r="E805" s="125"/>
      <c r="F805" s="125"/>
      <c r="G805" s="125"/>
      <c r="H805" s="125"/>
      <c r="I805" s="125"/>
      <c r="J805" s="125"/>
      <c r="K805" s="125"/>
      <c r="L805" s="125"/>
      <c r="M805" s="125"/>
      <c r="N805" s="125"/>
      <c r="O805" s="126"/>
      <c r="P805" s="126"/>
      <c r="Q805" s="126"/>
      <c r="AZ805" s="127"/>
    </row>
    <row r="806" spans="1:52" x14ac:dyDescent="0.15">
      <c r="A806" s="125"/>
      <c r="B806" s="125"/>
      <c r="C806" s="125"/>
      <c r="D806" s="125"/>
      <c r="E806" s="125"/>
      <c r="F806" s="125"/>
      <c r="G806" s="125"/>
      <c r="H806" s="125"/>
      <c r="I806" s="125"/>
      <c r="J806" s="125"/>
      <c r="K806" s="125"/>
      <c r="L806" s="125"/>
      <c r="M806" s="125"/>
      <c r="N806" s="125"/>
      <c r="O806" s="126"/>
      <c r="P806" s="126"/>
      <c r="Q806" s="126"/>
      <c r="AZ806" s="127"/>
    </row>
    <row r="807" spans="1:52" x14ac:dyDescent="0.15">
      <c r="A807" s="125"/>
      <c r="B807" s="125"/>
      <c r="C807" s="125"/>
      <c r="D807" s="125"/>
      <c r="E807" s="125"/>
      <c r="F807" s="125"/>
      <c r="G807" s="125"/>
      <c r="H807" s="125"/>
      <c r="I807" s="125"/>
      <c r="J807" s="125"/>
      <c r="K807" s="125"/>
      <c r="L807" s="125"/>
      <c r="M807" s="125"/>
      <c r="N807" s="125"/>
      <c r="O807" s="126"/>
      <c r="P807" s="126"/>
      <c r="Q807" s="126"/>
      <c r="AZ807" s="127"/>
    </row>
    <row r="808" spans="1:52" x14ac:dyDescent="0.15">
      <c r="A808" s="125"/>
      <c r="B808" s="125"/>
      <c r="C808" s="125"/>
      <c r="D808" s="125"/>
      <c r="E808" s="125"/>
      <c r="F808" s="125"/>
      <c r="G808" s="125"/>
      <c r="H808" s="125"/>
      <c r="I808" s="125"/>
      <c r="J808" s="125"/>
      <c r="K808" s="125"/>
      <c r="L808" s="125"/>
      <c r="M808" s="125"/>
      <c r="N808" s="125"/>
      <c r="O808" s="126"/>
      <c r="P808" s="126"/>
      <c r="Q808" s="126"/>
      <c r="AZ808" s="127"/>
    </row>
    <row r="809" spans="1:52" x14ac:dyDescent="0.15">
      <c r="A809" s="125"/>
      <c r="B809" s="125"/>
      <c r="C809" s="125"/>
      <c r="D809" s="125"/>
      <c r="E809" s="125"/>
      <c r="F809" s="125"/>
      <c r="G809" s="125"/>
      <c r="H809" s="125"/>
      <c r="I809" s="125"/>
      <c r="J809" s="125"/>
      <c r="K809" s="125"/>
      <c r="L809" s="125"/>
      <c r="M809" s="125"/>
      <c r="N809" s="125"/>
      <c r="O809" s="126"/>
      <c r="P809" s="126"/>
      <c r="Q809" s="126"/>
      <c r="AZ809" s="127"/>
    </row>
    <row r="810" spans="1:52" x14ac:dyDescent="0.15">
      <c r="A810" s="125"/>
      <c r="B810" s="125"/>
      <c r="C810" s="125"/>
      <c r="D810" s="125"/>
      <c r="E810" s="125"/>
      <c r="F810" s="125"/>
      <c r="G810" s="125"/>
      <c r="H810" s="125"/>
      <c r="I810" s="125"/>
      <c r="J810" s="125"/>
      <c r="K810" s="125"/>
      <c r="L810" s="125"/>
      <c r="M810" s="125"/>
      <c r="N810" s="125"/>
      <c r="O810" s="126"/>
      <c r="P810" s="126"/>
      <c r="Q810" s="126"/>
      <c r="AZ810" s="127"/>
    </row>
    <row r="811" spans="1:52" x14ac:dyDescent="0.15">
      <c r="A811" s="125"/>
      <c r="B811" s="125"/>
      <c r="C811" s="125"/>
      <c r="D811" s="125"/>
      <c r="E811" s="125"/>
      <c r="F811" s="125"/>
      <c r="G811" s="125"/>
      <c r="H811" s="125"/>
      <c r="I811" s="125"/>
      <c r="J811" s="125"/>
      <c r="K811" s="125"/>
      <c r="L811" s="125"/>
      <c r="M811" s="125"/>
      <c r="N811" s="125"/>
      <c r="O811" s="126"/>
      <c r="P811" s="126"/>
      <c r="Q811" s="126"/>
      <c r="AZ811" s="127"/>
    </row>
    <row r="812" spans="1:52" x14ac:dyDescent="0.15">
      <c r="A812" s="125"/>
      <c r="B812" s="125"/>
      <c r="C812" s="125"/>
      <c r="D812" s="125"/>
      <c r="E812" s="125"/>
      <c r="F812" s="125"/>
      <c r="G812" s="125"/>
      <c r="H812" s="125"/>
      <c r="I812" s="125"/>
      <c r="J812" s="125"/>
      <c r="K812" s="125"/>
      <c r="L812" s="125"/>
      <c r="M812" s="125"/>
      <c r="N812" s="125"/>
      <c r="O812" s="126"/>
      <c r="P812" s="126"/>
      <c r="Q812" s="126"/>
      <c r="AZ812" s="127"/>
    </row>
    <row r="813" spans="1:52" x14ac:dyDescent="0.15">
      <c r="A813" s="125"/>
      <c r="B813" s="125"/>
      <c r="C813" s="125"/>
      <c r="D813" s="125"/>
      <c r="E813" s="125"/>
      <c r="F813" s="125"/>
      <c r="G813" s="125"/>
      <c r="H813" s="125"/>
      <c r="I813" s="125"/>
      <c r="J813" s="125"/>
      <c r="K813" s="125"/>
      <c r="L813" s="125"/>
      <c r="M813" s="125"/>
      <c r="N813" s="125"/>
      <c r="O813" s="126"/>
      <c r="P813" s="126"/>
      <c r="Q813" s="126"/>
      <c r="AZ813" s="127"/>
    </row>
    <row r="814" spans="1:52" x14ac:dyDescent="0.15">
      <c r="A814" s="125"/>
      <c r="B814" s="125"/>
      <c r="C814" s="125"/>
      <c r="D814" s="125"/>
      <c r="E814" s="125"/>
      <c r="F814" s="125"/>
      <c r="G814" s="125"/>
      <c r="H814" s="125"/>
      <c r="I814" s="125"/>
      <c r="J814" s="125"/>
      <c r="K814" s="125"/>
      <c r="L814" s="125"/>
      <c r="M814" s="125"/>
      <c r="N814" s="125"/>
      <c r="O814" s="126"/>
      <c r="P814" s="126"/>
      <c r="Q814" s="126"/>
      <c r="AZ814" s="127"/>
    </row>
    <row r="815" spans="1:52" x14ac:dyDescent="0.15">
      <c r="A815" s="125"/>
      <c r="B815" s="125"/>
      <c r="C815" s="125"/>
      <c r="D815" s="125"/>
      <c r="E815" s="125"/>
      <c r="F815" s="125"/>
      <c r="G815" s="125"/>
      <c r="H815" s="125"/>
      <c r="I815" s="125"/>
      <c r="J815" s="125"/>
      <c r="K815" s="125"/>
      <c r="L815" s="125"/>
      <c r="M815" s="125"/>
      <c r="N815" s="125"/>
      <c r="O815" s="126"/>
      <c r="P815" s="126"/>
      <c r="Q815" s="126"/>
      <c r="AZ815" s="127"/>
    </row>
    <row r="816" spans="1:52" x14ac:dyDescent="0.15">
      <c r="A816" s="125"/>
      <c r="B816" s="125"/>
      <c r="C816" s="125"/>
      <c r="D816" s="125"/>
      <c r="E816" s="125"/>
      <c r="F816" s="125"/>
      <c r="G816" s="125"/>
      <c r="H816" s="125"/>
      <c r="I816" s="125"/>
      <c r="J816" s="125"/>
      <c r="K816" s="125"/>
      <c r="L816" s="125"/>
      <c r="M816" s="125"/>
      <c r="N816" s="125"/>
      <c r="O816" s="126"/>
      <c r="P816" s="126"/>
      <c r="Q816" s="126"/>
      <c r="AZ816" s="127"/>
    </row>
    <row r="817" spans="1:52" x14ac:dyDescent="0.15">
      <c r="A817" s="125"/>
      <c r="B817" s="125"/>
      <c r="C817" s="125"/>
      <c r="D817" s="125"/>
      <c r="E817" s="125"/>
      <c r="F817" s="125"/>
      <c r="G817" s="125"/>
      <c r="H817" s="125"/>
      <c r="I817" s="125"/>
      <c r="J817" s="125"/>
      <c r="K817" s="125"/>
      <c r="L817" s="125"/>
      <c r="M817" s="125"/>
      <c r="N817" s="125"/>
      <c r="O817" s="126"/>
      <c r="P817" s="126"/>
      <c r="Q817" s="126"/>
      <c r="AZ817" s="127"/>
    </row>
    <row r="818" spans="1:52" x14ac:dyDescent="0.15">
      <c r="A818" s="125"/>
      <c r="B818" s="125"/>
      <c r="C818" s="125"/>
      <c r="D818" s="125"/>
      <c r="E818" s="125"/>
      <c r="F818" s="125"/>
      <c r="G818" s="125"/>
      <c r="H818" s="125"/>
      <c r="I818" s="125"/>
      <c r="J818" s="125"/>
      <c r="K818" s="125"/>
      <c r="L818" s="125"/>
      <c r="M818" s="125"/>
      <c r="N818" s="125"/>
      <c r="O818" s="126"/>
      <c r="P818" s="126"/>
      <c r="Q818" s="126"/>
      <c r="AZ818" s="127"/>
    </row>
    <row r="819" spans="1:52" x14ac:dyDescent="0.15">
      <c r="A819" s="125"/>
      <c r="B819" s="125"/>
      <c r="C819" s="125"/>
      <c r="D819" s="125"/>
      <c r="E819" s="125"/>
      <c r="F819" s="125"/>
      <c r="G819" s="125"/>
      <c r="H819" s="125"/>
      <c r="I819" s="125"/>
      <c r="J819" s="125"/>
      <c r="K819" s="125"/>
      <c r="L819" s="125"/>
      <c r="M819" s="125"/>
      <c r="N819" s="125"/>
      <c r="O819" s="126"/>
      <c r="P819" s="126"/>
      <c r="Q819" s="126"/>
      <c r="AZ819" s="127"/>
    </row>
    <row r="820" spans="1:52" x14ac:dyDescent="0.15">
      <c r="A820" s="125"/>
      <c r="B820" s="125"/>
      <c r="C820" s="125"/>
      <c r="D820" s="125"/>
      <c r="E820" s="125"/>
      <c r="F820" s="125"/>
      <c r="G820" s="125"/>
      <c r="H820" s="125"/>
      <c r="I820" s="125"/>
      <c r="J820" s="125"/>
      <c r="K820" s="125"/>
      <c r="L820" s="125"/>
      <c r="M820" s="125"/>
      <c r="N820" s="125"/>
      <c r="O820" s="126"/>
      <c r="P820" s="126"/>
      <c r="Q820" s="126"/>
      <c r="AZ820" s="127"/>
    </row>
    <row r="821" spans="1:52" x14ac:dyDescent="0.15">
      <c r="A821" s="125"/>
      <c r="B821" s="125"/>
      <c r="C821" s="125"/>
      <c r="D821" s="125"/>
      <c r="E821" s="125"/>
      <c r="F821" s="125"/>
      <c r="G821" s="125"/>
      <c r="H821" s="125"/>
      <c r="I821" s="125"/>
      <c r="J821" s="125"/>
      <c r="K821" s="125"/>
      <c r="L821" s="125"/>
      <c r="M821" s="125"/>
      <c r="N821" s="125"/>
      <c r="O821" s="126"/>
      <c r="P821" s="126"/>
      <c r="Q821" s="126"/>
      <c r="AZ821" s="127"/>
    </row>
    <row r="822" spans="1:52" x14ac:dyDescent="0.15">
      <c r="A822" s="125"/>
      <c r="B822" s="125"/>
      <c r="C822" s="125"/>
      <c r="D822" s="125"/>
      <c r="E822" s="125"/>
      <c r="F822" s="125"/>
      <c r="G822" s="125"/>
      <c r="H822" s="125"/>
      <c r="I822" s="125"/>
      <c r="J822" s="125"/>
      <c r="K822" s="125"/>
      <c r="L822" s="125"/>
      <c r="M822" s="125"/>
      <c r="N822" s="125"/>
      <c r="O822" s="126"/>
      <c r="P822" s="126"/>
      <c r="Q822" s="126"/>
      <c r="AZ822" s="127"/>
    </row>
    <row r="823" spans="1:52" x14ac:dyDescent="0.15">
      <c r="A823" s="125"/>
      <c r="B823" s="125"/>
      <c r="C823" s="125"/>
      <c r="D823" s="125"/>
      <c r="E823" s="125"/>
      <c r="F823" s="125"/>
      <c r="G823" s="125"/>
      <c r="H823" s="125"/>
      <c r="I823" s="125"/>
      <c r="J823" s="125"/>
      <c r="K823" s="125"/>
      <c r="L823" s="125"/>
      <c r="M823" s="125"/>
      <c r="N823" s="125"/>
      <c r="O823" s="126"/>
      <c r="P823" s="126"/>
      <c r="Q823" s="126"/>
      <c r="AZ823" s="127"/>
    </row>
    <row r="824" spans="1:52" x14ac:dyDescent="0.15">
      <c r="A824" s="125"/>
      <c r="B824" s="125"/>
      <c r="C824" s="125"/>
      <c r="D824" s="125"/>
      <c r="E824" s="125"/>
      <c r="F824" s="125"/>
      <c r="G824" s="125"/>
      <c r="H824" s="125"/>
      <c r="I824" s="125"/>
      <c r="J824" s="125"/>
      <c r="K824" s="125"/>
      <c r="L824" s="125"/>
      <c r="M824" s="125"/>
      <c r="N824" s="125"/>
      <c r="O824" s="126"/>
      <c r="P824" s="126"/>
      <c r="Q824" s="126"/>
      <c r="AZ824" s="127"/>
    </row>
    <row r="825" spans="1:52" x14ac:dyDescent="0.15">
      <c r="A825" s="125"/>
      <c r="B825" s="125"/>
      <c r="C825" s="125"/>
      <c r="D825" s="125"/>
      <c r="E825" s="125"/>
      <c r="F825" s="125"/>
      <c r="G825" s="125"/>
      <c r="H825" s="125"/>
      <c r="I825" s="125"/>
      <c r="J825" s="125"/>
      <c r="K825" s="125"/>
      <c r="L825" s="125"/>
      <c r="M825" s="125"/>
      <c r="N825" s="125"/>
      <c r="O825" s="126"/>
      <c r="P825" s="126"/>
      <c r="Q825" s="126"/>
      <c r="AZ825" s="127"/>
    </row>
    <row r="826" spans="1:52" x14ac:dyDescent="0.15">
      <c r="A826" s="125"/>
      <c r="B826" s="125"/>
      <c r="C826" s="125"/>
      <c r="D826" s="125"/>
      <c r="E826" s="125"/>
      <c r="F826" s="125"/>
      <c r="G826" s="125"/>
      <c r="H826" s="125"/>
      <c r="I826" s="125"/>
      <c r="J826" s="125"/>
      <c r="K826" s="125"/>
      <c r="L826" s="125"/>
      <c r="M826" s="125"/>
      <c r="N826" s="125"/>
      <c r="O826" s="126"/>
      <c r="P826" s="126"/>
      <c r="Q826" s="126"/>
      <c r="AZ826" s="127"/>
    </row>
    <row r="827" spans="1:52" x14ac:dyDescent="0.15">
      <c r="A827" s="125"/>
      <c r="B827" s="125"/>
      <c r="C827" s="125"/>
      <c r="D827" s="125"/>
      <c r="E827" s="125"/>
      <c r="F827" s="125"/>
      <c r="G827" s="125"/>
      <c r="H827" s="125"/>
      <c r="I827" s="125"/>
      <c r="J827" s="125"/>
      <c r="K827" s="125"/>
      <c r="L827" s="125"/>
      <c r="M827" s="125"/>
      <c r="N827" s="125"/>
      <c r="O827" s="126"/>
      <c r="P827" s="126"/>
      <c r="Q827" s="126"/>
      <c r="AZ827" s="127"/>
    </row>
    <row r="828" spans="1:52" x14ac:dyDescent="0.15">
      <c r="A828" s="125"/>
      <c r="B828" s="125"/>
      <c r="C828" s="125"/>
      <c r="D828" s="125"/>
      <c r="E828" s="125"/>
      <c r="F828" s="125"/>
      <c r="G828" s="125"/>
      <c r="H828" s="125"/>
      <c r="I828" s="125"/>
      <c r="J828" s="125"/>
      <c r="K828" s="125"/>
      <c r="L828" s="125"/>
      <c r="M828" s="125"/>
      <c r="N828" s="125"/>
      <c r="O828" s="126"/>
      <c r="P828" s="126"/>
      <c r="Q828" s="126"/>
      <c r="AZ828" s="127"/>
    </row>
    <row r="829" spans="1:52" x14ac:dyDescent="0.15">
      <c r="A829" s="125"/>
      <c r="B829" s="125"/>
      <c r="C829" s="125"/>
      <c r="D829" s="125"/>
      <c r="E829" s="125"/>
      <c r="F829" s="125"/>
      <c r="G829" s="125"/>
      <c r="H829" s="125"/>
      <c r="I829" s="125"/>
      <c r="J829" s="125"/>
      <c r="K829" s="125"/>
      <c r="L829" s="125"/>
      <c r="M829" s="125"/>
      <c r="N829" s="125"/>
      <c r="O829" s="126"/>
      <c r="P829" s="126"/>
      <c r="Q829" s="126"/>
      <c r="AZ829" s="127"/>
    </row>
    <row r="830" spans="1:52" x14ac:dyDescent="0.15">
      <c r="A830" s="125"/>
      <c r="B830" s="125"/>
      <c r="C830" s="125"/>
      <c r="D830" s="125"/>
      <c r="E830" s="125"/>
      <c r="F830" s="125"/>
      <c r="G830" s="125"/>
      <c r="H830" s="125"/>
      <c r="I830" s="125"/>
      <c r="J830" s="125"/>
      <c r="K830" s="125"/>
      <c r="L830" s="125"/>
      <c r="M830" s="125"/>
      <c r="N830" s="125"/>
      <c r="O830" s="126"/>
      <c r="P830" s="126"/>
      <c r="Q830" s="126"/>
      <c r="AZ830" s="127"/>
    </row>
    <row r="831" spans="1:52" x14ac:dyDescent="0.15">
      <c r="A831" s="125"/>
      <c r="B831" s="125"/>
      <c r="C831" s="125"/>
      <c r="D831" s="125"/>
      <c r="E831" s="125"/>
      <c r="F831" s="125"/>
      <c r="G831" s="125"/>
      <c r="H831" s="125"/>
      <c r="I831" s="125"/>
      <c r="J831" s="125"/>
      <c r="K831" s="125"/>
      <c r="L831" s="125"/>
      <c r="M831" s="125"/>
      <c r="N831" s="125"/>
      <c r="O831" s="126"/>
      <c r="P831" s="126"/>
      <c r="Q831" s="126"/>
      <c r="AZ831" s="127"/>
    </row>
    <row r="832" spans="1:52" x14ac:dyDescent="0.15">
      <c r="A832" s="125"/>
      <c r="B832" s="125"/>
      <c r="C832" s="125"/>
      <c r="D832" s="125"/>
      <c r="E832" s="125"/>
      <c r="F832" s="125"/>
      <c r="G832" s="125"/>
      <c r="H832" s="125"/>
      <c r="I832" s="125"/>
      <c r="J832" s="125"/>
      <c r="K832" s="125"/>
      <c r="L832" s="125"/>
      <c r="M832" s="125"/>
      <c r="N832" s="125"/>
      <c r="O832" s="126"/>
      <c r="P832" s="126"/>
      <c r="Q832" s="126"/>
      <c r="AZ832" s="127"/>
    </row>
    <row r="833" spans="1:52" x14ac:dyDescent="0.15">
      <c r="A833" s="125"/>
      <c r="B833" s="125"/>
      <c r="C833" s="125"/>
      <c r="D833" s="125"/>
      <c r="E833" s="125"/>
      <c r="F833" s="125"/>
      <c r="G833" s="125"/>
      <c r="H833" s="125"/>
      <c r="I833" s="125"/>
      <c r="J833" s="125"/>
      <c r="K833" s="125"/>
      <c r="L833" s="125"/>
      <c r="M833" s="125"/>
      <c r="N833" s="125"/>
      <c r="O833" s="126"/>
      <c r="P833" s="126"/>
      <c r="Q833" s="126"/>
      <c r="AZ833" s="127"/>
    </row>
    <row r="834" spans="1:52" x14ac:dyDescent="0.15">
      <c r="A834" s="125"/>
      <c r="B834" s="125"/>
      <c r="C834" s="125"/>
      <c r="D834" s="125"/>
      <c r="E834" s="125"/>
      <c r="F834" s="125"/>
      <c r="G834" s="125"/>
      <c r="H834" s="125"/>
      <c r="I834" s="125"/>
      <c r="J834" s="125"/>
      <c r="K834" s="125"/>
      <c r="L834" s="125"/>
      <c r="M834" s="125"/>
      <c r="N834" s="125"/>
      <c r="O834" s="126"/>
      <c r="P834" s="126"/>
      <c r="Q834" s="126"/>
      <c r="AZ834" s="127"/>
    </row>
    <row r="835" spans="1:52" x14ac:dyDescent="0.15">
      <c r="A835" s="125"/>
      <c r="B835" s="125"/>
      <c r="C835" s="125"/>
      <c r="D835" s="125"/>
      <c r="E835" s="125"/>
      <c r="F835" s="125"/>
      <c r="G835" s="125"/>
      <c r="H835" s="125"/>
      <c r="I835" s="125"/>
      <c r="J835" s="125"/>
      <c r="K835" s="125"/>
      <c r="L835" s="125"/>
      <c r="M835" s="125"/>
      <c r="N835" s="125"/>
      <c r="O835" s="126"/>
      <c r="P835" s="126"/>
      <c r="Q835" s="126"/>
      <c r="AZ835" s="127"/>
    </row>
    <row r="836" spans="1:52" x14ac:dyDescent="0.15">
      <c r="A836" s="125"/>
      <c r="B836" s="125"/>
      <c r="C836" s="125"/>
      <c r="D836" s="125"/>
      <c r="E836" s="125"/>
      <c r="F836" s="125"/>
      <c r="G836" s="125"/>
      <c r="H836" s="125"/>
      <c r="I836" s="125"/>
      <c r="J836" s="125"/>
      <c r="K836" s="125"/>
      <c r="L836" s="125"/>
      <c r="M836" s="125"/>
      <c r="N836" s="125"/>
      <c r="O836" s="126"/>
      <c r="P836" s="126"/>
      <c r="Q836" s="126"/>
      <c r="AZ836" s="127"/>
    </row>
    <row r="837" spans="1:52" x14ac:dyDescent="0.15">
      <c r="A837" s="125"/>
      <c r="B837" s="125"/>
      <c r="C837" s="125"/>
      <c r="D837" s="125"/>
      <c r="E837" s="125"/>
      <c r="F837" s="125"/>
      <c r="G837" s="125"/>
      <c r="H837" s="125"/>
      <c r="I837" s="125"/>
      <c r="J837" s="125"/>
      <c r="K837" s="125"/>
      <c r="L837" s="125"/>
      <c r="M837" s="125"/>
      <c r="N837" s="125"/>
      <c r="O837" s="126"/>
      <c r="P837" s="126"/>
      <c r="Q837" s="126"/>
      <c r="AZ837" s="127"/>
    </row>
    <row r="838" spans="1:52" x14ac:dyDescent="0.15">
      <c r="A838" s="125"/>
      <c r="B838" s="125"/>
      <c r="C838" s="125"/>
      <c r="D838" s="125"/>
      <c r="E838" s="125"/>
      <c r="F838" s="125"/>
      <c r="G838" s="125"/>
      <c r="H838" s="125"/>
      <c r="I838" s="125"/>
      <c r="J838" s="125"/>
      <c r="K838" s="125"/>
      <c r="L838" s="125"/>
      <c r="M838" s="125"/>
      <c r="N838" s="125"/>
      <c r="O838" s="126"/>
      <c r="P838" s="126"/>
      <c r="Q838" s="126"/>
      <c r="AZ838" s="127"/>
    </row>
    <row r="839" spans="1:52" x14ac:dyDescent="0.15">
      <c r="A839" s="125"/>
      <c r="B839" s="125"/>
      <c r="C839" s="125"/>
      <c r="D839" s="125"/>
      <c r="E839" s="125"/>
      <c r="F839" s="125"/>
      <c r="G839" s="125"/>
      <c r="H839" s="125"/>
      <c r="I839" s="125"/>
      <c r="J839" s="125"/>
      <c r="K839" s="125"/>
      <c r="L839" s="125"/>
      <c r="M839" s="125"/>
      <c r="N839" s="125"/>
      <c r="O839" s="126"/>
      <c r="P839" s="126"/>
      <c r="Q839" s="126"/>
      <c r="AZ839" s="127"/>
    </row>
    <row r="840" spans="1:52" x14ac:dyDescent="0.15">
      <c r="A840" s="125"/>
      <c r="B840" s="125"/>
      <c r="C840" s="125"/>
      <c r="D840" s="125"/>
      <c r="E840" s="125"/>
      <c r="F840" s="125"/>
      <c r="G840" s="125"/>
      <c r="H840" s="125"/>
      <c r="I840" s="125"/>
      <c r="J840" s="125"/>
      <c r="K840" s="125"/>
      <c r="L840" s="125"/>
      <c r="M840" s="125"/>
      <c r="N840" s="125"/>
      <c r="O840" s="126"/>
      <c r="P840" s="126"/>
      <c r="Q840" s="126"/>
      <c r="AZ840" s="127"/>
    </row>
    <row r="841" spans="1:52" x14ac:dyDescent="0.15">
      <c r="A841" s="125"/>
      <c r="B841" s="125"/>
      <c r="C841" s="125"/>
      <c r="D841" s="125"/>
      <c r="E841" s="125"/>
      <c r="F841" s="125"/>
      <c r="G841" s="125"/>
      <c r="H841" s="125"/>
      <c r="I841" s="125"/>
      <c r="J841" s="125"/>
      <c r="K841" s="125"/>
      <c r="L841" s="125"/>
      <c r="M841" s="125"/>
      <c r="N841" s="125"/>
      <c r="O841" s="126"/>
      <c r="P841" s="126"/>
      <c r="Q841" s="126"/>
      <c r="AZ841" s="127"/>
    </row>
    <row r="842" spans="1:52" x14ac:dyDescent="0.15">
      <c r="A842" s="125"/>
      <c r="B842" s="125"/>
      <c r="C842" s="125"/>
      <c r="D842" s="125"/>
      <c r="E842" s="125"/>
      <c r="F842" s="125"/>
      <c r="G842" s="125"/>
      <c r="H842" s="125"/>
      <c r="I842" s="125"/>
      <c r="J842" s="125"/>
      <c r="K842" s="125"/>
      <c r="L842" s="125"/>
      <c r="M842" s="125"/>
      <c r="N842" s="125"/>
      <c r="O842" s="126"/>
      <c r="P842" s="126"/>
      <c r="Q842" s="126"/>
      <c r="AZ842" s="127"/>
    </row>
    <row r="843" spans="1:52" x14ac:dyDescent="0.15">
      <c r="A843" s="125"/>
      <c r="B843" s="125"/>
      <c r="C843" s="125"/>
      <c r="D843" s="125"/>
      <c r="E843" s="125"/>
      <c r="F843" s="125"/>
      <c r="G843" s="125"/>
      <c r="H843" s="125"/>
      <c r="I843" s="125"/>
      <c r="J843" s="125"/>
      <c r="K843" s="125"/>
      <c r="L843" s="125"/>
      <c r="M843" s="125"/>
      <c r="N843" s="125"/>
      <c r="O843" s="126"/>
      <c r="P843" s="126"/>
      <c r="Q843" s="126"/>
      <c r="AZ843" s="127"/>
    </row>
    <row r="844" spans="1:52" x14ac:dyDescent="0.15">
      <c r="A844" s="125"/>
      <c r="B844" s="125"/>
      <c r="C844" s="125"/>
      <c r="D844" s="125"/>
      <c r="E844" s="125"/>
      <c r="F844" s="125"/>
      <c r="G844" s="125"/>
      <c r="H844" s="125"/>
      <c r="I844" s="125"/>
      <c r="J844" s="125"/>
      <c r="K844" s="125"/>
      <c r="L844" s="125"/>
      <c r="M844" s="125"/>
      <c r="N844" s="125"/>
      <c r="O844" s="126"/>
      <c r="P844" s="126"/>
      <c r="Q844" s="126"/>
      <c r="AZ844" s="127"/>
    </row>
    <row r="845" spans="1:52" x14ac:dyDescent="0.15">
      <c r="A845" s="125"/>
      <c r="B845" s="125"/>
      <c r="C845" s="125"/>
      <c r="D845" s="125"/>
      <c r="E845" s="125"/>
      <c r="F845" s="125"/>
      <c r="G845" s="125"/>
      <c r="H845" s="125"/>
      <c r="I845" s="125"/>
      <c r="J845" s="125"/>
      <c r="K845" s="125"/>
      <c r="L845" s="125"/>
      <c r="M845" s="125"/>
      <c r="N845" s="125"/>
      <c r="O845" s="126"/>
      <c r="P845" s="126"/>
      <c r="Q845" s="126"/>
      <c r="AZ845" s="127"/>
    </row>
    <row r="846" spans="1:52" x14ac:dyDescent="0.15">
      <c r="A846" s="125"/>
      <c r="B846" s="125"/>
      <c r="C846" s="125"/>
      <c r="D846" s="125"/>
      <c r="E846" s="125"/>
      <c r="F846" s="125"/>
      <c r="G846" s="125"/>
      <c r="H846" s="125"/>
      <c r="I846" s="125"/>
      <c r="J846" s="125"/>
      <c r="K846" s="125"/>
      <c r="L846" s="125"/>
      <c r="M846" s="125"/>
      <c r="N846" s="125"/>
      <c r="O846" s="126"/>
      <c r="P846" s="126"/>
      <c r="Q846" s="126"/>
      <c r="AZ846" s="127"/>
    </row>
    <row r="847" spans="1:52" x14ac:dyDescent="0.15">
      <c r="A847" s="125"/>
      <c r="B847" s="125"/>
      <c r="C847" s="125"/>
      <c r="D847" s="125"/>
      <c r="E847" s="125"/>
      <c r="F847" s="125"/>
      <c r="G847" s="125"/>
      <c r="H847" s="125"/>
      <c r="I847" s="125"/>
      <c r="J847" s="125"/>
      <c r="K847" s="125"/>
      <c r="L847" s="125"/>
      <c r="M847" s="125"/>
      <c r="N847" s="125"/>
      <c r="O847" s="126"/>
      <c r="P847" s="126"/>
      <c r="Q847" s="126"/>
      <c r="AZ847" s="127"/>
    </row>
    <row r="848" spans="1:52" x14ac:dyDescent="0.15">
      <c r="A848" s="125"/>
      <c r="B848" s="125"/>
      <c r="C848" s="125"/>
      <c r="D848" s="125"/>
      <c r="E848" s="125"/>
      <c r="F848" s="125"/>
      <c r="G848" s="125"/>
      <c r="H848" s="125"/>
      <c r="I848" s="125"/>
      <c r="J848" s="125"/>
      <c r="K848" s="125"/>
      <c r="L848" s="125"/>
      <c r="M848" s="125"/>
      <c r="N848" s="125"/>
      <c r="O848" s="126"/>
      <c r="P848" s="126"/>
      <c r="Q848" s="126"/>
      <c r="AZ848" s="127"/>
    </row>
    <row r="849" spans="1:52" x14ac:dyDescent="0.15">
      <c r="A849" s="125"/>
      <c r="B849" s="125"/>
      <c r="C849" s="125"/>
      <c r="D849" s="125"/>
      <c r="E849" s="125"/>
      <c r="F849" s="125"/>
      <c r="G849" s="125"/>
      <c r="H849" s="125"/>
      <c r="I849" s="125"/>
      <c r="J849" s="125"/>
      <c r="K849" s="125"/>
      <c r="L849" s="125"/>
      <c r="M849" s="125"/>
      <c r="N849" s="125"/>
      <c r="O849" s="126"/>
      <c r="P849" s="126"/>
      <c r="Q849" s="126"/>
      <c r="AZ849" s="127"/>
    </row>
    <row r="850" spans="1:52" x14ac:dyDescent="0.15">
      <c r="A850" s="125"/>
      <c r="B850" s="125"/>
      <c r="C850" s="125"/>
      <c r="D850" s="125"/>
      <c r="E850" s="125"/>
      <c r="F850" s="125"/>
      <c r="G850" s="125"/>
      <c r="H850" s="125"/>
      <c r="I850" s="125"/>
      <c r="J850" s="125"/>
      <c r="K850" s="125"/>
      <c r="L850" s="125"/>
      <c r="M850" s="125"/>
      <c r="N850" s="125"/>
      <c r="O850" s="126"/>
      <c r="P850" s="126"/>
      <c r="Q850" s="126"/>
      <c r="AZ850" s="127"/>
    </row>
    <row r="851" spans="1:52" x14ac:dyDescent="0.15">
      <c r="A851" s="125"/>
      <c r="B851" s="125"/>
      <c r="C851" s="125"/>
      <c r="D851" s="125"/>
      <c r="E851" s="125"/>
      <c r="F851" s="125"/>
      <c r="G851" s="125"/>
      <c r="H851" s="125"/>
      <c r="I851" s="125"/>
      <c r="J851" s="125"/>
      <c r="K851" s="125"/>
      <c r="L851" s="125"/>
      <c r="M851" s="125"/>
      <c r="N851" s="125"/>
      <c r="O851" s="126"/>
      <c r="P851" s="126"/>
      <c r="Q851" s="126"/>
      <c r="AZ851" s="127"/>
    </row>
    <row r="852" spans="1:52" x14ac:dyDescent="0.15">
      <c r="A852" s="125"/>
      <c r="B852" s="125"/>
      <c r="C852" s="125"/>
      <c r="D852" s="125"/>
      <c r="E852" s="125"/>
      <c r="F852" s="125"/>
      <c r="G852" s="125"/>
      <c r="H852" s="125"/>
      <c r="I852" s="125"/>
      <c r="J852" s="125"/>
      <c r="K852" s="125"/>
      <c r="L852" s="125"/>
      <c r="M852" s="125"/>
      <c r="N852" s="125"/>
      <c r="O852" s="126"/>
      <c r="P852" s="126"/>
      <c r="Q852" s="126"/>
      <c r="AZ852" s="127"/>
    </row>
    <row r="853" spans="1:52" x14ac:dyDescent="0.15">
      <c r="A853" s="125"/>
      <c r="B853" s="125"/>
      <c r="C853" s="125"/>
      <c r="D853" s="125"/>
      <c r="E853" s="125"/>
      <c r="F853" s="125"/>
      <c r="G853" s="125"/>
      <c r="H853" s="125"/>
      <c r="I853" s="125"/>
      <c r="J853" s="125"/>
      <c r="K853" s="125"/>
      <c r="L853" s="125"/>
      <c r="M853" s="125"/>
      <c r="N853" s="125"/>
      <c r="O853" s="126"/>
      <c r="P853" s="126"/>
      <c r="Q853" s="126"/>
      <c r="AZ853" s="127"/>
    </row>
    <row r="854" spans="1:52" x14ac:dyDescent="0.15">
      <c r="A854" s="125"/>
      <c r="B854" s="125"/>
      <c r="C854" s="125"/>
      <c r="D854" s="125"/>
      <c r="E854" s="125"/>
      <c r="F854" s="125"/>
      <c r="G854" s="125"/>
      <c r="H854" s="125"/>
      <c r="I854" s="125"/>
      <c r="J854" s="125"/>
      <c r="K854" s="125"/>
      <c r="L854" s="125"/>
      <c r="M854" s="125"/>
      <c r="N854" s="125"/>
      <c r="O854" s="126"/>
      <c r="P854" s="126"/>
      <c r="Q854" s="126"/>
      <c r="AZ854" s="127"/>
    </row>
    <row r="855" spans="1:52" x14ac:dyDescent="0.15">
      <c r="A855" s="125"/>
      <c r="B855" s="125"/>
      <c r="C855" s="125"/>
      <c r="D855" s="125"/>
      <c r="E855" s="125"/>
      <c r="F855" s="125"/>
      <c r="G855" s="125"/>
      <c r="H855" s="125"/>
      <c r="I855" s="125"/>
      <c r="J855" s="125"/>
      <c r="K855" s="125"/>
      <c r="L855" s="125"/>
      <c r="M855" s="125"/>
      <c r="N855" s="125"/>
      <c r="O855" s="126"/>
      <c r="P855" s="126"/>
      <c r="Q855" s="126"/>
      <c r="AZ855" s="127"/>
    </row>
    <row r="856" spans="1:52" x14ac:dyDescent="0.15">
      <c r="A856" s="125"/>
      <c r="B856" s="125"/>
      <c r="C856" s="125"/>
      <c r="D856" s="125"/>
      <c r="E856" s="125"/>
      <c r="F856" s="125"/>
      <c r="G856" s="125"/>
      <c r="H856" s="125"/>
      <c r="I856" s="125"/>
      <c r="J856" s="125"/>
      <c r="K856" s="125"/>
      <c r="L856" s="125"/>
      <c r="M856" s="125"/>
      <c r="N856" s="125"/>
      <c r="O856" s="126"/>
      <c r="P856" s="126"/>
      <c r="Q856" s="126"/>
      <c r="AZ856" s="127"/>
    </row>
    <row r="857" spans="1:52" x14ac:dyDescent="0.15">
      <c r="A857" s="125"/>
      <c r="B857" s="125"/>
      <c r="C857" s="125"/>
      <c r="D857" s="125"/>
      <c r="E857" s="125"/>
      <c r="F857" s="125"/>
      <c r="G857" s="125"/>
      <c r="H857" s="125"/>
      <c r="I857" s="125"/>
      <c r="J857" s="125"/>
      <c r="K857" s="125"/>
      <c r="L857" s="125"/>
      <c r="M857" s="125"/>
      <c r="N857" s="125"/>
      <c r="O857" s="126"/>
      <c r="P857" s="126"/>
      <c r="Q857" s="126"/>
      <c r="AZ857" s="127"/>
    </row>
    <row r="858" spans="1:52" x14ac:dyDescent="0.15">
      <c r="A858" s="125"/>
      <c r="B858" s="125"/>
      <c r="C858" s="125"/>
      <c r="D858" s="125"/>
      <c r="E858" s="125"/>
      <c r="F858" s="125"/>
      <c r="G858" s="125"/>
      <c r="H858" s="125"/>
      <c r="I858" s="125"/>
      <c r="J858" s="125"/>
      <c r="K858" s="125"/>
      <c r="L858" s="125"/>
      <c r="M858" s="125"/>
      <c r="N858" s="125"/>
      <c r="O858" s="126"/>
      <c r="P858" s="126"/>
      <c r="Q858" s="126"/>
      <c r="AZ858" s="127"/>
    </row>
    <row r="859" spans="1:52" x14ac:dyDescent="0.15">
      <c r="A859" s="125"/>
      <c r="B859" s="125"/>
      <c r="C859" s="125"/>
      <c r="D859" s="125"/>
      <c r="E859" s="125"/>
      <c r="F859" s="125"/>
      <c r="G859" s="125"/>
      <c r="H859" s="125"/>
      <c r="I859" s="125"/>
      <c r="J859" s="125"/>
      <c r="K859" s="125"/>
      <c r="L859" s="125"/>
      <c r="M859" s="125"/>
      <c r="N859" s="125"/>
      <c r="O859" s="126"/>
      <c r="P859" s="126"/>
      <c r="Q859" s="126"/>
      <c r="AZ859" s="127"/>
    </row>
    <row r="860" spans="1:52" x14ac:dyDescent="0.15">
      <c r="A860" s="125"/>
      <c r="B860" s="125"/>
      <c r="C860" s="125"/>
      <c r="D860" s="125"/>
      <c r="E860" s="125"/>
      <c r="F860" s="125"/>
      <c r="G860" s="125"/>
      <c r="H860" s="125"/>
      <c r="I860" s="125"/>
      <c r="J860" s="125"/>
      <c r="K860" s="125"/>
      <c r="L860" s="125"/>
      <c r="M860" s="125"/>
      <c r="N860" s="125"/>
      <c r="O860" s="126"/>
      <c r="P860" s="126"/>
      <c r="Q860" s="126"/>
      <c r="AZ860" s="127"/>
    </row>
    <row r="861" spans="1:52" x14ac:dyDescent="0.15">
      <c r="A861" s="125"/>
      <c r="B861" s="125"/>
      <c r="C861" s="125"/>
      <c r="D861" s="125"/>
      <c r="E861" s="125"/>
      <c r="F861" s="125"/>
      <c r="G861" s="125"/>
      <c r="H861" s="125"/>
      <c r="I861" s="125"/>
      <c r="J861" s="125"/>
      <c r="K861" s="125"/>
      <c r="L861" s="125"/>
      <c r="M861" s="125"/>
      <c r="N861" s="125"/>
      <c r="O861" s="126"/>
      <c r="P861" s="126"/>
      <c r="Q861" s="126"/>
      <c r="AZ861" s="127"/>
    </row>
    <row r="862" spans="1:52" x14ac:dyDescent="0.15">
      <c r="A862" s="125"/>
      <c r="B862" s="125"/>
      <c r="C862" s="125"/>
      <c r="D862" s="125"/>
      <c r="E862" s="125"/>
      <c r="F862" s="125"/>
      <c r="G862" s="125"/>
      <c r="H862" s="125"/>
      <c r="I862" s="125"/>
      <c r="J862" s="125"/>
      <c r="K862" s="125"/>
      <c r="L862" s="125"/>
      <c r="M862" s="125"/>
      <c r="N862" s="125"/>
      <c r="O862" s="126"/>
      <c r="P862" s="126"/>
      <c r="Q862" s="126"/>
      <c r="AZ862" s="127"/>
    </row>
    <row r="863" spans="1:52" x14ac:dyDescent="0.15">
      <c r="A863" s="125"/>
      <c r="B863" s="125"/>
      <c r="C863" s="125"/>
      <c r="D863" s="125"/>
      <c r="E863" s="125"/>
      <c r="F863" s="125"/>
      <c r="G863" s="125"/>
      <c r="H863" s="125"/>
      <c r="I863" s="125"/>
      <c r="J863" s="125"/>
      <c r="K863" s="125"/>
      <c r="L863" s="125"/>
      <c r="M863" s="125"/>
      <c r="N863" s="125"/>
      <c r="O863" s="126"/>
      <c r="P863" s="126"/>
      <c r="Q863" s="126"/>
      <c r="AZ863" s="127"/>
    </row>
    <row r="864" spans="1:52" x14ac:dyDescent="0.15">
      <c r="A864" s="125"/>
      <c r="B864" s="125"/>
      <c r="C864" s="125"/>
      <c r="D864" s="125"/>
      <c r="E864" s="125"/>
      <c r="F864" s="125"/>
      <c r="G864" s="125"/>
      <c r="H864" s="125"/>
      <c r="I864" s="125"/>
      <c r="J864" s="125"/>
      <c r="K864" s="125"/>
      <c r="L864" s="125"/>
      <c r="M864" s="125"/>
      <c r="N864" s="125"/>
      <c r="O864" s="126"/>
      <c r="P864" s="126"/>
      <c r="Q864" s="126"/>
      <c r="AZ864" s="127"/>
    </row>
    <row r="865" spans="1:52" x14ac:dyDescent="0.15">
      <c r="A865" s="125"/>
      <c r="B865" s="125"/>
      <c r="C865" s="125"/>
      <c r="D865" s="125"/>
      <c r="E865" s="125"/>
      <c r="F865" s="125"/>
      <c r="G865" s="125"/>
      <c r="H865" s="125"/>
      <c r="I865" s="125"/>
      <c r="J865" s="125"/>
      <c r="K865" s="125"/>
      <c r="L865" s="125"/>
      <c r="M865" s="125"/>
      <c r="N865" s="125"/>
      <c r="O865" s="126"/>
      <c r="P865" s="126"/>
      <c r="Q865" s="126"/>
      <c r="AZ865" s="127"/>
    </row>
    <row r="866" spans="1:52" x14ac:dyDescent="0.15">
      <c r="A866" s="125"/>
      <c r="B866" s="125"/>
      <c r="C866" s="125"/>
      <c r="D866" s="125"/>
      <c r="E866" s="125"/>
      <c r="F866" s="125"/>
      <c r="G866" s="125"/>
      <c r="H866" s="125"/>
      <c r="I866" s="125"/>
      <c r="J866" s="125"/>
      <c r="K866" s="125"/>
      <c r="L866" s="125"/>
      <c r="M866" s="125"/>
      <c r="N866" s="125"/>
      <c r="O866" s="126"/>
      <c r="P866" s="126"/>
      <c r="Q866" s="126"/>
      <c r="AZ866" s="127"/>
    </row>
    <row r="867" spans="1:52" x14ac:dyDescent="0.15">
      <c r="A867" s="125"/>
      <c r="B867" s="125"/>
      <c r="C867" s="125"/>
      <c r="D867" s="125"/>
      <c r="E867" s="125"/>
      <c r="F867" s="125"/>
      <c r="G867" s="125"/>
      <c r="H867" s="125"/>
      <c r="I867" s="125"/>
      <c r="J867" s="125"/>
      <c r="K867" s="125"/>
      <c r="L867" s="125"/>
      <c r="M867" s="125"/>
      <c r="N867" s="125"/>
      <c r="O867" s="126"/>
      <c r="P867" s="126"/>
      <c r="Q867" s="126"/>
      <c r="AZ867" s="127"/>
    </row>
    <row r="868" spans="1:52" x14ac:dyDescent="0.15">
      <c r="A868" s="125"/>
      <c r="B868" s="125"/>
      <c r="C868" s="125"/>
      <c r="D868" s="125"/>
      <c r="E868" s="125"/>
      <c r="F868" s="125"/>
      <c r="G868" s="125"/>
      <c r="H868" s="125"/>
      <c r="I868" s="125"/>
      <c r="J868" s="125"/>
      <c r="K868" s="125"/>
      <c r="L868" s="125"/>
      <c r="M868" s="125"/>
      <c r="N868" s="125"/>
      <c r="O868" s="126"/>
      <c r="P868" s="126"/>
      <c r="Q868" s="126"/>
      <c r="AZ868" s="127"/>
    </row>
    <row r="869" spans="1:52" x14ac:dyDescent="0.15">
      <c r="A869" s="125"/>
      <c r="B869" s="125"/>
      <c r="C869" s="125"/>
      <c r="D869" s="125"/>
      <c r="E869" s="125"/>
      <c r="F869" s="125"/>
      <c r="G869" s="125"/>
      <c r="H869" s="125"/>
      <c r="I869" s="125"/>
      <c r="J869" s="125"/>
      <c r="K869" s="125"/>
      <c r="L869" s="125"/>
      <c r="M869" s="125"/>
      <c r="N869" s="125"/>
      <c r="O869" s="126"/>
      <c r="P869" s="126"/>
      <c r="Q869" s="126"/>
      <c r="AZ869" s="127"/>
    </row>
    <row r="870" spans="1:52" x14ac:dyDescent="0.15">
      <c r="A870" s="125"/>
      <c r="B870" s="125"/>
      <c r="C870" s="125"/>
      <c r="D870" s="125"/>
      <c r="E870" s="125"/>
      <c r="F870" s="125"/>
      <c r="G870" s="125"/>
      <c r="H870" s="125"/>
      <c r="I870" s="125"/>
      <c r="J870" s="125"/>
      <c r="K870" s="125"/>
      <c r="L870" s="125"/>
      <c r="M870" s="125"/>
      <c r="N870" s="125"/>
      <c r="O870" s="126"/>
      <c r="P870" s="126"/>
      <c r="Q870" s="126"/>
      <c r="AZ870" s="127"/>
    </row>
    <row r="871" spans="1:52" x14ac:dyDescent="0.15">
      <c r="A871" s="125"/>
      <c r="B871" s="125"/>
      <c r="C871" s="125"/>
      <c r="D871" s="125"/>
      <c r="E871" s="125"/>
      <c r="F871" s="125"/>
      <c r="G871" s="125"/>
      <c r="H871" s="125"/>
      <c r="I871" s="125"/>
      <c r="J871" s="125"/>
      <c r="K871" s="125"/>
      <c r="L871" s="125"/>
      <c r="M871" s="125"/>
      <c r="N871" s="125"/>
      <c r="O871" s="126"/>
      <c r="P871" s="126"/>
      <c r="Q871" s="126"/>
      <c r="AZ871" s="127"/>
    </row>
    <row r="872" spans="1:52" x14ac:dyDescent="0.15">
      <c r="A872" s="125"/>
      <c r="B872" s="125"/>
      <c r="C872" s="125"/>
      <c r="D872" s="125"/>
      <c r="E872" s="125"/>
      <c r="F872" s="125"/>
      <c r="G872" s="125"/>
      <c r="H872" s="125"/>
      <c r="I872" s="125"/>
      <c r="J872" s="125"/>
      <c r="K872" s="125"/>
      <c r="L872" s="125"/>
      <c r="M872" s="125"/>
      <c r="N872" s="125"/>
      <c r="O872" s="126"/>
      <c r="P872" s="126"/>
      <c r="Q872" s="126"/>
      <c r="AZ872" s="127"/>
    </row>
    <row r="873" spans="1:52" x14ac:dyDescent="0.15">
      <c r="A873" s="125"/>
      <c r="B873" s="125"/>
      <c r="C873" s="125"/>
      <c r="D873" s="125"/>
      <c r="E873" s="125"/>
      <c r="F873" s="125"/>
      <c r="G873" s="125"/>
      <c r="H873" s="125"/>
      <c r="I873" s="125"/>
      <c r="J873" s="125"/>
      <c r="K873" s="125"/>
      <c r="L873" s="125"/>
      <c r="M873" s="125"/>
      <c r="N873" s="125"/>
      <c r="O873" s="126"/>
      <c r="P873" s="126"/>
      <c r="Q873" s="126"/>
      <c r="AZ873" s="127"/>
    </row>
    <row r="874" spans="1:52" x14ac:dyDescent="0.15">
      <c r="A874" s="125"/>
      <c r="B874" s="125"/>
      <c r="C874" s="125"/>
      <c r="D874" s="125"/>
      <c r="E874" s="125"/>
      <c r="F874" s="125"/>
      <c r="G874" s="125"/>
      <c r="H874" s="125"/>
      <c r="I874" s="125"/>
      <c r="J874" s="125"/>
      <c r="K874" s="125"/>
      <c r="L874" s="125"/>
      <c r="M874" s="125"/>
      <c r="N874" s="125"/>
      <c r="O874" s="126"/>
      <c r="P874" s="126"/>
      <c r="Q874" s="126"/>
      <c r="AZ874" s="127"/>
    </row>
    <row r="875" spans="1:52" x14ac:dyDescent="0.15">
      <c r="A875" s="125"/>
      <c r="B875" s="125"/>
      <c r="C875" s="125"/>
      <c r="D875" s="125"/>
      <c r="E875" s="125"/>
      <c r="F875" s="125"/>
      <c r="G875" s="125"/>
      <c r="H875" s="125"/>
      <c r="I875" s="125"/>
      <c r="J875" s="125"/>
      <c r="K875" s="125"/>
      <c r="L875" s="125"/>
      <c r="M875" s="125"/>
      <c r="N875" s="125"/>
      <c r="O875" s="126"/>
      <c r="P875" s="126"/>
      <c r="Q875" s="126"/>
      <c r="AZ875" s="127"/>
    </row>
    <row r="876" spans="1:52" x14ac:dyDescent="0.15">
      <c r="A876" s="125"/>
      <c r="B876" s="125"/>
      <c r="C876" s="125"/>
      <c r="D876" s="125"/>
      <c r="E876" s="125"/>
      <c r="F876" s="125"/>
      <c r="G876" s="125"/>
      <c r="H876" s="125"/>
      <c r="I876" s="125"/>
      <c r="J876" s="125"/>
      <c r="K876" s="125"/>
      <c r="L876" s="125"/>
      <c r="M876" s="125"/>
      <c r="N876" s="125"/>
      <c r="O876" s="126"/>
      <c r="P876" s="126"/>
      <c r="Q876" s="126"/>
      <c r="AZ876" s="127"/>
    </row>
    <row r="877" spans="1:52" x14ac:dyDescent="0.15">
      <c r="A877" s="125"/>
      <c r="B877" s="125"/>
      <c r="C877" s="125"/>
      <c r="D877" s="125"/>
      <c r="E877" s="125"/>
      <c r="F877" s="125"/>
      <c r="G877" s="125"/>
      <c r="H877" s="125"/>
      <c r="I877" s="125"/>
      <c r="J877" s="125"/>
      <c r="K877" s="125"/>
      <c r="L877" s="125"/>
      <c r="M877" s="125"/>
      <c r="N877" s="125"/>
      <c r="O877" s="126"/>
      <c r="P877" s="126"/>
      <c r="Q877" s="126"/>
      <c r="AZ877" s="127"/>
    </row>
    <row r="878" spans="1:52" x14ac:dyDescent="0.15">
      <c r="A878" s="125"/>
      <c r="B878" s="125"/>
      <c r="C878" s="125"/>
      <c r="D878" s="125"/>
      <c r="E878" s="125"/>
      <c r="F878" s="125"/>
      <c r="G878" s="125"/>
      <c r="H878" s="125"/>
      <c r="I878" s="125"/>
      <c r="J878" s="125"/>
      <c r="K878" s="125"/>
      <c r="L878" s="125"/>
      <c r="M878" s="125"/>
      <c r="N878" s="125"/>
      <c r="O878" s="126"/>
      <c r="P878" s="126"/>
      <c r="Q878" s="126"/>
      <c r="AZ878" s="127"/>
    </row>
    <row r="879" spans="1:52" x14ac:dyDescent="0.15">
      <c r="A879" s="125"/>
      <c r="B879" s="125"/>
      <c r="C879" s="125"/>
      <c r="D879" s="125"/>
      <c r="E879" s="125"/>
      <c r="F879" s="125"/>
      <c r="G879" s="125"/>
      <c r="H879" s="125"/>
      <c r="I879" s="125"/>
      <c r="J879" s="125"/>
      <c r="K879" s="125"/>
      <c r="L879" s="125"/>
      <c r="M879" s="125"/>
      <c r="N879" s="125"/>
      <c r="O879" s="126"/>
      <c r="P879" s="126"/>
      <c r="Q879" s="126"/>
      <c r="AZ879" s="127"/>
    </row>
    <row r="880" spans="1:52" x14ac:dyDescent="0.15">
      <c r="A880" s="125"/>
      <c r="B880" s="125"/>
      <c r="C880" s="125"/>
      <c r="D880" s="125"/>
      <c r="E880" s="125"/>
      <c r="F880" s="125"/>
      <c r="G880" s="125"/>
      <c r="H880" s="125"/>
      <c r="I880" s="125"/>
      <c r="J880" s="125"/>
      <c r="K880" s="125"/>
      <c r="L880" s="125"/>
      <c r="M880" s="125"/>
      <c r="N880" s="125"/>
      <c r="O880" s="126"/>
      <c r="P880" s="126"/>
      <c r="Q880" s="126"/>
      <c r="AZ880" s="127"/>
    </row>
    <row r="881" spans="1:52" x14ac:dyDescent="0.15">
      <c r="A881" s="125"/>
      <c r="B881" s="125"/>
      <c r="C881" s="125"/>
      <c r="D881" s="125"/>
      <c r="E881" s="125"/>
      <c r="F881" s="125"/>
      <c r="G881" s="125"/>
      <c r="H881" s="125"/>
      <c r="I881" s="125"/>
      <c r="J881" s="125"/>
      <c r="K881" s="125"/>
      <c r="L881" s="125"/>
      <c r="M881" s="125"/>
      <c r="N881" s="125"/>
      <c r="O881" s="126"/>
      <c r="P881" s="126"/>
      <c r="Q881" s="126"/>
      <c r="AZ881" s="127"/>
    </row>
    <row r="882" spans="1:52" x14ac:dyDescent="0.15">
      <c r="A882" s="125"/>
      <c r="B882" s="125"/>
      <c r="C882" s="125"/>
      <c r="D882" s="125"/>
      <c r="E882" s="125"/>
      <c r="F882" s="125"/>
      <c r="G882" s="125"/>
      <c r="H882" s="125"/>
      <c r="I882" s="125"/>
      <c r="J882" s="125"/>
      <c r="K882" s="125"/>
      <c r="L882" s="125"/>
      <c r="M882" s="125"/>
      <c r="N882" s="125"/>
      <c r="O882" s="126"/>
      <c r="P882" s="126"/>
      <c r="Q882" s="126"/>
      <c r="AZ882" s="127"/>
    </row>
    <row r="883" spans="1:52" x14ac:dyDescent="0.15">
      <c r="A883" s="125"/>
      <c r="B883" s="125"/>
      <c r="C883" s="125"/>
      <c r="D883" s="125"/>
      <c r="E883" s="125"/>
      <c r="F883" s="125"/>
      <c r="G883" s="125"/>
      <c r="H883" s="125"/>
      <c r="I883" s="125"/>
      <c r="J883" s="125"/>
      <c r="K883" s="125"/>
      <c r="L883" s="125"/>
      <c r="M883" s="125"/>
      <c r="N883" s="125"/>
      <c r="O883" s="126"/>
      <c r="P883" s="126"/>
      <c r="Q883" s="126"/>
      <c r="AZ883" s="127"/>
    </row>
    <row r="884" spans="1:52" x14ac:dyDescent="0.15">
      <c r="A884" s="125"/>
      <c r="B884" s="125"/>
      <c r="C884" s="125"/>
      <c r="D884" s="125"/>
      <c r="E884" s="125"/>
      <c r="F884" s="125"/>
      <c r="G884" s="125"/>
      <c r="H884" s="125"/>
      <c r="I884" s="125"/>
      <c r="J884" s="125"/>
      <c r="K884" s="125"/>
      <c r="L884" s="125"/>
      <c r="M884" s="125"/>
      <c r="N884" s="125"/>
      <c r="O884" s="126"/>
      <c r="P884" s="126"/>
      <c r="Q884" s="126"/>
      <c r="AZ884" s="127"/>
    </row>
    <row r="885" spans="1:52" x14ac:dyDescent="0.15">
      <c r="A885" s="125"/>
      <c r="B885" s="125"/>
      <c r="C885" s="125"/>
      <c r="D885" s="125"/>
      <c r="E885" s="125"/>
      <c r="F885" s="125"/>
      <c r="G885" s="125"/>
      <c r="H885" s="125"/>
      <c r="I885" s="125"/>
      <c r="J885" s="125"/>
      <c r="K885" s="125"/>
      <c r="L885" s="125"/>
      <c r="M885" s="125"/>
      <c r="N885" s="125"/>
      <c r="O885" s="126"/>
      <c r="P885" s="126"/>
      <c r="Q885" s="126"/>
      <c r="AZ885" s="127"/>
    </row>
    <row r="886" spans="1:52" x14ac:dyDescent="0.15">
      <c r="A886" s="125"/>
      <c r="B886" s="125"/>
      <c r="C886" s="125"/>
      <c r="D886" s="125"/>
      <c r="E886" s="125"/>
      <c r="F886" s="125"/>
      <c r="G886" s="125"/>
      <c r="H886" s="125"/>
      <c r="I886" s="125"/>
      <c r="J886" s="125"/>
      <c r="K886" s="125"/>
      <c r="L886" s="125"/>
      <c r="M886" s="125"/>
      <c r="N886" s="125"/>
      <c r="O886" s="126"/>
      <c r="P886" s="126"/>
      <c r="Q886" s="126"/>
      <c r="AZ886" s="127"/>
    </row>
    <row r="887" spans="1:52" x14ac:dyDescent="0.15">
      <c r="A887" s="125"/>
      <c r="B887" s="125"/>
      <c r="C887" s="125"/>
      <c r="D887" s="125"/>
      <c r="E887" s="125"/>
      <c r="F887" s="125"/>
      <c r="G887" s="125"/>
      <c r="H887" s="125"/>
      <c r="I887" s="125"/>
      <c r="J887" s="125"/>
      <c r="K887" s="125"/>
      <c r="L887" s="125"/>
      <c r="M887" s="125"/>
      <c r="N887" s="125"/>
      <c r="O887" s="126"/>
      <c r="P887" s="126"/>
      <c r="Q887" s="126"/>
      <c r="AZ887" s="127"/>
    </row>
    <row r="888" spans="1:52" x14ac:dyDescent="0.15">
      <c r="A888" s="125"/>
      <c r="B888" s="125"/>
      <c r="C888" s="125"/>
      <c r="D888" s="125"/>
      <c r="E888" s="125"/>
      <c r="F888" s="125"/>
      <c r="G888" s="125"/>
      <c r="H888" s="125"/>
      <c r="I888" s="125"/>
      <c r="J888" s="125"/>
      <c r="K888" s="125"/>
      <c r="L888" s="125"/>
      <c r="M888" s="125"/>
      <c r="N888" s="125"/>
      <c r="O888" s="126"/>
      <c r="P888" s="126"/>
      <c r="Q888" s="126"/>
      <c r="AZ888" s="127"/>
    </row>
    <row r="889" spans="1:52" x14ac:dyDescent="0.15">
      <c r="A889" s="125"/>
      <c r="B889" s="125"/>
      <c r="C889" s="125"/>
      <c r="D889" s="125"/>
      <c r="E889" s="125"/>
      <c r="F889" s="125"/>
      <c r="G889" s="125"/>
      <c r="H889" s="125"/>
      <c r="I889" s="125"/>
      <c r="J889" s="125"/>
      <c r="K889" s="125"/>
      <c r="L889" s="125"/>
      <c r="M889" s="125"/>
      <c r="N889" s="125"/>
      <c r="O889" s="126"/>
      <c r="P889" s="126"/>
      <c r="Q889" s="126"/>
      <c r="AZ889" s="127"/>
    </row>
    <row r="890" spans="1:52" x14ac:dyDescent="0.15">
      <c r="A890" s="125"/>
      <c r="B890" s="125"/>
      <c r="C890" s="125"/>
      <c r="D890" s="125"/>
      <c r="E890" s="125"/>
      <c r="F890" s="125"/>
      <c r="G890" s="125"/>
      <c r="H890" s="125"/>
      <c r="I890" s="125"/>
      <c r="J890" s="125"/>
      <c r="K890" s="125"/>
      <c r="L890" s="125"/>
      <c r="M890" s="125"/>
      <c r="N890" s="125"/>
      <c r="O890" s="126"/>
      <c r="P890" s="126"/>
      <c r="Q890" s="126"/>
      <c r="AZ890" s="127"/>
    </row>
    <row r="891" spans="1:52" x14ac:dyDescent="0.15">
      <c r="A891" s="125"/>
      <c r="B891" s="125"/>
      <c r="C891" s="125"/>
      <c r="D891" s="125"/>
      <c r="E891" s="125"/>
      <c r="F891" s="125"/>
      <c r="G891" s="125"/>
      <c r="H891" s="125"/>
      <c r="I891" s="125"/>
      <c r="J891" s="125"/>
      <c r="K891" s="125"/>
      <c r="L891" s="125"/>
      <c r="M891" s="125"/>
      <c r="N891" s="125"/>
      <c r="O891" s="126"/>
      <c r="P891" s="126"/>
      <c r="Q891" s="126"/>
      <c r="AZ891" s="127"/>
    </row>
    <row r="892" spans="1:52" x14ac:dyDescent="0.15">
      <c r="A892" s="125"/>
      <c r="B892" s="125"/>
      <c r="C892" s="125"/>
      <c r="D892" s="125"/>
      <c r="E892" s="125"/>
      <c r="F892" s="125"/>
      <c r="G892" s="125"/>
      <c r="H892" s="125"/>
      <c r="I892" s="125"/>
      <c r="J892" s="125"/>
      <c r="K892" s="125"/>
      <c r="L892" s="125"/>
      <c r="M892" s="125"/>
      <c r="N892" s="125"/>
      <c r="O892" s="126"/>
      <c r="P892" s="126"/>
      <c r="Q892" s="126"/>
      <c r="AZ892" s="127"/>
    </row>
    <row r="893" spans="1:52" x14ac:dyDescent="0.15">
      <c r="A893" s="125"/>
      <c r="B893" s="125"/>
      <c r="C893" s="125"/>
      <c r="D893" s="125"/>
      <c r="E893" s="125"/>
      <c r="F893" s="125"/>
      <c r="G893" s="125"/>
      <c r="H893" s="125"/>
      <c r="I893" s="125"/>
      <c r="J893" s="125"/>
      <c r="K893" s="125"/>
      <c r="L893" s="125"/>
      <c r="M893" s="125"/>
      <c r="N893" s="125"/>
      <c r="O893" s="126"/>
      <c r="P893" s="126"/>
      <c r="Q893" s="126"/>
      <c r="AZ893" s="127"/>
    </row>
    <row r="894" spans="1:52" x14ac:dyDescent="0.15">
      <c r="A894" s="125"/>
      <c r="B894" s="125"/>
      <c r="C894" s="125"/>
      <c r="D894" s="125"/>
      <c r="E894" s="125"/>
      <c r="F894" s="125"/>
      <c r="G894" s="125"/>
      <c r="H894" s="125"/>
      <c r="I894" s="125"/>
      <c r="J894" s="125"/>
      <c r="K894" s="125"/>
      <c r="L894" s="125"/>
      <c r="M894" s="125"/>
      <c r="N894" s="125"/>
      <c r="O894" s="126"/>
      <c r="P894" s="126"/>
      <c r="Q894" s="126"/>
      <c r="AZ894" s="127"/>
    </row>
    <row r="895" spans="1:52" x14ac:dyDescent="0.15">
      <c r="A895" s="125"/>
      <c r="B895" s="125"/>
      <c r="C895" s="125"/>
      <c r="D895" s="125"/>
      <c r="E895" s="125"/>
      <c r="F895" s="125"/>
      <c r="G895" s="125"/>
      <c r="H895" s="125"/>
      <c r="I895" s="125"/>
      <c r="J895" s="125"/>
      <c r="K895" s="125"/>
      <c r="L895" s="125"/>
      <c r="M895" s="125"/>
      <c r="N895" s="125"/>
      <c r="O895" s="126"/>
      <c r="P895" s="126"/>
      <c r="Q895" s="126"/>
      <c r="AZ895" s="127"/>
    </row>
    <row r="896" spans="1:52" x14ac:dyDescent="0.15">
      <c r="A896" s="125"/>
      <c r="B896" s="125"/>
      <c r="C896" s="125"/>
      <c r="D896" s="125"/>
      <c r="E896" s="125"/>
      <c r="F896" s="125"/>
      <c r="G896" s="125"/>
      <c r="H896" s="125"/>
      <c r="I896" s="125"/>
      <c r="J896" s="125"/>
      <c r="K896" s="125"/>
      <c r="L896" s="125"/>
      <c r="M896" s="125"/>
      <c r="N896" s="125"/>
      <c r="O896" s="126"/>
      <c r="P896" s="126"/>
      <c r="Q896" s="126"/>
      <c r="AZ896" s="127"/>
    </row>
    <row r="897" spans="1:52" x14ac:dyDescent="0.15">
      <c r="A897" s="125"/>
      <c r="B897" s="125"/>
      <c r="C897" s="125"/>
      <c r="D897" s="125"/>
      <c r="E897" s="125"/>
      <c r="F897" s="125"/>
      <c r="G897" s="125"/>
      <c r="H897" s="125"/>
      <c r="I897" s="125"/>
      <c r="J897" s="125"/>
      <c r="K897" s="125"/>
      <c r="L897" s="125"/>
      <c r="M897" s="125"/>
      <c r="N897" s="125"/>
      <c r="O897" s="126"/>
      <c r="P897" s="126"/>
      <c r="Q897" s="126"/>
      <c r="AZ897" s="127"/>
    </row>
    <row r="898" spans="1:52" x14ac:dyDescent="0.15">
      <c r="A898" s="125"/>
      <c r="B898" s="125"/>
      <c r="C898" s="125"/>
      <c r="D898" s="125"/>
      <c r="E898" s="125"/>
      <c r="F898" s="125"/>
      <c r="G898" s="125"/>
      <c r="H898" s="125"/>
      <c r="I898" s="125"/>
      <c r="J898" s="125"/>
      <c r="K898" s="125"/>
      <c r="L898" s="125"/>
      <c r="M898" s="125"/>
      <c r="N898" s="125"/>
      <c r="O898" s="126"/>
      <c r="P898" s="126"/>
      <c r="Q898" s="126"/>
      <c r="AZ898" s="127"/>
    </row>
    <row r="899" spans="1:52" x14ac:dyDescent="0.15">
      <c r="A899" s="125"/>
      <c r="B899" s="125"/>
      <c r="C899" s="125"/>
      <c r="D899" s="125"/>
      <c r="E899" s="125"/>
      <c r="F899" s="125"/>
      <c r="G899" s="125"/>
      <c r="H899" s="125"/>
      <c r="I899" s="125"/>
      <c r="J899" s="125"/>
      <c r="K899" s="125"/>
      <c r="L899" s="125"/>
      <c r="M899" s="125"/>
      <c r="N899" s="125"/>
      <c r="O899" s="126"/>
      <c r="P899" s="126"/>
      <c r="Q899" s="126"/>
      <c r="AZ899" s="127"/>
    </row>
    <row r="900" spans="1:52" x14ac:dyDescent="0.15">
      <c r="A900" s="125"/>
      <c r="B900" s="125"/>
      <c r="C900" s="125"/>
      <c r="D900" s="125"/>
      <c r="E900" s="125"/>
      <c r="F900" s="125"/>
      <c r="G900" s="125"/>
      <c r="H900" s="125"/>
      <c r="I900" s="125"/>
      <c r="J900" s="125"/>
      <c r="K900" s="125"/>
      <c r="L900" s="125"/>
      <c r="M900" s="125"/>
      <c r="N900" s="125"/>
      <c r="O900" s="126"/>
      <c r="P900" s="126"/>
      <c r="Q900" s="126"/>
      <c r="AZ900" s="127"/>
    </row>
    <row r="901" spans="1:52" x14ac:dyDescent="0.15">
      <c r="A901" s="125"/>
      <c r="B901" s="125"/>
      <c r="C901" s="125"/>
      <c r="D901" s="125"/>
      <c r="E901" s="125"/>
      <c r="F901" s="125"/>
      <c r="G901" s="125"/>
      <c r="H901" s="125"/>
      <c r="I901" s="125"/>
      <c r="J901" s="125"/>
      <c r="K901" s="125"/>
      <c r="L901" s="125"/>
      <c r="M901" s="125"/>
      <c r="N901" s="125"/>
      <c r="O901" s="126"/>
      <c r="P901" s="126"/>
      <c r="Q901" s="126"/>
      <c r="AZ901" s="127"/>
    </row>
    <row r="902" spans="1:52" x14ac:dyDescent="0.15">
      <c r="A902" s="125"/>
      <c r="B902" s="125"/>
      <c r="C902" s="125"/>
      <c r="D902" s="125"/>
      <c r="E902" s="125"/>
      <c r="F902" s="125"/>
      <c r="G902" s="125"/>
      <c r="H902" s="125"/>
      <c r="I902" s="125"/>
      <c r="J902" s="125"/>
      <c r="K902" s="125"/>
      <c r="L902" s="125"/>
      <c r="M902" s="125"/>
      <c r="N902" s="125"/>
      <c r="O902" s="126"/>
      <c r="P902" s="126"/>
      <c r="Q902" s="126"/>
      <c r="AZ902" s="127"/>
    </row>
    <row r="903" spans="1:52" x14ac:dyDescent="0.15">
      <c r="A903" s="125"/>
      <c r="B903" s="125"/>
      <c r="C903" s="125"/>
      <c r="D903" s="125"/>
      <c r="E903" s="125"/>
      <c r="F903" s="125"/>
      <c r="G903" s="125"/>
      <c r="H903" s="125"/>
      <c r="I903" s="125"/>
      <c r="J903" s="125"/>
      <c r="K903" s="125"/>
      <c r="L903" s="125"/>
      <c r="M903" s="125"/>
      <c r="N903" s="125"/>
      <c r="O903" s="126"/>
      <c r="P903" s="126"/>
      <c r="Q903" s="126"/>
      <c r="AZ903" s="127"/>
    </row>
    <row r="904" spans="1:52" x14ac:dyDescent="0.15">
      <c r="A904" s="125"/>
      <c r="B904" s="125"/>
      <c r="C904" s="125"/>
      <c r="D904" s="125"/>
      <c r="E904" s="125"/>
      <c r="F904" s="125"/>
      <c r="G904" s="125"/>
      <c r="H904" s="125"/>
      <c r="I904" s="125"/>
      <c r="J904" s="125"/>
      <c r="K904" s="125"/>
      <c r="L904" s="125"/>
      <c r="M904" s="125"/>
      <c r="N904" s="125"/>
      <c r="O904" s="126"/>
      <c r="P904" s="126"/>
      <c r="Q904" s="126"/>
      <c r="AZ904" s="127"/>
    </row>
    <row r="905" spans="1:52" x14ac:dyDescent="0.15">
      <c r="A905" s="125"/>
      <c r="B905" s="125"/>
      <c r="C905" s="125"/>
      <c r="D905" s="125"/>
      <c r="E905" s="125"/>
      <c r="F905" s="125"/>
      <c r="G905" s="125"/>
      <c r="H905" s="125"/>
      <c r="I905" s="125"/>
      <c r="J905" s="125"/>
      <c r="K905" s="125"/>
      <c r="L905" s="125"/>
      <c r="M905" s="125"/>
      <c r="N905" s="125"/>
      <c r="O905" s="126"/>
      <c r="P905" s="126"/>
      <c r="Q905" s="126"/>
      <c r="AZ905" s="127"/>
    </row>
    <row r="906" spans="1:52" x14ac:dyDescent="0.15">
      <c r="A906" s="125"/>
      <c r="B906" s="125"/>
      <c r="C906" s="125"/>
      <c r="D906" s="125"/>
      <c r="E906" s="125"/>
      <c r="F906" s="125"/>
      <c r="G906" s="125"/>
      <c r="H906" s="125"/>
      <c r="I906" s="125"/>
      <c r="J906" s="125"/>
      <c r="K906" s="125"/>
      <c r="L906" s="125"/>
      <c r="M906" s="125"/>
      <c r="N906" s="125"/>
      <c r="O906" s="126"/>
      <c r="P906" s="126"/>
      <c r="Q906" s="126"/>
      <c r="AZ906" s="127"/>
    </row>
    <row r="907" spans="1:52" x14ac:dyDescent="0.15">
      <c r="A907" s="125"/>
      <c r="B907" s="125"/>
      <c r="C907" s="125"/>
      <c r="D907" s="125"/>
      <c r="E907" s="125"/>
      <c r="F907" s="125"/>
      <c r="G907" s="125"/>
      <c r="H907" s="125"/>
      <c r="I907" s="125"/>
      <c r="J907" s="125"/>
      <c r="K907" s="125"/>
      <c r="L907" s="125"/>
      <c r="M907" s="125"/>
      <c r="N907" s="125"/>
      <c r="O907" s="126"/>
      <c r="P907" s="126"/>
      <c r="Q907" s="126"/>
      <c r="AZ907" s="127"/>
    </row>
    <row r="908" spans="1:52" x14ac:dyDescent="0.15">
      <c r="A908" s="125"/>
      <c r="B908" s="125"/>
      <c r="C908" s="125"/>
      <c r="D908" s="125"/>
      <c r="E908" s="125"/>
      <c r="F908" s="125"/>
      <c r="G908" s="125"/>
      <c r="H908" s="125"/>
      <c r="I908" s="125"/>
      <c r="J908" s="125"/>
      <c r="K908" s="125"/>
      <c r="L908" s="125"/>
      <c r="M908" s="125"/>
      <c r="N908" s="125"/>
      <c r="O908" s="126"/>
      <c r="P908" s="126"/>
      <c r="Q908" s="126"/>
      <c r="AZ908" s="127"/>
    </row>
    <row r="909" spans="1:52" x14ac:dyDescent="0.15">
      <c r="A909" s="125"/>
      <c r="B909" s="125"/>
      <c r="C909" s="125"/>
      <c r="D909" s="125"/>
      <c r="E909" s="125"/>
      <c r="F909" s="125"/>
      <c r="G909" s="125"/>
      <c r="H909" s="125"/>
      <c r="I909" s="125"/>
      <c r="J909" s="125"/>
      <c r="K909" s="125"/>
      <c r="L909" s="125"/>
      <c r="M909" s="125"/>
      <c r="N909" s="125"/>
      <c r="O909" s="126"/>
      <c r="P909" s="126"/>
      <c r="Q909" s="126"/>
      <c r="AZ909" s="127"/>
    </row>
    <row r="910" spans="1:52" x14ac:dyDescent="0.15">
      <c r="A910" s="125"/>
      <c r="B910" s="125"/>
      <c r="C910" s="125"/>
      <c r="D910" s="125"/>
      <c r="E910" s="125"/>
      <c r="F910" s="125"/>
      <c r="G910" s="125"/>
      <c r="H910" s="125"/>
      <c r="I910" s="125"/>
      <c r="J910" s="125"/>
      <c r="K910" s="125"/>
      <c r="L910" s="125"/>
      <c r="M910" s="125"/>
      <c r="N910" s="125"/>
      <c r="O910" s="126"/>
      <c r="P910" s="126"/>
      <c r="Q910" s="126"/>
      <c r="AZ910" s="127"/>
    </row>
    <row r="911" spans="1:52" x14ac:dyDescent="0.15">
      <c r="A911" s="125"/>
      <c r="B911" s="125"/>
      <c r="C911" s="125"/>
      <c r="D911" s="125"/>
      <c r="E911" s="125"/>
      <c r="F911" s="125"/>
      <c r="G911" s="125"/>
      <c r="H911" s="125"/>
      <c r="I911" s="125"/>
      <c r="J911" s="125"/>
      <c r="K911" s="125"/>
      <c r="L911" s="125"/>
      <c r="M911" s="125"/>
      <c r="N911" s="125"/>
      <c r="O911" s="126"/>
      <c r="P911" s="126"/>
      <c r="Q911" s="126"/>
      <c r="AZ911" s="127"/>
    </row>
    <row r="912" spans="1:52" x14ac:dyDescent="0.15">
      <c r="A912" s="125"/>
      <c r="B912" s="125"/>
      <c r="C912" s="125"/>
      <c r="D912" s="125"/>
      <c r="E912" s="125"/>
      <c r="F912" s="125"/>
      <c r="G912" s="125"/>
      <c r="H912" s="125"/>
      <c r="I912" s="125"/>
      <c r="J912" s="125"/>
      <c r="K912" s="125"/>
      <c r="L912" s="125"/>
      <c r="M912" s="125"/>
      <c r="N912" s="125"/>
      <c r="O912" s="126"/>
      <c r="P912" s="126"/>
      <c r="Q912" s="126"/>
      <c r="AZ912" s="127"/>
    </row>
    <row r="913" spans="1:52" x14ac:dyDescent="0.15">
      <c r="A913" s="125"/>
      <c r="B913" s="125"/>
      <c r="C913" s="125"/>
      <c r="D913" s="125"/>
      <c r="E913" s="125"/>
      <c r="F913" s="125"/>
      <c r="G913" s="125"/>
      <c r="H913" s="125"/>
      <c r="I913" s="125"/>
      <c r="J913" s="125"/>
      <c r="K913" s="125"/>
      <c r="L913" s="125"/>
      <c r="M913" s="125"/>
      <c r="N913" s="125"/>
      <c r="O913" s="126"/>
      <c r="P913" s="126"/>
      <c r="Q913" s="126"/>
      <c r="AZ913" s="127"/>
    </row>
    <row r="914" spans="1:52" x14ac:dyDescent="0.15">
      <c r="A914" s="125"/>
      <c r="B914" s="125"/>
      <c r="C914" s="125"/>
      <c r="D914" s="125"/>
      <c r="E914" s="125"/>
      <c r="F914" s="125"/>
      <c r="G914" s="125"/>
      <c r="H914" s="125"/>
      <c r="I914" s="125"/>
      <c r="J914" s="125"/>
      <c r="K914" s="125"/>
      <c r="L914" s="125"/>
      <c r="M914" s="125"/>
      <c r="N914" s="125"/>
      <c r="O914" s="126"/>
      <c r="P914" s="126"/>
      <c r="Q914" s="126"/>
      <c r="AZ914" s="127"/>
    </row>
    <row r="915" spans="1:52" x14ac:dyDescent="0.15">
      <c r="A915" s="125"/>
      <c r="B915" s="125"/>
      <c r="C915" s="125"/>
      <c r="D915" s="125"/>
      <c r="E915" s="125"/>
      <c r="F915" s="125"/>
      <c r="G915" s="125"/>
      <c r="H915" s="125"/>
      <c r="I915" s="125"/>
      <c r="J915" s="125"/>
      <c r="K915" s="125"/>
      <c r="L915" s="125"/>
      <c r="M915" s="125"/>
      <c r="N915" s="125"/>
      <c r="O915" s="126"/>
      <c r="P915" s="126"/>
      <c r="Q915" s="126"/>
      <c r="AZ915" s="127"/>
    </row>
    <row r="916" spans="1:52" x14ac:dyDescent="0.15">
      <c r="A916" s="125"/>
      <c r="B916" s="125"/>
      <c r="C916" s="125"/>
      <c r="D916" s="125"/>
      <c r="E916" s="125"/>
      <c r="F916" s="125"/>
      <c r="G916" s="125"/>
      <c r="H916" s="125"/>
      <c r="I916" s="125"/>
      <c r="J916" s="125"/>
      <c r="K916" s="125"/>
      <c r="L916" s="125"/>
      <c r="M916" s="125"/>
      <c r="N916" s="125"/>
      <c r="O916" s="126"/>
      <c r="P916" s="126"/>
      <c r="Q916" s="126"/>
      <c r="AZ916" s="127"/>
    </row>
    <row r="917" spans="1:52" x14ac:dyDescent="0.15">
      <c r="A917" s="125"/>
      <c r="B917" s="125"/>
      <c r="C917" s="125"/>
      <c r="D917" s="125"/>
      <c r="E917" s="125"/>
      <c r="F917" s="125"/>
      <c r="G917" s="125"/>
      <c r="H917" s="125"/>
      <c r="I917" s="125"/>
      <c r="J917" s="125"/>
      <c r="K917" s="125"/>
      <c r="L917" s="125"/>
      <c r="M917" s="125"/>
      <c r="N917" s="125"/>
      <c r="O917" s="126"/>
      <c r="P917" s="126"/>
      <c r="Q917" s="126"/>
      <c r="AZ917" s="127"/>
    </row>
    <row r="918" spans="1:52" x14ac:dyDescent="0.15">
      <c r="A918" s="125"/>
      <c r="B918" s="125"/>
      <c r="C918" s="125"/>
      <c r="D918" s="125"/>
      <c r="E918" s="125"/>
      <c r="F918" s="125"/>
      <c r="G918" s="125"/>
      <c r="H918" s="125"/>
      <c r="I918" s="125"/>
      <c r="J918" s="125"/>
      <c r="K918" s="125"/>
      <c r="L918" s="125"/>
      <c r="M918" s="125"/>
      <c r="N918" s="125"/>
      <c r="O918" s="126"/>
      <c r="P918" s="126"/>
      <c r="Q918" s="126"/>
      <c r="AZ918" s="127"/>
    </row>
    <row r="919" spans="1:52" x14ac:dyDescent="0.15">
      <c r="A919" s="125"/>
      <c r="B919" s="125"/>
      <c r="C919" s="125"/>
      <c r="D919" s="125"/>
      <c r="E919" s="125"/>
      <c r="F919" s="125"/>
      <c r="G919" s="125"/>
      <c r="H919" s="125"/>
      <c r="I919" s="125"/>
      <c r="J919" s="125"/>
      <c r="K919" s="125"/>
      <c r="L919" s="125"/>
      <c r="M919" s="125"/>
      <c r="N919" s="125"/>
      <c r="O919" s="126"/>
      <c r="P919" s="126"/>
      <c r="Q919" s="126"/>
      <c r="AZ919" s="127"/>
    </row>
    <row r="920" spans="1:52" x14ac:dyDescent="0.15">
      <c r="A920" s="125"/>
      <c r="B920" s="125"/>
      <c r="C920" s="125"/>
      <c r="D920" s="125"/>
      <c r="E920" s="125"/>
      <c r="F920" s="125"/>
      <c r="G920" s="125"/>
      <c r="H920" s="125"/>
      <c r="I920" s="125"/>
      <c r="J920" s="125"/>
      <c r="K920" s="125"/>
      <c r="L920" s="125"/>
      <c r="M920" s="125"/>
      <c r="N920" s="125"/>
      <c r="O920" s="126"/>
      <c r="P920" s="126"/>
      <c r="Q920" s="126"/>
      <c r="AZ920" s="127"/>
    </row>
    <row r="921" spans="1:52" x14ac:dyDescent="0.15">
      <c r="A921" s="125"/>
      <c r="B921" s="125"/>
      <c r="C921" s="125"/>
      <c r="D921" s="125"/>
      <c r="E921" s="125"/>
      <c r="F921" s="125"/>
      <c r="G921" s="125"/>
      <c r="H921" s="125"/>
      <c r="I921" s="125"/>
      <c r="J921" s="125"/>
      <c r="K921" s="125"/>
      <c r="L921" s="125"/>
      <c r="M921" s="125"/>
      <c r="N921" s="125"/>
      <c r="O921" s="126"/>
      <c r="P921" s="126"/>
      <c r="Q921" s="126"/>
      <c r="AZ921" s="127"/>
    </row>
    <row r="922" spans="1:52" x14ac:dyDescent="0.15">
      <c r="A922" s="125"/>
      <c r="B922" s="125"/>
      <c r="C922" s="125"/>
      <c r="D922" s="125"/>
      <c r="E922" s="125"/>
      <c r="F922" s="125"/>
      <c r="G922" s="125"/>
      <c r="H922" s="125"/>
      <c r="I922" s="125"/>
      <c r="J922" s="125"/>
      <c r="K922" s="125"/>
      <c r="L922" s="125"/>
      <c r="M922" s="125"/>
      <c r="N922" s="125"/>
      <c r="O922" s="126"/>
      <c r="P922" s="126"/>
      <c r="Q922" s="126"/>
      <c r="AZ922" s="127"/>
    </row>
    <row r="923" spans="1:52" x14ac:dyDescent="0.15">
      <c r="A923" s="125"/>
      <c r="B923" s="125"/>
      <c r="C923" s="125"/>
      <c r="D923" s="125"/>
      <c r="E923" s="125"/>
      <c r="F923" s="125"/>
      <c r="G923" s="125"/>
      <c r="H923" s="125"/>
      <c r="I923" s="125"/>
      <c r="J923" s="125"/>
      <c r="K923" s="125"/>
      <c r="L923" s="125"/>
      <c r="M923" s="125"/>
      <c r="N923" s="125"/>
      <c r="O923" s="126"/>
      <c r="P923" s="126"/>
      <c r="Q923" s="126"/>
      <c r="AZ923" s="127"/>
    </row>
    <row r="924" spans="1:52" x14ac:dyDescent="0.15">
      <c r="A924" s="125"/>
      <c r="B924" s="125"/>
      <c r="C924" s="125"/>
      <c r="D924" s="125"/>
      <c r="E924" s="125"/>
      <c r="F924" s="125"/>
      <c r="G924" s="125"/>
      <c r="H924" s="125"/>
      <c r="I924" s="125"/>
      <c r="J924" s="125"/>
      <c r="K924" s="125"/>
      <c r="L924" s="125"/>
      <c r="M924" s="125"/>
      <c r="N924" s="125"/>
      <c r="O924" s="126"/>
      <c r="P924" s="126"/>
      <c r="Q924" s="126"/>
      <c r="AZ924" s="127"/>
    </row>
    <row r="925" spans="1:52" x14ac:dyDescent="0.15">
      <c r="A925" s="125"/>
      <c r="B925" s="125"/>
      <c r="C925" s="125"/>
      <c r="D925" s="125"/>
      <c r="E925" s="125"/>
      <c r="F925" s="125"/>
      <c r="G925" s="125"/>
      <c r="H925" s="125"/>
      <c r="I925" s="125"/>
      <c r="J925" s="125"/>
      <c r="K925" s="125"/>
      <c r="L925" s="125"/>
      <c r="M925" s="125"/>
      <c r="N925" s="125"/>
      <c r="O925" s="126"/>
      <c r="P925" s="126"/>
      <c r="Q925" s="126"/>
      <c r="AZ925" s="127"/>
    </row>
    <row r="926" spans="1:52" x14ac:dyDescent="0.15">
      <c r="A926" s="125"/>
      <c r="B926" s="125"/>
      <c r="C926" s="125"/>
      <c r="D926" s="125"/>
      <c r="E926" s="125"/>
      <c r="F926" s="125"/>
      <c r="G926" s="125"/>
      <c r="H926" s="125"/>
      <c r="I926" s="125"/>
      <c r="J926" s="125"/>
      <c r="K926" s="125"/>
      <c r="L926" s="125"/>
      <c r="M926" s="125"/>
      <c r="N926" s="125"/>
      <c r="O926" s="126"/>
      <c r="P926" s="126"/>
      <c r="Q926" s="126"/>
      <c r="AZ926" s="127"/>
    </row>
    <row r="927" spans="1:52" x14ac:dyDescent="0.15">
      <c r="A927" s="125"/>
      <c r="B927" s="125"/>
      <c r="C927" s="125"/>
      <c r="D927" s="125"/>
      <c r="E927" s="125"/>
      <c r="F927" s="125"/>
      <c r="G927" s="125"/>
      <c r="H927" s="125"/>
      <c r="I927" s="125"/>
      <c r="J927" s="125"/>
      <c r="K927" s="125"/>
      <c r="L927" s="125"/>
      <c r="M927" s="125"/>
      <c r="N927" s="125"/>
      <c r="O927" s="126"/>
      <c r="P927" s="126"/>
      <c r="Q927" s="126"/>
      <c r="AZ927" s="127"/>
    </row>
    <row r="928" spans="1:52" x14ac:dyDescent="0.15">
      <c r="A928" s="125"/>
      <c r="B928" s="125"/>
      <c r="C928" s="125"/>
      <c r="D928" s="125"/>
      <c r="E928" s="125"/>
      <c r="F928" s="125"/>
      <c r="G928" s="125"/>
      <c r="H928" s="125"/>
      <c r="I928" s="125"/>
      <c r="J928" s="125"/>
      <c r="K928" s="125"/>
      <c r="L928" s="125"/>
      <c r="M928" s="125"/>
      <c r="N928" s="125"/>
      <c r="O928" s="126"/>
      <c r="P928" s="126"/>
      <c r="Q928" s="126"/>
      <c r="AZ928" s="127"/>
    </row>
    <row r="929" spans="1:52" x14ac:dyDescent="0.15">
      <c r="A929" s="125"/>
      <c r="B929" s="125"/>
      <c r="C929" s="125"/>
      <c r="D929" s="125"/>
      <c r="E929" s="125"/>
      <c r="F929" s="125"/>
      <c r="G929" s="125"/>
      <c r="H929" s="125"/>
      <c r="I929" s="125"/>
      <c r="J929" s="125"/>
      <c r="K929" s="125"/>
      <c r="L929" s="125"/>
      <c r="M929" s="125"/>
      <c r="N929" s="125"/>
      <c r="O929" s="126"/>
      <c r="P929" s="126"/>
      <c r="Q929" s="126"/>
      <c r="AZ929" s="127"/>
    </row>
    <row r="930" spans="1:52" x14ac:dyDescent="0.15">
      <c r="A930" s="125"/>
      <c r="B930" s="125"/>
      <c r="C930" s="125"/>
      <c r="D930" s="125"/>
      <c r="E930" s="125"/>
      <c r="F930" s="125"/>
      <c r="G930" s="125"/>
      <c r="H930" s="125"/>
      <c r="I930" s="125"/>
      <c r="J930" s="125"/>
      <c r="K930" s="125"/>
      <c r="L930" s="125"/>
      <c r="M930" s="125"/>
      <c r="N930" s="125"/>
      <c r="O930" s="126"/>
      <c r="P930" s="126"/>
      <c r="Q930" s="126"/>
      <c r="AZ930" s="127"/>
    </row>
    <row r="931" spans="1:52" x14ac:dyDescent="0.15">
      <c r="A931" s="125"/>
      <c r="B931" s="125"/>
      <c r="C931" s="125"/>
      <c r="D931" s="125"/>
      <c r="E931" s="125"/>
      <c r="F931" s="125"/>
      <c r="G931" s="125"/>
      <c r="H931" s="125"/>
      <c r="I931" s="125"/>
      <c r="J931" s="125"/>
      <c r="K931" s="125"/>
      <c r="L931" s="125"/>
      <c r="M931" s="125"/>
      <c r="N931" s="125"/>
      <c r="O931" s="126"/>
      <c r="P931" s="126"/>
      <c r="Q931" s="126"/>
      <c r="AZ931" s="127"/>
    </row>
    <row r="932" spans="1:52" x14ac:dyDescent="0.15">
      <c r="A932" s="125"/>
      <c r="B932" s="125"/>
      <c r="C932" s="125"/>
      <c r="D932" s="125"/>
      <c r="E932" s="125"/>
      <c r="F932" s="125"/>
      <c r="G932" s="125"/>
      <c r="H932" s="125"/>
      <c r="I932" s="125"/>
      <c r="J932" s="125"/>
      <c r="K932" s="125"/>
      <c r="L932" s="125"/>
      <c r="M932" s="125"/>
      <c r="N932" s="125"/>
      <c r="O932" s="126"/>
      <c r="P932" s="126"/>
      <c r="Q932" s="126"/>
      <c r="AZ932" s="127"/>
    </row>
    <row r="933" spans="1:52" x14ac:dyDescent="0.15">
      <c r="A933" s="125"/>
      <c r="B933" s="125"/>
      <c r="C933" s="125"/>
      <c r="D933" s="125"/>
      <c r="E933" s="125"/>
      <c r="F933" s="125"/>
      <c r="G933" s="125"/>
      <c r="H933" s="125"/>
      <c r="I933" s="125"/>
      <c r="J933" s="125"/>
      <c r="K933" s="125"/>
      <c r="L933" s="125"/>
      <c r="M933" s="125"/>
      <c r="N933" s="125"/>
      <c r="O933" s="126"/>
      <c r="P933" s="126"/>
      <c r="Q933" s="126"/>
      <c r="AZ933" s="127"/>
    </row>
    <row r="934" spans="1:52" x14ac:dyDescent="0.15">
      <c r="A934" s="125"/>
      <c r="B934" s="125"/>
      <c r="C934" s="125"/>
      <c r="D934" s="125"/>
      <c r="E934" s="125"/>
      <c r="F934" s="125"/>
      <c r="G934" s="125"/>
      <c r="H934" s="125"/>
      <c r="I934" s="125"/>
      <c r="J934" s="125"/>
      <c r="K934" s="125"/>
      <c r="L934" s="125"/>
      <c r="M934" s="125"/>
      <c r="N934" s="125"/>
      <c r="O934" s="126"/>
      <c r="P934" s="126"/>
      <c r="Q934" s="126"/>
      <c r="AZ934" s="127"/>
    </row>
    <row r="935" spans="1:52" x14ac:dyDescent="0.15">
      <c r="A935" s="125"/>
      <c r="B935" s="125"/>
      <c r="C935" s="125"/>
      <c r="D935" s="125"/>
      <c r="E935" s="125"/>
      <c r="F935" s="125"/>
      <c r="G935" s="125"/>
      <c r="H935" s="125"/>
      <c r="I935" s="125"/>
      <c r="J935" s="125"/>
      <c r="K935" s="125"/>
      <c r="L935" s="125"/>
      <c r="M935" s="125"/>
      <c r="N935" s="125"/>
      <c r="O935" s="126"/>
      <c r="P935" s="126"/>
      <c r="Q935" s="126"/>
      <c r="AZ935" s="127"/>
    </row>
    <row r="936" spans="1:52" x14ac:dyDescent="0.15">
      <c r="A936" s="125"/>
      <c r="B936" s="125"/>
      <c r="C936" s="125"/>
      <c r="D936" s="125"/>
      <c r="E936" s="125"/>
      <c r="F936" s="125"/>
      <c r="G936" s="125"/>
      <c r="H936" s="125"/>
      <c r="I936" s="125"/>
      <c r="J936" s="125"/>
      <c r="K936" s="125"/>
      <c r="L936" s="125"/>
      <c r="M936" s="125"/>
      <c r="N936" s="125"/>
      <c r="O936" s="126"/>
      <c r="P936" s="126"/>
      <c r="Q936" s="126"/>
      <c r="AZ936" s="127"/>
    </row>
    <row r="937" spans="1:52" x14ac:dyDescent="0.15">
      <c r="A937" s="125"/>
      <c r="B937" s="125"/>
      <c r="C937" s="125"/>
      <c r="D937" s="125"/>
      <c r="E937" s="125"/>
      <c r="F937" s="125"/>
      <c r="G937" s="125"/>
      <c r="H937" s="125"/>
      <c r="I937" s="125"/>
      <c r="J937" s="125"/>
      <c r="K937" s="125"/>
      <c r="L937" s="125"/>
      <c r="M937" s="125"/>
      <c r="N937" s="125"/>
      <c r="O937" s="126"/>
      <c r="P937" s="126"/>
      <c r="Q937" s="126"/>
      <c r="AZ937" s="127"/>
    </row>
    <row r="938" spans="1:52" x14ac:dyDescent="0.15">
      <c r="A938" s="125"/>
      <c r="B938" s="125"/>
      <c r="C938" s="125"/>
      <c r="D938" s="125"/>
      <c r="E938" s="125"/>
      <c r="F938" s="125"/>
      <c r="G938" s="125"/>
      <c r="H938" s="125"/>
      <c r="I938" s="125"/>
      <c r="J938" s="125"/>
      <c r="K938" s="125"/>
      <c r="L938" s="125"/>
      <c r="M938" s="125"/>
      <c r="N938" s="125"/>
      <c r="O938" s="126"/>
      <c r="P938" s="126"/>
      <c r="Q938" s="126"/>
      <c r="AZ938" s="127"/>
    </row>
    <row r="939" spans="1:52" x14ac:dyDescent="0.15">
      <c r="A939" s="125"/>
      <c r="B939" s="125"/>
      <c r="C939" s="125"/>
      <c r="D939" s="125"/>
      <c r="E939" s="125"/>
      <c r="F939" s="125"/>
      <c r="G939" s="125"/>
      <c r="H939" s="125"/>
      <c r="I939" s="125"/>
      <c r="J939" s="125"/>
      <c r="K939" s="125"/>
      <c r="L939" s="125"/>
      <c r="M939" s="125"/>
      <c r="N939" s="125"/>
      <c r="O939" s="126"/>
      <c r="P939" s="126"/>
      <c r="Q939" s="126"/>
      <c r="AZ939" s="127"/>
    </row>
    <row r="940" spans="1:52" x14ac:dyDescent="0.15">
      <c r="A940" s="125"/>
      <c r="B940" s="125"/>
      <c r="C940" s="125"/>
      <c r="D940" s="125"/>
      <c r="E940" s="125"/>
      <c r="F940" s="125"/>
      <c r="G940" s="125"/>
      <c r="H940" s="125"/>
      <c r="I940" s="125"/>
      <c r="J940" s="125"/>
      <c r="K940" s="125"/>
      <c r="L940" s="125"/>
      <c r="M940" s="125"/>
      <c r="N940" s="125"/>
      <c r="O940" s="126"/>
      <c r="P940" s="126"/>
      <c r="Q940" s="126"/>
      <c r="AZ940" s="127"/>
    </row>
    <row r="941" spans="1:52" x14ac:dyDescent="0.15">
      <c r="A941" s="125"/>
      <c r="B941" s="125"/>
      <c r="C941" s="125"/>
      <c r="D941" s="125"/>
      <c r="E941" s="125"/>
      <c r="F941" s="125"/>
      <c r="G941" s="125"/>
      <c r="H941" s="125"/>
      <c r="I941" s="125"/>
      <c r="J941" s="125"/>
      <c r="K941" s="125"/>
      <c r="L941" s="125"/>
      <c r="M941" s="125"/>
      <c r="N941" s="125"/>
      <c r="O941" s="126"/>
      <c r="P941" s="126"/>
      <c r="Q941" s="126"/>
      <c r="AZ941" s="127"/>
    </row>
    <row r="942" spans="1:52" x14ac:dyDescent="0.15">
      <c r="A942" s="125"/>
      <c r="B942" s="125"/>
      <c r="C942" s="125"/>
      <c r="D942" s="125"/>
      <c r="E942" s="125"/>
      <c r="F942" s="125"/>
      <c r="G942" s="125"/>
      <c r="H942" s="125"/>
      <c r="I942" s="125"/>
      <c r="J942" s="125"/>
      <c r="K942" s="125"/>
      <c r="L942" s="125"/>
      <c r="M942" s="125"/>
      <c r="N942" s="125"/>
      <c r="O942" s="126"/>
      <c r="P942" s="126"/>
      <c r="Q942" s="126"/>
      <c r="AZ942" s="127"/>
    </row>
    <row r="943" spans="1:52" x14ac:dyDescent="0.15">
      <c r="A943" s="125"/>
      <c r="B943" s="125"/>
      <c r="C943" s="125"/>
      <c r="D943" s="125"/>
      <c r="E943" s="125"/>
      <c r="F943" s="125"/>
      <c r="G943" s="125"/>
      <c r="H943" s="125"/>
      <c r="I943" s="125"/>
      <c r="J943" s="125"/>
      <c r="K943" s="125"/>
      <c r="L943" s="125"/>
      <c r="M943" s="125"/>
      <c r="N943" s="125"/>
      <c r="O943" s="126"/>
      <c r="P943" s="126"/>
      <c r="Q943" s="126"/>
      <c r="AZ943" s="127"/>
    </row>
    <row r="944" spans="1:52" x14ac:dyDescent="0.15">
      <c r="A944" s="125"/>
      <c r="B944" s="125"/>
      <c r="C944" s="125"/>
      <c r="D944" s="125"/>
      <c r="E944" s="125"/>
      <c r="F944" s="125"/>
      <c r="G944" s="125"/>
      <c r="H944" s="125"/>
      <c r="I944" s="125"/>
      <c r="J944" s="125"/>
      <c r="K944" s="125"/>
      <c r="L944" s="125"/>
      <c r="M944" s="125"/>
      <c r="N944" s="125"/>
      <c r="O944" s="126"/>
      <c r="P944" s="126"/>
      <c r="Q944" s="126"/>
      <c r="AZ944" s="127"/>
    </row>
    <row r="945" spans="1:52" x14ac:dyDescent="0.15">
      <c r="A945" s="125"/>
      <c r="B945" s="125"/>
      <c r="C945" s="125"/>
      <c r="D945" s="125"/>
      <c r="E945" s="125"/>
      <c r="F945" s="125"/>
      <c r="G945" s="125"/>
      <c r="H945" s="125"/>
      <c r="I945" s="125"/>
      <c r="J945" s="125"/>
      <c r="K945" s="125"/>
      <c r="L945" s="125"/>
      <c r="M945" s="125"/>
      <c r="N945" s="125"/>
      <c r="O945" s="126"/>
      <c r="P945" s="126"/>
      <c r="Q945" s="126"/>
      <c r="AZ945" s="127"/>
    </row>
    <row r="946" spans="1:52" x14ac:dyDescent="0.15">
      <c r="A946" s="125"/>
      <c r="B946" s="125"/>
      <c r="C946" s="125"/>
      <c r="D946" s="125"/>
      <c r="E946" s="125"/>
      <c r="F946" s="125"/>
      <c r="G946" s="125"/>
      <c r="H946" s="125"/>
      <c r="I946" s="125"/>
      <c r="J946" s="125"/>
      <c r="K946" s="125"/>
      <c r="L946" s="125"/>
      <c r="M946" s="125"/>
      <c r="N946" s="125"/>
      <c r="O946" s="126"/>
      <c r="P946" s="126"/>
      <c r="Q946" s="126"/>
      <c r="AZ946" s="127"/>
    </row>
    <row r="947" spans="1:52" x14ac:dyDescent="0.15">
      <c r="A947" s="125"/>
      <c r="B947" s="125"/>
      <c r="C947" s="125"/>
      <c r="D947" s="125"/>
      <c r="E947" s="125"/>
      <c r="F947" s="125"/>
      <c r="G947" s="125"/>
      <c r="H947" s="125"/>
      <c r="I947" s="125"/>
      <c r="J947" s="125"/>
      <c r="K947" s="125"/>
      <c r="L947" s="125"/>
      <c r="M947" s="125"/>
      <c r="N947" s="125"/>
      <c r="O947" s="126"/>
      <c r="P947" s="126"/>
      <c r="Q947" s="126"/>
      <c r="AZ947" s="127"/>
    </row>
    <row r="948" spans="1:52" x14ac:dyDescent="0.15">
      <c r="A948" s="125"/>
      <c r="B948" s="125"/>
      <c r="C948" s="125"/>
      <c r="D948" s="125"/>
      <c r="E948" s="125"/>
      <c r="F948" s="125"/>
      <c r="G948" s="125"/>
      <c r="H948" s="125"/>
      <c r="I948" s="125"/>
      <c r="J948" s="125"/>
      <c r="K948" s="125"/>
      <c r="L948" s="125"/>
      <c r="M948" s="125"/>
      <c r="N948" s="125"/>
      <c r="O948" s="126"/>
      <c r="P948" s="126"/>
      <c r="Q948" s="126"/>
      <c r="AZ948" s="127"/>
    </row>
    <row r="949" spans="1:52" x14ac:dyDescent="0.15">
      <c r="A949" s="125"/>
      <c r="B949" s="125"/>
      <c r="C949" s="125"/>
      <c r="D949" s="125"/>
      <c r="E949" s="125"/>
      <c r="F949" s="125"/>
      <c r="G949" s="125"/>
      <c r="H949" s="125"/>
      <c r="I949" s="125"/>
      <c r="J949" s="125"/>
      <c r="K949" s="125"/>
      <c r="L949" s="125"/>
      <c r="M949" s="125"/>
      <c r="N949" s="125"/>
      <c r="O949" s="126"/>
      <c r="P949" s="126"/>
      <c r="Q949" s="126"/>
      <c r="AZ949" s="127"/>
    </row>
    <row r="950" spans="1:52" x14ac:dyDescent="0.15">
      <c r="A950" s="125"/>
      <c r="B950" s="125"/>
      <c r="C950" s="125"/>
      <c r="D950" s="125"/>
      <c r="E950" s="125"/>
      <c r="F950" s="125"/>
      <c r="G950" s="125"/>
      <c r="H950" s="125"/>
      <c r="I950" s="125"/>
      <c r="J950" s="125"/>
      <c r="K950" s="125"/>
      <c r="L950" s="125"/>
      <c r="M950" s="125"/>
      <c r="N950" s="125"/>
      <c r="O950" s="126"/>
      <c r="P950" s="126"/>
      <c r="Q950" s="126"/>
      <c r="AZ950" s="127"/>
    </row>
    <row r="951" spans="1:52" x14ac:dyDescent="0.15">
      <c r="A951" s="125"/>
      <c r="B951" s="125"/>
      <c r="C951" s="125"/>
      <c r="D951" s="125"/>
      <c r="E951" s="125"/>
      <c r="F951" s="125"/>
      <c r="G951" s="125"/>
      <c r="H951" s="125"/>
      <c r="I951" s="125"/>
      <c r="J951" s="125"/>
      <c r="K951" s="125"/>
      <c r="L951" s="125"/>
      <c r="M951" s="125"/>
      <c r="N951" s="125"/>
      <c r="O951" s="126"/>
      <c r="P951" s="126"/>
      <c r="Q951" s="126"/>
      <c r="AZ951" s="127"/>
    </row>
    <row r="952" spans="1:52" x14ac:dyDescent="0.15">
      <c r="A952" s="125"/>
      <c r="B952" s="125"/>
      <c r="C952" s="125"/>
      <c r="D952" s="125"/>
      <c r="E952" s="125"/>
      <c r="F952" s="125"/>
      <c r="G952" s="125"/>
      <c r="H952" s="125"/>
      <c r="I952" s="125"/>
      <c r="J952" s="125"/>
      <c r="K952" s="125"/>
      <c r="L952" s="125"/>
      <c r="M952" s="125"/>
      <c r="N952" s="125"/>
      <c r="O952" s="126"/>
      <c r="P952" s="126"/>
      <c r="Q952" s="126"/>
      <c r="AZ952" s="127"/>
    </row>
    <row r="953" spans="1:52" x14ac:dyDescent="0.15">
      <c r="A953" s="125"/>
      <c r="B953" s="125"/>
      <c r="C953" s="125"/>
      <c r="D953" s="125"/>
      <c r="E953" s="125"/>
      <c r="F953" s="125"/>
      <c r="G953" s="125"/>
      <c r="H953" s="125"/>
      <c r="I953" s="125"/>
      <c r="J953" s="125"/>
      <c r="K953" s="125"/>
      <c r="L953" s="125"/>
      <c r="M953" s="125"/>
      <c r="N953" s="125"/>
      <c r="O953" s="126"/>
      <c r="P953" s="126"/>
      <c r="Q953" s="126"/>
      <c r="AZ953" s="127"/>
    </row>
    <row r="954" spans="1:52" x14ac:dyDescent="0.15">
      <c r="A954" s="125"/>
      <c r="B954" s="125"/>
      <c r="C954" s="125"/>
      <c r="D954" s="125"/>
      <c r="E954" s="125"/>
      <c r="F954" s="125"/>
      <c r="G954" s="125"/>
      <c r="H954" s="125"/>
      <c r="I954" s="125"/>
      <c r="J954" s="125"/>
      <c r="K954" s="125"/>
      <c r="L954" s="125"/>
      <c r="M954" s="125"/>
      <c r="N954" s="125"/>
      <c r="O954" s="126"/>
      <c r="P954" s="126"/>
      <c r="Q954" s="126"/>
      <c r="AZ954" s="127"/>
    </row>
    <row r="955" spans="1:52" x14ac:dyDescent="0.15">
      <c r="A955" s="125"/>
      <c r="B955" s="125"/>
      <c r="C955" s="125"/>
      <c r="D955" s="125"/>
      <c r="E955" s="125"/>
      <c r="F955" s="125"/>
      <c r="G955" s="125"/>
      <c r="H955" s="125"/>
      <c r="I955" s="125"/>
      <c r="J955" s="125"/>
      <c r="K955" s="125"/>
      <c r="L955" s="125"/>
      <c r="M955" s="125"/>
      <c r="N955" s="125"/>
      <c r="O955" s="126"/>
      <c r="P955" s="126"/>
      <c r="Q955" s="126"/>
      <c r="AZ955" s="127"/>
    </row>
    <row r="956" spans="1:52" x14ac:dyDescent="0.15">
      <c r="A956" s="125"/>
      <c r="B956" s="125"/>
      <c r="C956" s="125"/>
      <c r="D956" s="125"/>
      <c r="E956" s="125"/>
      <c r="F956" s="125"/>
      <c r="G956" s="125"/>
      <c r="H956" s="125"/>
      <c r="I956" s="125"/>
      <c r="J956" s="125"/>
      <c r="K956" s="125"/>
      <c r="L956" s="125"/>
      <c r="M956" s="125"/>
      <c r="N956" s="125"/>
      <c r="O956" s="126"/>
      <c r="P956" s="126"/>
      <c r="Q956" s="126"/>
      <c r="AZ956" s="127"/>
    </row>
    <row r="957" spans="1:52" x14ac:dyDescent="0.15">
      <c r="A957" s="125"/>
      <c r="B957" s="125"/>
      <c r="C957" s="125"/>
      <c r="D957" s="125"/>
      <c r="E957" s="125"/>
      <c r="F957" s="125"/>
      <c r="G957" s="125"/>
      <c r="H957" s="125"/>
      <c r="I957" s="125"/>
      <c r="J957" s="125"/>
      <c r="K957" s="125"/>
      <c r="L957" s="125"/>
      <c r="M957" s="125"/>
      <c r="N957" s="125"/>
      <c r="O957" s="126"/>
      <c r="P957" s="126"/>
      <c r="Q957" s="126"/>
      <c r="AZ957" s="127"/>
    </row>
    <row r="958" spans="1:52" x14ac:dyDescent="0.15">
      <c r="A958" s="125"/>
      <c r="B958" s="125"/>
      <c r="C958" s="125"/>
      <c r="D958" s="125"/>
      <c r="E958" s="125"/>
      <c r="F958" s="125"/>
      <c r="G958" s="125"/>
      <c r="H958" s="125"/>
      <c r="I958" s="125"/>
      <c r="J958" s="125"/>
      <c r="K958" s="125"/>
      <c r="L958" s="125"/>
      <c r="M958" s="125"/>
      <c r="N958" s="125"/>
      <c r="O958" s="126"/>
      <c r="P958" s="126"/>
      <c r="Q958" s="126"/>
      <c r="AZ958" s="127"/>
    </row>
    <row r="959" spans="1:52" x14ac:dyDescent="0.15">
      <c r="A959" s="125"/>
      <c r="B959" s="125"/>
      <c r="C959" s="125"/>
      <c r="D959" s="125"/>
      <c r="E959" s="125"/>
      <c r="F959" s="125"/>
      <c r="G959" s="125"/>
      <c r="H959" s="125"/>
      <c r="I959" s="125"/>
      <c r="J959" s="125"/>
      <c r="K959" s="125"/>
      <c r="L959" s="125"/>
      <c r="M959" s="125"/>
      <c r="N959" s="125"/>
      <c r="O959" s="126"/>
      <c r="P959" s="126"/>
      <c r="Q959" s="126"/>
      <c r="AZ959" s="127"/>
    </row>
    <row r="960" spans="1:52" x14ac:dyDescent="0.15">
      <c r="A960" s="125"/>
      <c r="B960" s="125"/>
      <c r="C960" s="125"/>
      <c r="D960" s="125"/>
      <c r="E960" s="125"/>
      <c r="F960" s="125"/>
      <c r="G960" s="125"/>
      <c r="H960" s="125"/>
      <c r="I960" s="125"/>
      <c r="J960" s="125"/>
      <c r="K960" s="125"/>
      <c r="L960" s="125"/>
      <c r="M960" s="125"/>
      <c r="N960" s="125"/>
      <c r="O960" s="126"/>
      <c r="P960" s="126"/>
      <c r="Q960" s="126"/>
      <c r="AZ960" s="127"/>
    </row>
    <row r="961" spans="1:52" x14ac:dyDescent="0.15">
      <c r="A961" s="125"/>
      <c r="B961" s="125"/>
      <c r="C961" s="125"/>
      <c r="D961" s="125"/>
      <c r="E961" s="125"/>
      <c r="F961" s="125"/>
      <c r="G961" s="125"/>
      <c r="H961" s="125"/>
      <c r="I961" s="125"/>
      <c r="J961" s="125"/>
      <c r="K961" s="125"/>
      <c r="L961" s="125"/>
      <c r="M961" s="125"/>
      <c r="N961" s="125"/>
      <c r="O961" s="126"/>
      <c r="P961" s="126"/>
      <c r="Q961" s="126"/>
      <c r="AZ961" s="127"/>
    </row>
    <row r="962" spans="1:52" x14ac:dyDescent="0.15">
      <c r="A962" s="125"/>
      <c r="B962" s="125"/>
      <c r="C962" s="125"/>
      <c r="D962" s="125"/>
      <c r="E962" s="125"/>
      <c r="F962" s="125"/>
      <c r="G962" s="125"/>
      <c r="H962" s="125"/>
      <c r="I962" s="125"/>
      <c r="J962" s="125"/>
      <c r="K962" s="125"/>
      <c r="L962" s="125"/>
      <c r="M962" s="125"/>
      <c r="N962" s="125"/>
      <c r="O962" s="126"/>
      <c r="P962" s="126"/>
      <c r="Q962" s="126"/>
      <c r="AZ962" s="127"/>
    </row>
    <row r="963" spans="1:52" x14ac:dyDescent="0.15">
      <c r="A963" s="125"/>
      <c r="B963" s="125"/>
      <c r="C963" s="125"/>
      <c r="D963" s="125"/>
      <c r="E963" s="125"/>
      <c r="F963" s="125"/>
      <c r="G963" s="125"/>
      <c r="H963" s="125"/>
      <c r="I963" s="125"/>
      <c r="J963" s="125"/>
      <c r="K963" s="125"/>
      <c r="L963" s="125"/>
      <c r="M963" s="125"/>
      <c r="N963" s="125"/>
      <c r="O963" s="126"/>
      <c r="P963" s="126"/>
      <c r="Q963" s="126"/>
      <c r="AZ963" s="127"/>
    </row>
    <row r="964" spans="1:52" x14ac:dyDescent="0.15">
      <c r="A964" s="125"/>
      <c r="B964" s="125"/>
      <c r="C964" s="125"/>
      <c r="D964" s="125"/>
      <c r="E964" s="125"/>
      <c r="F964" s="125"/>
      <c r="G964" s="125"/>
      <c r="H964" s="125"/>
      <c r="I964" s="125"/>
      <c r="J964" s="125"/>
      <c r="K964" s="125"/>
      <c r="L964" s="125"/>
      <c r="M964" s="125"/>
      <c r="N964" s="125"/>
      <c r="O964" s="126"/>
      <c r="P964" s="126"/>
      <c r="Q964" s="126"/>
      <c r="AZ964" s="127"/>
    </row>
    <row r="965" spans="1:52" x14ac:dyDescent="0.15">
      <c r="A965" s="125"/>
      <c r="B965" s="125"/>
      <c r="C965" s="125"/>
      <c r="D965" s="125"/>
      <c r="E965" s="125"/>
      <c r="F965" s="125"/>
      <c r="G965" s="125"/>
      <c r="H965" s="125"/>
      <c r="I965" s="125"/>
      <c r="J965" s="125"/>
      <c r="K965" s="125"/>
      <c r="L965" s="125"/>
      <c r="M965" s="125"/>
      <c r="N965" s="125"/>
      <c r="O965" s="126"/>
      <c r="P965" s="126"/>
      <c r="Q965" s="126"/>
      <c r="AZ965" s="127"/>
    </row>
    <row r="966" spans="1:52" x14ac:dyDescent="0.15">
      <c r="A966" s="125"/>
      <c r="B966" s="125"/>
      <c r="C966" s="125"/>
      <c r="D966" s="125"/>
      <c r="E966" s="125"/>
      <c r="F966" s="125"/>
      <c r="G966" s="125"/>
      <c r="H966" s="125"/>
      <c r="I966" s="125"/>
      <c r="J966" s="125"/>
      <c r="K966" s="125"/>
      <c r="L966" s="125"/>
      <c r="M966" s="125"/>
      <c r="N966" s="125"/>
      <c r="O966" s="126"/>
      <c r="P966" s="126"/>
      <c r="Q966" s="126"/>
      <c r="AZ966" s="127"/>
    </row>
    <row r="967" spans="1:52" x14ac:dyDescent="0.15">
      <c r="A967" s="125"/>
      <c r="B967" s="125"/>
      <c r="C967" s="125"/>
      <c r="D967" s="125"/>
      <c r="E967" s="125"/>
      <c r="F967" s="125"/>
      <c r="G967" s="125"/>
      <c r="H967" s="125"/>
      <c r="I967" s="125"/>
      <c r="J967" s="125"/>
      <c r="K967" s="125"/>
      <c r="L967" s="125"/>
      <c r="M967" s="125"/>
      <c r="N967" s="125"/>
      <c r="O967" s="126"/>
      <c r="P967" s="126"/>
      <c r="Q967" s="126"/>
      <c r="AZ967" s="127"/>
    </row>
    <row r="968" spans="1:52" x14ac:dyDescent="0.15">
      <c r="A968" s="125"/>
      <c r="B968" s="125"/>
      <c r="C968" s="125"/>
      <c r="D968" s="125"/>
      <c r="E968" s="125"/>
      <c r="F968" s="125"/>
      <c r="G968" s="125"/>
      <c r="H968" s="125"/>
      <c r="I968" s="125"/>
      <c r="J968" s="125"/>
      <c r="K968" s="125"/>
      <c r="L968" s="125"/>
      <c r="M968" s="125"/>
      <c r="N968" s="125"/>
      <c r="O968" s="126"/>
      <c r="P968" s="126"/>
      <c r="Q968" s="126"/>
      <c r="AZ968" s="127"/>
    </row>
    <row r="969" spans="1:52" x14ac:dyDescent="0.15">
      <c r="A969" s="125"/>
      <c r="B969" s="125"/>
      <c r="C969" s="125"/>
      <c r="D969" s="125"/>
      <c r="E969" s="125"/>
      <c r="F969" s="125"/>
      <c r="G969" s="125"/>
      <c r="H969" s="125"/>
      <c r="I969" s="125"/>
      <c r="J969" s="125"/>
      <c r="K969" s="125"/>
      <c r="L969" s="125"/>
      <c r="M969" s="125"/>
      <c r="N969" s="125"/>
      <c r="O969" s="126"/>
      <c r="P969" s="126"/>
      <c r="Q969" s="126"/>
      <c r="AZ969" s="127"/>
    </row>
    <row r="970" spans="1:52" x14ac:dyDescent="0.15">
      <c r="A970" s="125"/>
      <c r="B970" s="125"/>
      <c r="C970" s="125"/>
      <c r="D970" s="125"/>
      <c r="E970" s="125"/>
      <c r="F970" s="125"/>
      <c r="G970" s="125"/>
      <c r="H970" s="125"/>
      <c r="I970" s="125"/>
      <c r="J970" s="125"/>
      <c r="K970" s="125"/>
      <c r="L970" s="125"/>
      <c r="M970" s="125"/>
      <c r="N970" s="125"/>
      <c r="O970" s="126"/>
      <c r="P970" s="126"/>
      <c r="Q970" s="126"/>
      <c r="AZ970" s="127"/>
    </row>
    <row r="971" spans="1:52" x14ac:dyDescent="0.15">
      <c r="A971" s="125"/>
      <c r="B971" s="125"/>
      <c r="C971" s="125"/>
      <c r="D971" s="125"/>
      <c r="E971" s="125"/>
      <c r="F971" s="125"/>
      <c r="G971" s="125"/>
      <c r="H971" s="125"/>
      <c r="I971" s="125"/>
      <c r="J971" s="125"/>
      <c r="K971" s="125"/>
      <c r="L971" s="125"/>
      <c r="M971" s="125"/>
      <c r="N971" s="125"/>
      <c r="O971" s="126"/>
      <c r="P971" s="126"/>
      <c r="Q971" s="126"/>
      <c r="AZ971" s="127"/>
    </row>
    <row r="972" spans="1:52" x14ac:dyDescent="0.15">
      <c r="A972" s="125"/>
      <c r="B972" s="125"/>
      <c r="C972" s="125"/>
      <c r="D972" s="125"/>
      <c r="E972" s="125"/>
      <c r="F972" s="125"/>
      <c r="G972" s="125"/>
      <c r="H972" s="125"/>
      <c r="I972" s="125"/>
      <c r="J972" s="125"/>
      <c r="K972" s="125"/>
      <c r="L972" s="125"/>
      <c r="M972" s="125"/>
      <c r="N972" s="125"/>
      <c r="O972" s="126"/>
      <c r="P972" s="126"/>
      <c r="Q972" s="126"/>
      <c r="AZ972" s="127"/>
    </row>
    <row r="973" spans="1:52" x14ac:dyDescent="0.15">
      <c r="A973" s="125"/>
      <c r="B973" s="125"/>
      <c r="C973" s="125"/>
      <c r="D973" s="125"/>
      <c r="E973" s="125"/>
      <c r="F973" s="125"/>
      <c r="G973" s="125"/>
      <c r="H973" s="125"/>
      <c r="I973" s="125"/>
      <c r="J973" s="125"/>
      <c r="K973" s="125"/>
      <c r="L973" s="125"/>
      <c r="M973" s="125"/>
      <c r="N973" s="125"/>
      <c r="O973" s="126"/>
      <c r="P973" s="126"/>
      <c r="Q973" s="126"/>
      <c r="AZ973" s="127"/>
    </row>
    <row r="974" spans="1:52" x14ac:dyDescent="0.15">
      <c r="A974" s="125"/>
      <c r="B974" s="125"/>
      <c r="C974" s="125"/>
      <c r="D974" s="125"/>
      <c r="E974" s="125"/>
      <c r="F974" s="125"/>
      <c r="G974" s="125"/>
      <c r="H974" s="125"/>
      <c r="I974" s="125"/>
      <c r="J974" s="125"/>
      <c r="K974" s="125"/>
      <c r="L974" s="125"/>
      <c r="M974" s="125"/>
      <c r="N974" s="125"/>
      <c r="O974" s="126"/>
      <c r="P974" s="126"/>
      <c r="Q974" s="126"/>
      <c r="AZ974" s="127"/>
    </row>
    <row r="975" spans="1:52" x14ac:dyDescent="0.15">
      <c r="A975" s="125"/>
      <c r="B975" s="125"/>
      <c r="C975" s="125"/>
      <c r="D975" s="125"/>
      <c r="E975" s="125"/>
      <c r="F975" s="125"/>
      <c r="G975" s="125"/>
      <c r="H975" s="125"/>
      <c r="I975" s="125"/>
      <c r="J975" s="125"/>
      <c r="K975" s="125"/>
      <c r="L975" s="125"/>
      <c r="M975" s="125"/>
      <c r="N975" s="125"/>
      <c r="O975" s="126"/>
      <c r="P975" s="126"/>
      <c r="Q975" s="126"/>
      <c r="AZ975" s="127"/>
    </row>
    <row r="976" spans="1:52" x14ac:dyDescent="0.15">
      <c r="A976" s="125"/>
      <c r="B976" s="125"/>
      <c r="C976" s="125"/>
      <c r="D976" s="125"/>
      <c r="E976" s="125"/>
      <c r="F976" s="125"/>
      <c r="G976" s="125"/>
      <c r="H976" s="125"/>
      <c r="I976" s="125"/>
      <c r="J976" s="125"/>
      <c r="K976" s="125"/>
      <c r="L976" s="125"/>
      <c r="M976" s="125"/>
      <c r="N976" s="125"/>
      <c r="O976" s="126"/>
      <c r="P976" s="126"/>
      <c r="Q976" s="126"/>
      <c r="AZ976" s="127"/>
    </row>
    <row r="977" spans="1:52" x14ac:dyDescent="0.15">
      <c r="A977" s="125"/>
      <c r="B977" s="125"/>
      <c r="C977" s="125"/>
      <c r="D977" s="125"/>
      <c r="E977" s="125"/>
      <c r="F977" s="125"/>
      <c r="G977" s="125"/>
      <c r="H977" s="125"/>
      <c r="I977" s="125"/>
      <c r="J977" s="125"/>
      <c r="K977" s="125"/>
      <c r="L977" s="125"/>
      <c r="M977" s="125"/>
      <c r="N977" s="125"/>
      <c r="O977" s="126"/>
      <c r="P977" s="126"/>
      <c r="Q977" s="126"/>
      <c r="AZ977" s="127"/>
    </row>
    <row r="978" spans="1:52" x14ac:dyDescent="0.15">
      <c r="A978" s="125"/>
      <c r="B978" s="125"/>
      <c r="C978" s="125"/>
      <c r="D978" s="125"/>
      <c r="E978" s="125"/>
      <c r="F978" s="125"/>
      <c r="G978" s="125"/>
      <c r="H978" s="125"/>
      <c r="I978" s="125"/>
      <c r="J978" s="125"/>
      <c r="K978" s="125"/>
      <c r="L978" s="125"/>
      <c r="M978" s="125"/>
      <c r="N978" s="125"/>
      <c r="O978" s="126"/>
      <c r="P978" s="126"/>
      <c r="Q978" s="126"/>
      <c r="AZ978" s="127"/>
    </row>
    <row r="979" spans="1:52" x14ac:dyDescent="0.15">
      <c r="A979" s="125"/>
      <c r="B979" s="125"/>
      <c r="C979" s="125"/>
      <c r="D979" s="125"/>
      <c r="E979" s="125"/>
      <c r="F979" s="125"/>
      <c r="G979" s="125"/>
      <c r="H979" s="125"/>
      <c r="I979" s="125"/>
      <c r="J979" s="125"/>
      <c r="K979" s="125"/>
      <c r="L979" s="125"/>
      <c r="M979" s="125"/>
      <c r="N979" s="125"/>
      <c r="O979" s="126"/>
      <c r="P979" s="126"/>
      <c r="Q979" s="126"/>
      <c r="AZ979" s="127"/>
    </row>
    <row r="980" spans="1:52" x14ac:dyDescent="0.15">
      <c r="A980" s="125"/>
      <c r="B980" s="125"/>
      <c r="C980" s="125"/>
      <c r="D980" s="125"/>
      <c r="E980" s="125"/>
      <c r="F980" s="125"/>
      <c r="G980" s="125"/>
      <c r="H980" s="125"/>
      <c r="I980" s="125"/>
      <c r="J980" s="125"/>
      <c r="K980" s="125"/>
      <c r="L980" s="125"/>
      <c r="M980" s="125"/>
      <c r="N980" s="125"/>
      <c r="O980" s="126"/>
      <c r="P980" s="126"/>
      <c r="Q980" s="126"/>
      <c r="AZ980" s="127"/>
    </row>
    <row r="981" spans="1:52" x14ac:dyDescent="0.15">
      <c r="A981" s="125"/>
      <c r="B981" s="125"/>
      <c r="C981" s="125"/>
      <c r="D981" s="125"/>
      <c r="E981" s="125"/>
      <c r="F981" s="125"/>
      <c r="G981" s="125"/>
      <c r="H981" s="125"/>
      <c r="I981" s="125"/>
      <c r="J981" s="125"/>
      <c r="K981" s="125"/>
      <c r="L981" s="125"/>
      <c r="M981" s="125"/>
      <c r="N981" s="125"/>
      <c r="O981" s="126"/>
      <c r="P981" s="126"/>
      <c r="Q981" s="126"/>
      <c r="AZ981" s="127"/>
    </row>
    <row r="982" spans="1:52" x14ac:dyDescent="0.15">
      <c r="A982" s="125"/>
      <c r="B982" s="125"/>
      <c r="C982" s="125"/>
      <c r="D982" s="125"/>
      <c r="E982" s="125"/>
      <c r="F982" s="125"/>
      <c r="G982" s="125"/>
      <c r="H982" s="125"/>
      <c r="I982" s="125"/>
      <c r="J982" s="125"/>
      <c r="K982" s="125"/>
      <c r="L982" s="125"/>
      <c r="M982" s="125"/>
      <c r="N982" s="125"/>
      <c r="O982" s="126"/>
      <c r="P982" s="126"/>
      <c r="Q982" s="126"/>
      <c r="AZ982" s="127"/>
    </row>
    <row r="983" spans="1:52" x14ac:dyDescent="0.15">
      <c r="A983" s="125"/>
      <c r="B983" s="125"/>
      <c r="C983" s="125"/>
      <c r="D983" s="125"/>
      <c r="E983" s="125"/>
      <c r="F983" s="125"/>
      <c r="G983" s="125"/>
      <c r="H983" s="125"/>
      <c r="I983" s="125"/>
      <c r="J983" s="125"/>
      <c r="K983" s="125"/>
      <c r="L983" s="125"/>
      <c r="M983" s="125"/>
      <c r="N983" s="125"/>
      <c r="O983" s="126"/>
      <c r="P983" s="126"/>
      <c r="Q983" s="126"/>
      <c r="AZ983" s="127"/>
    </row>
    <row r="984" spans="1:52" x14ac:dyDescent="0.15">
      <c r="A984" s="125"/>
      <c r="B984" s="125"/>
      <c r="C984" s="125"/>
      <c r="D984" s="125"/>
      <c r="E984" s="125"/>
      <c r="F984" s="125"/>
      <c r="G984" s="125"/>
      <c r="H984" s="125"/>
      <c r="I984" s="125"/>
      <c r="J984" s="125"/>
      <c r="K984" s="125"/>
      <c r="L984" s="125"/>
      <c r="M984" s="125"/>
      <c r="N984" s="125"/>
      <c r="O984" s="126"/>
      <c r="P984" s="126"/>
      <c r="Q984" s="126"/>
      <c r="AZ984" s="127"/>
    </row>
    <row r="985" spans="1:52" x14ac:dyDescent="0.15">
      <c r="A985" s="125"/>
      <c r="B985" s="125"/>
      <c r="C985" s="125"/>
      <c r="D985" s="125"/>
      <c r="E985" s="125"/>
      <c r="F985" s="125"/>
      <c r="G985" s="125"/>
      <c r="H985" s="125"/>
      <c r="I985" s="125"/>
      <c r="J985" s="125"/>
      <c r="K985" s="125"/>
      <c r="L985" s="125"/>
      <c r="M985" s="125"/>
      <c r="N985" s="125"/>
      <c r="O985" s="126"/>
      <c r="P985" s="126"/>
      <c r="Q985" s="126"/>
      <c r="AZ985" s="127"/>
    </row>
    <row r="986" spans="1:52" x14ac:dyDescent="0.15">
      <c r="A986" s="125"/>
      <c r="B986" s="125"/>
      <c r="C986" s="125"/>
      <c r="D986" s="125"/>
      <c r="E986" s="125"/>
      <c r="F986" s="125"/>
      <c r="G986" s="125"/>
      <c r="H986" s="125"/>
      <c r="I986" s="125"/>
      <c r="J986" s="125"/>
      <c r="K986" s="125"/>
      <c r="L986" s="125"/>
      <c r="M986" s="125"/>
      <c r="N986" s="125"/>
      <c r="O986" s="126"/>
      <c r="P986" s="126"/>
      <c r="Q986" s="126"/>
      <c r="AZ986" s="127"/>
    </row>
    <row r="987" spans="1:52" x14ac:dyDescent="0.15">
      <c r="A987" s="125"/>
      <c r="B987" s="125"/>
      <c r="C987" s="125"/>
      <c r="D987" s="125"/>
      <c r="E987" s="125"/>
      <c r="F987" s="125"/>
      <c r="G987" s="125"/>
      <c r="H987" s="125"/>
      <c r="I987" s="125"/>
      <c r="J987" s="125"/>
      <c r="K987" s="125"/>
      <c r="L987" s="125"/>
      <c r="M987" s="125"/>
      <c r="N987" s="125"/>
      <c r="O987" s="126"/>
      <c r="P987" s="126"/>
      <c r="Q987" s="126"/>
      <c r="AZ987" s="127"/>
    </row>
    <row r="988" spans="1:52" x14ac:dyDescent="0.15">
      <c r="A988" s="125"/>
      <c r="B988" s="125"/>
      <c r="C988" s="125"/>
      <c r="D988" s="125"/>
      <c r="E988" s="125"/>
      <c r="F988" s="125"/>
      <c r="G988" s="125"/>
      <c r="H988" s="125"/>
      <c r="I988" s="125"/>
      <c r="J988" s="125"/>
      <c r="K988" s="125"/>
      <c r="L988" s="125"/>
      <c r="M988" s="125"/>
      <c r="N988" s="125"/>
      <c r="O988" s="126"/>
      <c r="P988" s="126"/>
      <c r="Q988" s="126"/>
      <c r="AZ988" s="127"/>
    </row>
    <row r="989" spans="1:52" x14ac:dyDescent="0.15">
      <c r="A989" s="125"/>
      <c r="B989" s="125"/>
      <c r="C989" s="125"/>
      <c r="D989" s="125"/>
      <c r="E989" s="125"/>
      <c r="F989" s="125"/>
      <c r="G989" s="125"/>
      <c r="H989" s="125"/>
      <c r="I989" s="125"/>
      <c r="J989" s="125"/>
      <c r="K989" s="125"/>
      <c r="L989" s="125"/>
      <c r="M989" s="125"/>
      <c r="N989" s="125"/>
      <c r="O989" s="126"/>
      <c r="P989" s="126"/>
      <c r="Q989" s="126"/>
      <c r="AZ989" s="127"/>
    </row>
    <row r="990" spans="1:52" x14ac:dyDescent="0.15">
      <c r="A990" s="125"/>
      <c r="B990" s="125"/>
      <c r="C990" s="125"/>
      <c r="D990" s="125"/>
      <c r="E990" s="125"/>
      <c r="F990" s="125"/>
      <c r="G990" s="125"/>
      <c r="H990" s="125"/>
      <c r="I990" s="125"/>
      <c r="J990" s="125"/>
      <c r="K990" s="125"/>
      <c r="L990" s="125"/>
      <c r="M990" s="125"/>
      <c r="N990" s="125"/>
      <c r="O990" s="126"/>
      <c r="P990" s="126"/>
      <c r="Q990" s="126"/>
      <c r="AZ990" s="127"/>
    </row>
    <row r="991" spans="1:52" x14ac:dyDescent="0.15">
      <c r="A991" s="125"/>
      <c r="B991" s="125"/>
      <c r="C991" s="125"/>
      <c r="D991" s="125"/>
      <c r="E991" s="125"/>
      <c r="F991" s="125"/>
      <c r="G991" s="125"/>
      <c r="H991" s="125"/>
      <c r="I991" s="125"/>
      <c r="J991" s="125"/>
      <c r="K991" s="125"/>
      <c r="L991" s="125"/>
      <c r="M991" s="125"/>
      <c r="N991" s="125"/>
      <c r="O991" s="126"/>
      <c r="P991" s="126"/>
      <c r="Q991" s="126"/>
      <c r="AZ991" s="127"/>
    </row>
    <row r="992" spans="1:52" x14ac:dyDescent="0.15">
      <c r="A992" s="125"/>
      <c r="B992" s="125"/>
      <c r="C992" s="125"/>
      <c r="D992" s="125"/>
      <c r="E992" s="125"/>
      <c r="F992" s="125"/>
      <c r="G992" s="125"/>
      <c r="H992" s="125"/>
      <c r="I992" s="125"/>
      <c r="J992" s="125"/>
      <c r="K992" s="125"/>
      <c r="L992" s="125"/>
      <c r="M992" s="125"/>
      <c r="N992" s="125"/>
      <c r="O992" s="126"/>
      <c r="P992" s="126"/>
      <c r="Q992" s="126"/>
      <c r="AZ992" s="127"/>
    </row>
    <row r="993" spans="1:52" x14ac:dyDescent="0.15">
      <c r="A993" s="125"/>
      <c r="B993" s="125"/>
      <c r="C993" s="125"/>
      <c r="D993" s="125"/>
      <c r="E993" s="125"/>
      <c r="F993" s="125"/>
      <c r="G993" s="125"/>
      <c r="H993" s="125"/>
      <c r="I993" s="125"/>
      <c r="J993" s="125"/>
      <c r="K993" s="125"/>
      <c r="L993" s="125"/>
      <c r="M993" s="125"/>
      <c r="N993" s="125"/>
      <c r="O993" s="126"/>
      <c r="P993" s="126"/>
      <c r="Q993" s="126"/>
      <c r="AZ993" s="127"/>
    </row>
    <row r="994" spans="1:52" x14ac:dyDescent="0.15">
      <c r="A994" s="125"/>
      <c r="B994" s="125"/>
      <c r="C994" s="125"/>
      <c r="D994" s="125"/>
      <c r="E994" s="125"/>
      <c r="F994" s="125"/>
      <c r="G994" s="125"/>
      <c r="H994" s="125"/>
      <c r="I994" s="125"/>
      <c r="J994" s="125"/>
      <c r="K994" s="125"/>
      <c r="L994" s="125"/>
      <c r="M994" s="125"/>
      <c r="N994" s="125"/>
      <c r="O994" s="126"/>
      <c r="P994" s="126"/>
      <c r="Q994" s="126"/>
      <c r="AZ994" s="127"/>
    </row>
    <row r="995" spans="1:52" x14ac:dyDescent="0.15">
      <c r="A995" s="125"/>
      <c r="B995" s="125"/>
      <c r="C995" s="125"/>
      <c r="D995" s="125"/>
      <c r="E995" s="125"/>
      <c r="F995" s="125"/>
      <c r="G995" s="125"/>
      <c r="H995" s="125"/>
      <c r="I995" s="125"/>
      <c r="J995" s="125"/>
      <c r="K995" s="125"/>
      <c r="L995" s="125"/>
      <c r="M995" s="125"/>
      <c r="N995" s="125"/>
      <c r="O995" s="126"/>
      <c r="P995" s="126"/>
      <c r="Q995" s="126"/>
      <c r="AZ995" s="127"/>
    </row>
    <row r="996" spans="1:52" x14ac:dyDescent="0.15">
      <c r="A996" s="125"/>
      <c r="B996" s="125"/>
      <c r="C996" s="125"/>
      <c r="D996" s="125"/>
      <c r="E996" s="125"/>
      <c r="F996" s="125"/>
      <c r="G996" s="125"/>
      <c r="H996" s="125"/>
      <c r="I996" s="125"/>
      <c r="J996" s="125"/>
      <c r="K996" s="125"/>
      <c r="L996" s="125"/>
      <c r="M996" s="125"/>
      <c r="N996" s="125"/>
      <c r="O996" s="126"/>
      <c r="P996" s="126"/>
      <c r="Q996" s="126"/>
      <c r="AZ996" s="127"/>
    </row>
    <row r="997" spans="1:52" x14ac:dyDescent="0.15">
      <c r="A997" s="125"/>
      <c r="B997" s="125"/>
      <c r="C997" s="125"/>
      <c r="D997" s="125"/>
      <c r="E997" s="125"/>
      <c r="F997" s="125"/>
      <c r="G997" s="125"/>
      <c r="H997" s="125"/>
      <c r="I997" s="125"/>
      <c r="J997" s="125"/>
      <c r="K997" s="125"/>
      <c r="L997" s="125"/>
      <c r="M997" s="125"/>
      <c r="N997" s="125"/>
      <c r="O997" s="126"/>
      <c r="P997" s="126"/>
      <c r="Q997" s="126"/>
      <c r="AZ997" s="127"/>
    </row>
    <row r="998" spans="1:52" x14ac:dyDescent="0.15">
      <c r="A998" s="125"/>
      <c r="B998" s="125"/>
      <c r="C998" s="125"/>
      <c r="D998" s="125"/>
      <c r="E998" s="125"/>
      <c r="F998" s="125"/>
      <c r="G998" s="125"/>
      <c r="H998" s="125"/>
      <c r="I998" s="125"/>
      <c r="J998" s="125"/>
      <c r="K998" s="125"/>
      <c r="L998" s="125"/>
      <c r="M998" s="125"/>
      <c r="N998" s="125"/>
      <c r="O998" s="126"/>
      <c r="P998" s="126"/>
      <c r="Q998" s="126"/>
      <c r="AZ998" s="127"/>
    </row>
    <row r="999" spans="1:52" x14ac:dyDescent="0.15">
      <c r="A999" s="125"/>
      <c r="B999" s="125"/>
      <c r="C999" s="125"/>
      <c r="D999" s="125"/>
      <c r="E999" s="125"/>
      <c r="F999" s="125"/>
      <c r="G999" s="125"/>
      <c r="H999" s="125"/>
      <c r="I999" s="125"/>
      <c r="J999" s="125"/>
      <c r="K999" s="125"/>
      <c r="L999" s="125"/>
      <c r="M999" s="125"/>
      <c r="N999" s="125"/>
      <c r="O999" s="126"/>
      <c r="P999" s="126"/>
      <c r="Q999" s="126"/>
      <c r="AZ999" s="127"/>
    </row>
    <row r="1000" spans="1:52" x14ac:dyDescent="0.15">
      <c r="A1000" s="125"/>
      <c r="B1000" s="125"/>
      <c r="C1000" s="125"/>
      <c r="D1000" s="125"/>
      <c r="E1000" s="125"/>
      <c r="F1000" s="125"/>
      <c r="G1000" s="125"/>
      <c r="H1000" s="125"/>
      <c r="I1000" s="125"/>
      <c r="J1000" s="125"/>
      <c r="K1000" s="125"/>
      <c r="L1000" s="125"/>
      <c r="M1000" s="125"/>
      <c r="N1000" s="125"/>
      <c r="O1000" s="126"/>
      <c r="P1000" s="126"/>
      <c r="Q1000" s="126"/>
      <c r="AZ1000" s="127"/>
    </row>
    <row r="1001" spans="1:52" x14ac:dyDescent="0.15">
      <c r="A1001" s="125"/>
      <c r="B1001" s="125"/>
      <c r="C1001" s="125"/>
      <c r="D1001" s="125"/>
      <c r="E1001" s="125"/>
      <c r="F1001" s="125"/>
      <c r="G1001" s="125"/>
      <c r="H1001" s="125"/>
      <c r="I1001" s="125"/>
      <c r="J1001" s="125"/>
      <c r="K1001" s="125"/>
      <c r="L1001" s="125"/>
      <c r="M1001" s="125"/>
      <c r="N1001" s="125"/>
      <c r="O1001" s="126"/>
      <c r="P1001" s="126"/>
      <c r="Q1001" s="126"/>
      <c r="AZ1001" s="127"/>
    </row>
    <row r="1002" spans="1:52" x14ac:dyDescent="0.15">
      <c r="A1002" s="125"/>
      <c r="B1002" s="125"/>
      <c r="C1002" s="125"/>
      <c r="D1002" s="125"/>
      <c r="E1002" s="125"/>
      <c r="F1002" s="125"/>
      <c r="G1002" s="125"/>
      <c r="H1002" s="125"/>
      <c r="I1002" s="125"/>
      <c r="J1002" s="125"/>
      <c r="K1002" s="125"/>
      <c r="L1002" s="125"/>
      <c r="M1002" s="125"/>
      <c r="N1002" s="125"/>
      <c r="O1002" s="126"/>
      <c r="P1002" s="126"/>
      <c r="Q1002" s="126"/>
      <c r="AZ1002" s="127"/>
    </row>
    <row r="1003" spans="1:52" x14ac:dyDescent="0.15">
      <c r="A1003" s="125"/>
      <c r="B1003" s="125"/>
      <c r="C1003" s="125"/>
      <c r="D1003" s="125"/>
      <c r="E1003" s="125"/>
      <c r="F1003" s="125"/>
      <c r="G1003" s="125"/>
      <c r="H1003" s="125"/>
      <c r="I1003" s="125"/>
      <c r="J1003" s="125"/>
      <c r="K1003" s="125"/>
      <c r="L1003" s="125"/>
      <c r="M1003" s="125"/>
      <c r="N1003" s="125"/>
      <c r="O1003" s="126"/>
      <c r="P1003" s="126"/>
      <c r="Q1003" s="126"/>
      <c r="AZ1003" s="127"/>
    </row>
    <row r="1004" spans="1:52" x14ac:dyDescent="0.15">
      <c r="A1004" s="125"/>
      <c r="B1004" s="125"/>
      <c r="C1004" s="125"/>
      <c r="D1004" s="125"/>
      <c r="E1004" s="125"/>
      <c r="F1004" s="125"/>
      <c r="G1004" s="125"/>
      <c r="H1004" s="125"/>
      <c r="I1004" s="125"/>
      <c r="J1004" s="125"/>
      <c r="K1004" s="125"/>
      <c r="L1004" s="125"/>
      <c r="M1004" s="125"/>
      <c r="N1004" s="125"/>
      <c r="O1004" s="126"/>
      <c r="P1004" s="126"/>
      <c r="Q1004" s="126"/>
      <c r="AZ1004" s="127"/>
    </row>
    <row r="1005" spans="1:52" x14ac:dyDescent="0.15">
      <c r="A1005" s="125"/>
      <c r="B1005" s="125"/>
      <c r="C1005" s="125"/>
      <c r="D1005" s="125"/>
      <c r="E1005" s="125"/>
      <c r="F1005" s="125"/>
      <c r="G1005" s="125"/>
      <c r="H1005" s="125"/>
      <c r="I1005" s="125"/>
      <c r="J1005" s="125"/>
      <c r="K1005" s="125"/>
      <c r="L1005" s="125"/>
      <c r="M1005" s="125"/>
      <c r="N1005" s="125"/>
      <c r="O1005" s="126"/>
      <c r="P1005" s="126"/>
      <c r="Q1005" s="126"/>
      <c r="AZ1005" s="127"/>
    </row>
    <row r="1006" spans="1:52" x14ac:dyDescent="0.15">
      <c r="A1006" s="125"/>
      <c r="B1006" s="125"/>
      <c r="C1006" s="125"/>
      <c r="D1006" s="125"/>
      <c r="E1006" s="125"/>
      <c r="F1006" s="125"/>
      <c r="G1006" s="125"/>
      <c r="H1006" s="125"/>
      <c r="I1006" s="125"/>
      <c r="J1006" s="125"/>
      <c r="K1006" s="125"/>
      <c r="L1006" s="125"/>
      <c r="M1006" s="125"/>
      <c r="N1006" s="125"/>
      <c r="O1006" s="126"/>
      <c r="P1006" s="126"/>
      <c r="Q1006" s="126"/>
      <c r="AZ1006" s="127"/>
    </row>
    <row r="1007" spans="1:52" x14ac:dyDescent="0.15">
      <c r="A1007" s="125"/>
      <c r="B1007" s="125"/>
      <c r="C1007" s="125"/>
      <c r="D1007" s="125"/>
      <c r="E1007" s="125"/>
      <c r="F1007" s="125"/>
      <c r="G1007" s="125"/>
      <c r="H1007" s="125"/>
      <c r="I1007" s="125"/>
      <c r="J1007" s="125"/>
      <c r="K1007" s="125"/>
      <c r="L1007" s="125"/>
      <c r="M1007" s="125"/>
      <c r="N1007" s="125"/>
      <c r="O1007" s="126"/>
      <c r="P1007" s="126"/>
      <c r="Q1007" s="126"/>
      <c r="AZ1007" s="127"/>
    </row>
    <row r="1008" spans="1:52" x14ac:dyDescent="0.15">
      <c r="A1008" s="125"/>
      <c r="B1008" s="125"/>
      <c r="C1008" s="125"/>
      <c r="D1008" s="125"/>
      <c r="E1008" s="125"/>
      <c r="F1008" s="125"/>
      <c r="G1008" s="125"/>
      <c r="H1008" s="125"/>
      <c r="I1008" s="125"/>
      <c r="J1008" s="125"/>
      <c r="K1008" s="125"/>
      <c r="L1008" s="125"/>
      <c r="M1008" s="125"/>
      <c r="N1008" s="125"/>
      <c r="O1008" s="126"/>
      <c r="P1008" s="126"/>
      <c r="Q1008" s="126"/>
      <c r="AZ1008" s="127"/>
    </row>
    <row r="1009" spans="1:52" x14ac:dyDescent="0.15">
      <c r="A1009" s="125"/>
      <c r="B1009" s="125"/>
      <c r="C1009" s="125"/>
      <c r="D1009" s="125"/>
      <c r="E1009" s="125"/>
      <c r="F1009" s="125"/>
      <c r="G1009" s="125"/>
      <c r="H1009" s="125"/>
      <c r="I1009" s="125"/>
      <c r="J1009" s="125"/>
      <c r="K1009" s="125"/>
      <c r="L1009" s="125"/>
      <c r="M1009" s="125"/>
      <c r="N1009" s="125"/>
      <c r="O1009" s="126"/>
      <c r="P1009" s="126"/>
      <c r="Q1009" s="126"/>
      <c r="AZ1009" s="127"/>
    </row>
    <row r="1010" spans="1:52" x14ac:dyDescent="0.15">
      <c r="A1010" s="125"/>
      <c r="B1010" s="125"/>
      <c r="C1010" s="125"/>
      <c r="D1010" s="125"/>
      <c r="E1010" s="125"/>
      <c r="F1010" s="125"/>
      <c r="G1010" s="125"/>
      <c r="H1010" s="125"/>
      <c r="I1010" s="125"/>
      <c r="J1010" s="125"/>
      <c r="K1010" s="125"/>
      <c r="L1010" s="125"/>
      <c r="M1010" s="125"/>
      <c r="N1010" s="125"/>
      <c r="O1010" s="126"/>
      <c r="P1010" s="126"/>
      <c r="Q1010" s="126"/>
      <c r="AZ1010" s="127"/>
    </row>
    <row r="1011" spans="1:52" x14ac:dyDescent="0.15">
      <c r="A1011" s="125"/>
      <c r="B1011" s="125"/>
      <c r="C1011" s="125"/>
      <c r="D1011" s="125"/>
      <c r="E1011" s="125"/>
      <c r="F1011" s="125"/>
      <c r="G1011" s="125"/>
      <c r="H1011" s="125"/>
      <c r="I1011" s="125"/>
      <c r="J1011" s="125"/>
      <c r="K1011" s="125"/>
      <c r="L1011" s="125"/>
      <c r="M1011" s="125"/>
      <c r="N1011" s="125"/>
      <c r="O1011" s="126"/>
      <c r="P1011" s="126"/>
      <c r="Q1011" s="126"/>
      <c r="AZ1011" s="127"/>
    </row>
    <row r="1012" spans="1:52" x14ac:dyDescent="0.15">
      <c r="A1012" s="125"/>
      <c r="B1012" s="125"/>
      <c r="C1012" s="125"/>
      <c r="D1012" s="125"/>
      <c r="E1012" s="125"/>
      <c r="F1012" s="125"/>
      <c r="G1012" s="125"/>
      <c r="H1012" s="125"/>
      <c r="I1012" s="125"/>
      <c r="J1012" s="125"/>
      <c r="K1012" s="125"/>
      <c r="L1012" s="125"/>
      <c r="M1012" s="125"/>
      <c r="N1012" s="125"/>
      <c r="O1012" s="126"/>
      <c r="P1012" s="126"/>
      <c r="Q1012" s="126"/>
      <c r="AZ1012" s="127"/>
    </row>
    <row r="1013" spans="1:52" x14ac:dyDescent="0.15">
      <c r="A1013" s="125"/>
      <c r="B1013" s="125"/>
      <c r="C1013" s="125"/>
      <c r="D1013" s="125"/>
      <c r="E1013" s="125"/>
      <c r="F1013" s="125"/>
      <c r="G1013" s="125"/>
      <c r="H1013" s="125"/>
      <c r="I1013" s="125"/>
      <c r="J1013" s="125"/>
      <c r="K1013" s="125"/>
      <c r="L1013" s="125"/>
      <c r="M1013" s="125"/>
      <c r="N1013" s="125"/>
      <c r="O1013" s="126"/>
      <c r="P1013" s="126"/>
      <c r="Q1013" s="126"/>
      <c r="AZ1013" s="127"/>
    </row>
    <row r="1014" spans="1:52" x14ac:dyDescent="0.15">
      <c r="A1014" s="125"/>
      <c r="B1014" s="125"/>
      <c r="C1014" s="125"/>
      <c r="D1014" s="125"/>
      <c r="E1014" s="125"/>
      <c r="F1014" s="125"/>
      <c r="G1014" s="125"/>
      <c r="H1014" s="125"/>
      <c r="I1014" s="125"/>
      <c r="J1014" s="125"/>
      <c r="K1014" s="125"/>
      <c r="L1014" s="125"/>
      <c r="M1014" s="125"/>
      <c r="N1014" s="125"/>
      <c r="O1014" s="126"/>
      <c r="P1014" s="126"/>
      <c r="Q1014" s="126"/>
      <c r="AZ1014" s="127"/>
    </row>
    <row r="1015" spans="1:52" x14ac:dyDescent="0.15">
      <c r="A1015" s="125"/>
      <c r="B1015" s="125"/>
      <c r="C1015" s="125"/>
      <c r="D1015" s="125"/>
      <c r="E1015" s="125"/>
      <c r="F1015" s="125"/>
      <c r="G1015" s="125"/>
      <c r="H1015" s="125"/>
      <c r="I1015" s="125"/>
      <c r="J1015" s="125"/>
      <c r="K1015" s="125"/>
      <c r="L1015" s="125"/>
      <c r="M1015" s="125"/>
      <c r="N1015" s="125"/>
      <c r="O1015" s="126"/>
      <c r="P1015" s="126"/>
      <c r="Q1015" s="126"/>
      <c r="AZ1015" s="127"/>
    </row>
    <row r="1016" spans="1:52" x14ac:dyDescent="0.15">
      <c r="A1016" s="125"/>
      <c r="B1016" s="125"/>
      <c r="C1016" s="125"/>
      <c r="D1016" s="125"/>
      <c r="E1016" s="125"/>
      <c r="F1016" s="125"/>
      <c r="G1016" s="125"/>
      <c r="H1016" s="125"/>
      <c r="I1016" s="125"/>
      <c r="J1016" s="125"/>
      <c r="K1016" s="125"/>
      <c r="L1016" s="125"/>
      <c r="M1016" s="125"/>
      <c r="N1016" s="125"/>
      <c r="O1016" s="126"/>
      <c r="P1016" s="126"/>
      <c r="Q1016" s="126"/>
      <c r="AZ1016" s="127"/>
    </row>
    <row r="1017" spans="1:52" x14ac:dyDescent="0.15">
      <c r="A1017" s="125"/>
      <c r="B1017" s="125"/>
      <c r="C1017" s="125"/>
      <c r="D1017" s="125"/>
      <c r="E1017" s="125"/>
      <c r="F1017" s="125"/>
      <c r="G1017" s="125"/>
      <c r="H1017" s="125"/>
      <c r="I1017" s="125"/>
      <c r="J1017" s="125"/>
      <c r="K1017" s="125"/>
      <c r="L1017" s="125"/>
      <c r="M1017" s="125"/>
      <c r="N1017" s="125"/>
      <c r="O1017" s="126"/>
      <c r="P1017" s="126"/>
      <c r="Q1017" s="126"/>
      <c r="AZ1017" s="127"/>
    </row>
    <row r="1018" spans="1:52" x14ac:dyDescent="0.15">
      <c r="A1018" s="125"/>
      <c r="B1018" s="125"/>
      <c r="C1018" s="125"/>
      <c r="D1018" s="125"/>
      <c r="E1018" s="125"/>
      <c r="F1018" s="125"/>
      <c r="G1018" s="125"/>
      <c r="H1018" s="125"/>
      <c r="I1018" s="125"/>
      <c r="J1018" s="125"/>
      <c r="K1018" s="125"/>
      <c r="L1018" s="125"/>
      <c r="M1018" s="125"/>
      <c r="N1018" s="125"/>
      <c r="O1018" s="126"/>
      <c r="P1018" s="126"/>
      <c r="Q1018" s="126"/>
      <c r="AZ1018" s="127"/>
    </row>
    <row r="1019" spans="1:52" x14ac:dyDescent="0.15">
      <c r="A1019" s="125"/>
      <c r="B1019" s="125"/>
      <c r="C1019" s="125"/>
      <c r="D1019" s="125"/>
      <c r="E1019" s="125"/>
      <c r="F1019" s="125"/>
      <c r="G1019" s="125"/>
      <c r="H1019" s="125"/>
      <c r="I1019" s="125"/>
      <c r="J1019" s="125"/>
      <c r="K1019" s="125"/>
      <c r="L1019" s="125"/>
      <c r="M1019" s="125"/>
      <c r="N1019" s="125"/>
      <c r="O1019" s="126"/>
      <c r="P1019" s="126"/>
      <c r="Q1019" s="126"/>
      <c r="AZ1019" s="127"/>
    </row>
    <row r="1020" spans="1:52" x14ac:dyDescent="0.15">
      <c r="A1020" s="125"/>
      <c r="B1020" s="125"/>
      <c r="C1020" s="125"/>
      <c r="D1020" s="125"/>
      <c r="E1020" s="125"/>
      <c r="F1020" s="125"/>
      <c r="G1020" s="125"/>
      <c r="H1020" s="125"/>
      <c r="I1020" s="125"/>
      <c r="J1020" s="125"/>
      <c r="K1020" s="125"/>
      <c r="L1020" s="125"/>
      <c r="M1020" s="125"/>
      <c r="N1020" s="125"/>
      <c r="O1020" s="126"/>
      <c r="P1020" s="126"/>
      <c r="Q1020" s="126"/>
      <c r="AZ1020" s="127"/>
    </row>
    <row r="1021" spans="1:52" x14ac:dyDescent="0.15">
      <c r="A1021" s="125"/>
      <c r="B1021" s="125"/>
      <c r="C1021" s="125"/>
      <c r="D1021" s="125"/>
      <c r="E1021" s="125"/>
      <c r="F1021" s="125"/>
      <c r="G1021" s="125"/>
      <c r="H1021" s="125"/>
      <c r="I1021" s="125"/>
      <c r="J1021" s="125"/>
      <c r="K1021" s="125"/>
      <c r="L1021" s="125"/>
      <c r="M1021" s="125"/>
      <c r="N1021" s="125"/>
      <c r="O1021" s="126"/>
      <c r="P1021" s="126"/>
      <c r="Q1021" s="126"/>
      <c r="AZ1021" s="127"/>
    </row>
    <row r="1022" spans="1:52" x14ac:dyDescent="0.15">
      <c r="A1022" s="125"/>
      <c r="B1022" s="125"/>
      <c r="C1022" s="125"/>
      <c r="D1022" s="125"/>
      <c r="E1022" s="125"/>
      <c r="F1022" s="125"/>
      <c r="G1022" s="125"/>
      <c r="H1022" s="125"/>
      <c r="I1022" s="125"/>
      <c r="J1022" s="125"/>
      <c r="K1022" s="125"/>
      <c r="L1022" s="125"/>
      <c r="M1022" s="125"/>
      <c r="N1022" s="125"/>
      <c r="O1022" s="126"/>
      <c r="P1022" s="126"/>
      <c r="Q1022" s="126"/>
      <c r="AZ1022" s="127"/>
    </row>
    <row r="1023" spans="1:52" x14ac:dyDescent="0.15">
      <c r="A1023" s="125"/>
      <c r="B1023" s="125"/>
      <c r="C1023" s="125"/>
      <c r="D1023" s="125"/>
      <c r="E1023" s="125"/>
      <c r="F1023" s="125"/>
      <c r="G1023" s="125"/>
      <c r="H1023" s="125"/>
      <c r="I1023" s="125"/>
      <c r="J1023" s="125"/>
      <c r="K1023" s="125"/>
      <c r="L1023" s="125"/>
      <c r="M1023" s="125"/>
      <c r="N1023" s="125"/>
      <c r="O1023" s="126"/>
      <c r="P1023" s="126"/>
      <c r="Q1023" s="126"/>
      <c r="AZ1023" s="127"/>
    </row>
    <row r="1024" spans="1:52" x14ac:dyDescent="0.15">
      <c r="A1024" s="125"/>
      <c r="B1024" s="125"/>
      <c r="C1024" s="125"/>
      <c r="D1024" s="125"/>
      <c r="E1024" s="125"/>
      <c r="F1024" s="125"/>
      <c r="G1024" s="125"/>
      <c r="H1024" s="125"/>
      <c r="I1024" s="125"/>
      <c r="J1024" s="125"/>
      <c r="K1024" s="125"/>
      <c r="L1024" s="125"/>
      <c r="M1024" s="125"/>
      <c r="N1024" s="125"/>
      <c r="O1024" s="126"/>
      <c r="P1024" s="126"/>
      <c r="Q1024" s="126"/>
      <c r="AZ1024" s="127"/>
    </row>
    <row r="1025" spans="1:52" x14ac:dyDescent="0.15">
      <c r="A1025" s="125"/>
      <c r="B1025" s="125"/>
      <c r="C1025" s="125"/>
      <c r="D1025" s="125"/>
      <c r="E1025" s="125"/>
      <c r="F1025" s="125"/>
      <c r="G1025" s="125"/>
      <c r="H1025" s="125"/>
      <c r="I1025" s="125"/>
      <c r="J1025" s="125"/>
      <c r="K1025" s="125"/>
      <c r="L1025" s="125"/>
      <c r="M1025" s="125"/>
      <c r="N1025" s="125"/>
      <c r="O1025" s="126"/>
      <c r="P1025" s="126"/>
      <c r="Q1025" s="126"/>
      <c r="AZ1025" s="127"/>
    </row>
    <row r="1026" spans="1:52" x14ac:dyDescent="0.15">
      <c r="A1026" s="125"/>
      <c r="B1026" s="125"/>
      <c r="C1026" s="125"/>
      <c r="D1026" s="125"/>
      <c r="E1026" s="125"/>
      <c r="F1026" s="125"/>
      <c r="G1026" s="125"/>
      <c r="H1026" s="125"/>
      <c r="I1026" s="125"/>
      <c r="J1026" s="125"/>
      <c r="K1026" s="125"/>
      <c r="L1026" s="125"/>
      <c r="M1026" s="125"/>
      <c r="N1026" s="125"/>
      <c r="O1026" s="126"/>
      <c r="P1026" s="126"/>
      <c r="Q1026" s="126"/>
      <c r="AZ1026" s="127"/>
    </row>
    <row r="1027" spans="1:52" x14ac:dyDescent="0.15">
      <c r="A1027" s="125"/>
      <c r="B1027" s="125"/>
      <c r="C1027" s="125"/>
      <c r="D1027" s="125"/>
      <c r="E1027" s="125"/>
      <c r="F1027" s="125"/>
      <c r="G1027" s="125"/>
      <c r="H1027" s="125"/>
      <c r="I1027" s="125"/>
      <c r="J1027" s="125"/>
      <c r="K1027" s="125"/>
      <c r="L1027" s="125"/>
      <c r="M1027" s="125"/>
      <c r="N1027" s="125"/>
      <c r="O1027" s="126"/>
      <c r="P1027" s="126"/>
      <c r="Q1027" s="126"/>
      <c r="AZ1027" s="127"/>
    </row>
    <row r="1028" spans="1:52" x14ac:dyDescent="0.15">
      <c r="A1028" s="125"/>
      <c r="B1028" s="125"/>
      <c r="C1028" s="125"/>
      <c r="D1028" s="125"/>
      <c r="E1028" s="125"/>
      <c r="F1028" s="125"/>
      <c r="G1028" s="125"/>
      <c r="H1028" s="125"/>
      <c r="I1028" s="125"/>
      <c r="J1028" s="125"/>
      <c r="K1028" s="125"/>
      <c r="L1028" s="125"/>
      <c r="M1028" s="125"/>
      <c r="N1028" s="125"/>
      <c r="O1028" s="126"/>
      <c r="P1028" s="126"/>
      <c r="Q1028" s="126"/>
      <c r="AZ1028" s="127"/>
    </row>
    <row r="1029" spans="1:52" x14ac:dyDescent="0.15">
      <c r="A1029" s="125"/>
      <c r="B1029" s="125"/>
      <c r="C1029" s="125"/>
      <c r="D1029" s="125"/>
      <c r="E1029" s="125"/>
      <c r="F1029" s="125"/>
      <c r="G1029" s="125"/>
      <c r="H1029" s="125"/>
      <c r="I1029" s="125"/>
      <c r="J1029" s="125"/>
      <c r="K1029" s="125"/>
      <c r="L1029" s="125"/>
      <c r="M1029" s="125"/>
      <c r="N1029" s="125"/>
      <c r="O1029" s="126"/>
      <c r="P1029" s="126"/>
      <c r="Q1029" s="126"/>
      <c r="AZ1029" s="127"/>
    </row>
    <row r="1030" spans="1:52" x14ac:dyDescent="0.15">
      <c r="A1030" s="125"/>
      <c r="B1030" s="125"/>
      <c r="C1030" s="125"/>
      <c r="D1030" s="125"/>
      <c r="E1030" s="125"/>
      <c r="F1030" s="125"/>
      <c r="G1030" s="125"/>
      <c r="H1030" s="125"/>
      <c r="I1030" s="125"/>
      <c r="J1030" s="125"/>
      <c r="K1030" s="125"/>
      <c r="L1030" s="125"/>
      <c r="M1030" s="125"/>
      <c r="N1030" s="125"/>
      <c r="O1030" s="126"/>
      <c r="P1030" s="126"/>
      <c r="Q1030" s="126"/>
      <c r="AZ1030" s="127"/>
    </row>
    <row r="1031" spans="1:52" x14ac:dyDescent="0.15">
      <c r="A1031" s="125"/>
      <c r="B1031" s="125"/>
      <c r="C1031" s="125"/>
      <c r="D1031" s="125"/>
      <c r="E1031" s="125"/>
      <c r="F1031" s="125"/>
      <c r="G1031" s="125"/>
      <c r="H1031" s="125"/>
      <c r="I1031" s="125"/>
      <c r="J1031" s="125"/>
      <c r="K1031" s="125"/>
      <c r="L1031" s="125"/>
      <c r="M1031" s="125"/>
      <c r="N1031" s="125"/>
      <c r="O1031" s="126"/>
      <c r="P1031" s="126"/>
      <c r="Q1031" s="126"/>
      <c r="AZ1031" s="127"/>
    </row>
    <row r="1032" spans="1:52" x14ac:dyDescent="0.15">
      <c r="A1032" s="125"/>
      <c r="B1032" s="125"/>
      <c r="C1032" s="125"/>
      <c r="D1032" s="125"/>
      <c r="E1032" s="125"/>
      <c r="F1032" s="125"/>
      <c r="G1032" s="125"/>
      <c r="H1032" s="125"/>
      <c r="I1032" s="125"/>
      <c r="J1032" s="125"/>
      <c r="K1032" s="125"/>
      <c r="L1032" s="125"/>
      <c r="M1032" s="125"/>
      <c r="N1032" s="125"/>
      <c r="O1032" s="126"/>
      <c r="P1032" s="126"/>
      <c r="Q1032" s="126"/>
      <c r="AZ1032" s="127"/>
    </row>
    <row r="1033" spans="1:52" x14ac:dyDescent="0.15">
      <c r="A1033" s="125"/>
      <c r="B1033" s="125"/>
      <c r="C1033" s="125"/>
      <c r="D1033" s="125"/>
      <c r="E1033" s="125"/>
      <c r="F1033" s="125"/>
      <c r="G1033" s="125"/>
      <c r="H1033" s="125"/>
      <c r="I1033" s="125"/>
      <c r="J1033" s="125"/>
      <c r="K1033" s="125"/>
      <c r="L1033" s="125"/>
      <c r="M1033" s="125"/>
      <c r="N1033" s="125"/>
      <c r="O1033" s="126"/>
      <c r="P1033" s="126"/>
      <c r="Q1033" s="126"/>
      <c r="AZ1033" s="127"/>
    </row>
    <row r="1034" spans="1:52" x14ac:dyDescent="0.15">
      <c r="A1034" s="125"/>
      <c r="B1034" s="125"/>
      <c r="C1034" s="125"/>
      <c r="D1034" s="125"/>
      <c r="E1034" s="125"/>
      <c r="F1034" s="125"/>
      <c r="G1034" s="125"/>
      <c r="H1034" s="125"/>
      <c r="I1034" s="125"/>
      <c r="J1034" s="125"/>
      <c r="K1034" s="125"/>
      <c r="L1034" s="125"/>
      <c r="M1034" s="125"/>
      <c r="N1034" s="125"/>
      <c r="O1034" s="126"/>
      <c r="P1034" s="126"/>
      <c r="Q1034" s="126"/>
      <c r="AZ1034" s="127"/>
    </row>
    <row r="1035" spans="1:52" x14ac:dyDescent="0.15">
      <c r="A1035" s="125"/>
      <c r="B1035" s="125"/>
      <c r="C1035" s="125"/>
      <c r="D1035" s="125"/>
      <c r="E1035" s="125"/>
      <c r="F1035" s="125"/>
      <c r="G1035" s="125"/>
      <c r="H1035" s="125"/>
      <c r="I1035" s="125"/>
      <c r="J1035" s="125"/>
      <c r="K1035" s="125"/>
      <c r="L1035" s="125"/>
      <c r="M1035" s="125"/>
      <c r="N1035" s="125"/>
      <c r="O1035" s="126"/>
      <c r="P1035" s="126"/>
      <c r="Q1035" s="126"/>
      <c r="AZ1035" s="127"/>
    </row>
    <row r="1036" spans="1:52" x14ac:dyDescent="0.15">
      <c r="A1036" s="125"/>
      <c r="B1036" s="125"/>
      <c r="C1036" s="125"/>
      <c r="D1036" s="125"/>
      <c r="E1036" s="125"/>
      <c r="F1036" s="125"/>
      <c r="G1036" s="125"/>
      <c r="H1036" s="125"/>
      <c r="I1036" s="125"/>
      <c r="J1036" s="125"/>
      <c r="K1036" s="125"/>
      <c r="L1036" s="125"/>
      <c r="M1036" s="125"/>
      <c r="N1036" s="125"/>
      <c r="O1036" s="126"/>
      <c r="P1036" s="126"/>
      <c r="Q1036" s="126"/>
      <c r="AZ1036" s="127"/>
    </row>
    <row r="1037" spans="1:52" x14ac:dyDescent="0.15">
      <c r="A1037" s="125"/>
      <c r="B1037" s="125"/>
      <c r="C1037" s="125"/>
      <c r="D1037" s="125"/>
      <c r="E1037" s="125"/>
      <c r="F1037" s="125"/>
      <c r="G1037" s="125"/>
      <c r="H1037" s="125"/>
      <c r="I1037" s="125"/>
      <c r="J1037" s="125"/>
      <c r="K1037" s="125"/>
      <c r="L1037" s="125"/>
      <c r="M1037" s="125"/>
      <c r="N1037" s="125"/>
      <c r="O1037" s="126"/>
      <c r="P1037" s="126"/>
      <c r="Q1037" s="126"/>
      <c r="AZ1037" s="127"/>
    </row>
    <row r="1038" spans="1:52" x14ac:dyDescent="0.15">
      <c r="A1038" s="125"/>
      <c r="B1038" s="125"/>
      <c r="C1038" s="125"/>
      <c r="D1038" s="125"/>
      <c r="E1038" s="125"/>
      <c r="F1038" s="125"/>
      <c r="G1038" s="125"/>
      <c r="H1038" s="125"/>
      <c r="I1038" s="125"/>
      <c r="J1038" s="125"/>
      <c r="K1038" s="125"/>
      <c r="L1038" s="125"/>
      <c r="M1038" s="125"/>
      <c r="N1038" s="125"/>
      <c r="O1038" s="126"/>
      <c r="P1038" s="126"/>
      <c r="Q1038" s="126"/>
      <c r="AZ1038" s="127"/>
    </row>
    <row r="1039" spans="1:52" x14ac:dyDescent="0.15">
      <c r="A1039" s="125"/>
      <c r="B1039" s="125"/>
      <c r="C1039" s="125"/>
      <c r="D1039" s="125"/>
      <c r="E1039" s="125"/>
      <c r="F1039" s="125"/>
      <c r="G1039" s="125"/>
      <c r="H1039" s="125"/>
      <c r="I1039" s="125"/>
      <c r="J1039" s="125"/>
      <c r="K1039" s="125"/>
      <c r="L1039" s="125"/>
      <c r="M1039" s="125"/>
      <c r="N1039" s="125"/>
      <c r="O1039" s="126"/>
      <c r="P1039" s="126"/>
      <c r="Q1039" s="126"/>
      <c r="AZ1039" s="127"/>
    </row>
    <row r="1040" spans="1:52" x14ac:dyDescent="0.15">
      <c r="A1040" s="125"/>
      <c r="B1040" s="125"/>
      <c r="C1040" s="125"/>
      <c r="D1040" s="125"/>
      <c r="E1040" s="125"/>
      <c r="F1040" s="125"/>
      <c r="G1040" s="125"/>
      <c r="H1040" s="125"/>
      <c r="I1040" s="125"/>
      <c r="J1040" s="125"/>
      <c r="K1040" s="125"/>
      <c r="L1040" s="125"/>
      <c r="M1040" s="125"/>
      <c r="N1040" s="125"/>
      <c r="O1040" s="126"/>
      <c r="P1040" s="126"/>
      <c r="Q1040" s="126"/>
      <c r="AZ1040" s="127"/>
    </row>
    <row r="1041" spans="1:52" x14ac:dyDescent="0.15">
      <c r="A1041" s="125"/>
      <c r="B1041" s="125"/>
      <c r="C1041" s="125"/>
      <c r="D1041" s="125"/>
      <c r="E1041" s="125"/>
      <c r="F1041" s="125"/>
      <c r="G1041" s="125"/>
      <c r="H1041" s="125"/>
      <c r="I1041" s="125"/>
      <c r="J1041" s="125"/>
      <c r="K1041" s="125"/>
      <c r="L1041" s="125"/>
      <c r="M1041" s="125"/>
      <c r="N1041" s="125"/>
      <c r="O1041" s="126"/>
      <c r="P1041" s="126"/>
      <c r="Q1041" s="126"/>
      <c r="AZ1041" s="127"/>
    </row>
    <row r="1042" spans="1:52" x14ac:dyDescent="0.15">
      <c r="A1042" s="125"/>
      <c r="B1042" s="125"/>
      <c r="C1042" s="125"/>
      <c r="D1042" s="125"/>
      <c r="E1042" s="125"/>
      <c r="F1042" s="125"/>
      <c r="G1042" s="125"/>
      <c r="H1042" s="125"/>
      <c r="I1042" s="125"/>
      <c r="J1042" s="125"/>
      <c r="K1042" s="125"/>
      <c r="L1042" s="125"/>
      <c r="M1042" s="125"/>
      <c r="N1042" s="125"/>
      <c r="O1042" s="126"/>
      <c r="P1042" s="126"/>
      <c r="Q1042" s="126"/>
      <c r="AZ1042" s="127"/>
    </row>
    <row r="1043" spans="1:52" x14ac:dyDescent="0.15">
      <c r="A1043" s="125"/>
      <c r="B1043" s="125"/>
      <c r="C1043" s="125"/>
      <c r="D1043" s="125"/>
      <c r="E1043" s="125"/>
      <c r="F1043" s="125"/>
      <c r="G1043" s="125"/>
      <c r="H1043" s="125"/>
      <c r="I1043" s="125"/>
      <c r="J1043" s="125"/>
      <c r="K1043" s="125"/>
      <c r="L1043" s="125"/>
      <c r="M1043" s="125"/>
      <c r="N1043" s="125"/>
      <c r="O1043" s="126"/>
      <c r="P1043" s="126"/>
      <c r="Q1043" s="126"/>
      <c r="AZ1043" s="127"/>
    </row>
    <row r="1044" spans="1:52" x14ac:dyDescent="0.15">
      <c r="A1044" s="125"/>
      <c r="B1044" s="125"/>
      <c r="C1044" s="125"/>
      <c r="D1044" s="125"/>
      <c r="E1044" s="125"/>
      <c r="F1044" s="125"/>
      <c r="G1044" s="125"/>
      <c r="H1044" s="125"/>
      <c r="I1044" s="125"/>
      <c r="J1044" s="125"/>
      <c r="K1044" s="125"/>
      <c r="L1044" s="125"/>
      <c r="M1044" s="125"/>
      <c r="N1044" s="125"/>
      <c r="O1044" s="126"/>
      <c r="P1044" s="126"/>
      <c r="Q1044" s="126"/>
      <c r="AZ1044" s="127"/>
    </row>
    <row r="1045" spans="1:52" x14ac:dyDescent="0.15">
      <c r="A1045" s="125"/>
      <c r="B1045" s="125"/>
      <c r="C1045" s="125"/>
      <c r="D1045" s="125"/>
      <c r="E1045" s="125"/>
      <c r="F1045" s="125"/>
      <c r="G1045" s="125"/>
      <c r="H1045" s="125"/>
      <c r="I1045" s="125"/>
      <c r="J1045" s="125"/>
      <c r="K1045" s="125"/>
      <c r="L1045" s="125"/>
      <c r="M1045" s="125"/>
      <c r="N1045" s="125"/>
      <c r="O1045" s="126"/>
      <c r="P1045" s="126"/>
      <c r="Q1045" s="126"/>
      <c r="AZ1045" s="127"/>
    </row>
    <row r="1046" spans="1:52" x14ac:dyDescent="0.15">
      <c r="A1046" s="125"/>
      <c r="B1046" s="125"/>
      <c r="C1046" s="125"/>
      <c r="D1046" s="125"/>
      <c r="E1046" s="125"/>
      <c r="F1046" s="125"/>
      <c r="G1046" s="125"/>
      <c r="H1046" s="125"/>
      <c r="I1046" s="125"/>
      <c r="J1046" s="125"/>
      <c r="K1046" s="125"/>
      <c r="L1046" s="125"/>
      <c r="M1046" s="125"/>
      <c r="N1046" s="125"/>
      <c r="O1046" s="126"/>
      <c r="P1046" s="126"/>
      <c r="Q1046" s="126"/>
      <c r="AZ1046" s="127"/>
    </row>
    <row r="1047" spans="1:52" x14ac:dyDescent="0.15">
      <c r="A1047" s="125"/>
      <c r="B1047" s="125"/>
      <c r="C1047" s="125"/>
      <c r="D1047" s="125"/>
      <c r="E1047" s="125"/>
      <c r="F1047" s="125"/>
      <c r="G1047" s="125"/>
      <c r="H1047" s="125"/>
      <c r="I1047" s="125"/>
      <c r="J1047" s="125"/>
      <c r="K1047" s="125"/>
      <c r="L1047" s="125"/>
      <c r="M1047" s="125"/>
      <c r="N1047" s="125"/>
      <c r="O1047" s="126"/>
      <c r="P1047" s="126"/>
      <c r="Q1047" s="126"/>
      <c r="AZ1047" s="127"/>
    </row>
    <row r="1048" spans="1:52" x14ac:dyDescent="0.15">
      <c r="A1048" s="125"/>
      <c r="B1048" s="125"/>
      <c r="C1048" s="125"/>
      <c r="D1048" s="125"/>
      <c r="E1048" s="125"/>
      <c r="F1048" s="125"/>
      <c r="G1048" s="125"/>
      <c r="H1048" s="125"/>
      <c r="I1048" s="125"/>
      <c r="J1048" s="125"/>
      <c r="K1048" s="125"/>
      <c r="L1048" s="125"/>
      <c r="M1048" s="125"/>
      <c r="N1048" s="125"/>
      <c r="O1048" s="126"/>
      <c r="P1048" s="126"/>
      <c r="Q1048" s="126"/>
      <c r="AZ1048" s="127"/>
    </row>
    <row r="1049" spans="1:52" x14ac:dyDescent="0.15">
      <c r="A1049" s="125"/>
      <c r="B1049" s="125"/>
      <c r="C1049" s="125"/>
      <c r="D1049" s="125"/>
      <c r="E1049" s="125"/>
      <c r="F1049" s="125"/>
      <c r="G1049" s="125"/>
      <c r="H1049" s="125"/>
      <c r="I1049" s="125"/>
      <c r="J1049" s="125"/>
      <c r="K1049" s="125"/>
      <c r="L1049" s="125"/>
      <c r="M1049" s="125"/>
      <c r="N1049" s="125"/>
      <c r="O1049" s="126"/>
      <c r="P1049" s="126"/>
      <c r="Q1049" s="126"/>
      <c r="AZ1049" s="127"/>
    </row>
    <row r="1050" spans="1:52" x14ac:dyDescent="0.15">
      <c r="A1050" s="125"/>
      <c r="B1050" s="125"/>
      <c r="C1050" s="125"/>
      <c r="D1050" s="125"/>
      <c r="E1050" s="125"/>
      <c r="F1050" s="125"/>
      <c r="G1050" s="125"/>
      <c r="H1050" s="125"/>
      <c r="I1050" s="125"/>
      <c r="J1050" s="125"/>
      <c r="K1050" s="125"/>
      <c r="L1050" s="125"/>
      <c r="M1050" s="125"/>
      <c r="N1050" s="125"/>
      <c r="O1050" s="126"/>
      <c r="P1050" s="126"/>
      <c r="Q1050" s="126"/>
      <c r="AZ1050" s="127"/>
    </row>
    <row r="1051" spans="1:52" x14ac:dyDescent="0.15">
      <c r="A1051" s="125"/>
      <c r="B1051" s="125"/>
      <c r="C1051" s="125"/>
      <c r="D1051" s="125"/>
      <c r="E1051" s="125"/>
      <c r="F1051" s="125"/>
      <c r="G1051" s="125"/>
      <c r="H1051" s="125"/>
      <c r="I1051" s="125"/>
      <c r="J1051" s="125"/>
      <c r="K1051" s="125"/>
      <c r="L1051" s="125"/>
      <c r="M1051" s="125"/>
      <c r="N1051" s="125"/>
      <c r="O1051" s="126"/>
      <c r="P1051" s="126"/>
      <c r="Q1051" s="126"/>
      <c r="AZ1051" s="127"/>
    </row>
    <row r="1052" spans="1:52" x14ac:dyDescent="0.15">
      <c r="A1052" s="125"/>
      <c r="B1052" s="125"/>
      <c r="C1052" s="125"/>
      <c r="D1052" s="125"/>
      <c r="E1052" s="125"/>
      <c r="F1052" s="125"/>
      <c r="G1052" s="125"/>
      <c r="H1052" s="125"/>
      <c r="I1052" s="125"/>
      <c r="J1052" s="125"/>
      <c r="K1052" s="125"/>
      <c r="L1052" s="125"/>
      <c r="M1052" s="125"/>
      <c r="N1052" s="125"/>
      <c r="O1052" s="126"/>
      <c r="P1052" s="126"/>
      <c r="Q1052" s="126"/>
      <c r="AZ1052" s="127"/>
    </row>
    <row r="1053" spans="1:52" x14ac:dyDescent="0.15">
      <c r="A1053" s="125"/>
      <c r="B1053" s="125"/>
      <c r="C1053" s="125"/>
      <c r="D1053" s="125"/>
      <c r="E1053" s="125"/>
      <c r="F1053" s="125"/>
      <c r="G1053" s="125"/>
      <c r="H1053" s="125"/>
      <c r="I1053" s="125"/>
      <c r="J1053" s="125"/>
      <c r="K1053" s="125"/>
      <c r="L1053" s="125"/>
      <c r="M1053" s="125"/>
      <c r="N1053" s="125"/>
      <c r="O1053" s="126"/>
      <c r="P1053" s="126"/>
      <c r="Q1053" s="126"/>
      <c r="AZ1053" s="127"/>
    </row>
    <row r="1054" spans="1:52" x14ac:dyDescent="0.15">
      <c r="A1054" s="125"/>
      <c r="B1054" s="125"/>
      <c r="C1054" s="125"/>
      <c r="D1054" s="125"/>
      <c r="E1054" s="125"/>
      <c r="F1054" s="125"/>
      <c r="G1054" s="125"/>
      <c r="H1054" s="125"/>
      <c r="I1054" s="125"/>
      <c r="J1054" s="125"/>
      <c r="K1054" s="125"/>
      <c r="L1054" s="125"/>
      <c r="M1054" s="125"/>
      <c r="N1054" s="125"/>
      <c r="O1054" s="126"/>
      <c r="P1054" s="126"/>
      <c r="Q1054" s="126"/>
      <c r="AZ1054" s="127"/>
    </row>
    <row r="1055" spans="1:52" x14ac:dyDescent="0.15">
      <c r="A1055" s="125"/>
      <c r="B1055" s="125"/>
      <c r="C1055" s="125"/>
      <c r="D1055" s="125"/>
      <c r="E1055" s="125"/>
      <c r="F1055" s="125"/>
      <c r="G1055" s="125"/>
      <c r="H1055" s="125"/>
      <c r="I1055" s="125"/>
      <c r="J1055" s="125"/>
      <c r="K1055" s="125"/>
      <c r="L1055" s="125"/>
      <c r="M1055" s="125"/>
      <c r="N1055" s="125"/>
      <c r="O1055" s="126"/>
      <c r="P1055" s="126"/>
      <c r="Q1055" s="126"/>
      <c r="AZ1055" s="127"/>
    </row>
    <row r="1056" spans="1:52" x14ac:dyDescent="0.15">
      <c r="A1056" s="125"/>
      <c r="B1056" s="125"/>
      <c r="C1056" s="125"/>
      <c r="D1056" s="125"/>
      <c r="E1056" s="125"/>
      <c r="F1056" s="125"/>
      <c r="G1056" s="125"/>
      <c r="H1056" s="125"/>
      <c r="I1056" s="125"/>
      <c r="J1056" s="125"/>
      <c r="K1056" s="125"/>
      <c r="L1056" s="125"/>
      <c r="M1056" s="125"/>
      <c r="N1056" s="125"/>
      <c r="O1056" s="126"/>
      <c r="P1056" s="126"/>
      <c r="Q1056" s="126"/>
      <c r="AZ1056" s="127"/>
    </row>
    <row r="1057" spans="1:52" x14ac:dyDescent="0.15">
      <c r="A1057" s="125"/>
      <c r="B1057" s="125"/>
      <c r="C1057" s="125"/>
      <c r="D1057" s="125"/>
      <c r="E1057" s="125"/>
      <c r="F1057" s="125"/>
      <c r="G1057" s="125"/>
      <c r="H1057" s="125"/>
      <c r="I1057" s="125"/>
      <c r="J1057" s="125"/>
      <c r="K1057" s="125"/>
      <c r="L1057" s="125"/>
      <c r="M1057" s="125"/>
      <c r="N1057" s="125"/>
      <c r="O1057" s="126"/>
      <c r="P1057" s="126"/>
      <c r="Q1057" s="126"/>
      <c r="AZ1057" s="127"/>
    </row>
    <row r="1058" spans="1:52" x14ac:dyDescent="0.15">
      <c r="A1058" s="125"/>
      <c r="B1058" s="125"/>
      <c r="C1058" s="125"/>
      <c r="D1058" s="125"/>
      <c r="E1058" s="125"/>
      <c r="F1058" s="125"/>
      <c r="G1058" s="125"/>
      <c r="H1058" s="125"/>
      <c r="I1058" s="125"/>
      <c r="J1058" s="125"/>
      <c r="K1058" s="125"/>
      <c r="L1058" s="125"/>
      <c r="M1058" s="125"/>
      <c r="N1058" s="125"/>
      <c r="O1058" s="126"/>
      <c r="P1058" s="126"/>
      <c r="Q1058" s="126"/>
      <c r="AZ1058" s="127"/>
    </row>
    <row r="1059" spans="1:52" x14ac:dyDescent="0.15">
      <c r="A1059" s="125"/>
      <c r="B1059" s="125"/>
      <c r="C1059" s="125"/>
      <c r="D1059" s="125"/>
      <c r="E1059" s="125"/>
      <c r="F1059" s="125"/>
      <c r="G1059" s="125"/>
      <c r="H1059" s="125"/>
      <c r="I1059" s="125"/>
      <c r="J1059" s="125"/>
      <c r="K1059" s="125"/>
      <c r="L1059" s="125"/>
      <c r="M1059" s="125"/>
      <c r="N1059" s="125"/>
      <c r="O1059" s="126"/>
      <c r="P1059" s="126"/>
      <c r="Q1059" s="126"/>
      <c r="AZ1059" s="127"/>
    </row>
    <row r="1060" spans="1:52" x14ac:dyDescent="0.15">
      <c r="A1060" s="125"/>
      <c r="B1060" s="125"/>
      <c r="C1060" s="125"/>
      <c r="D1060" s="125"/>
      <c r="E1060" s="125"/>
      <c r="F1060" s="125"/>
      <c r="G1060" s="125"/>
      <c r="H1060" s="125"/>
      <c r="I1060" s="125"/>
      <c r="J1060" s="125"/>
      <c r="K1060" s="125"/>
      <c r="L1060" s="125"/>
      <c r="M1060" s="125"/>
      <c r="N1060" s="125"/>
      <c r="O1060" s="126"/>
      <c r="P1060" s="126"/>
      <c r="Q1060" s="126"/>
      <c r="AZ1060" s="127"/>
    </row>
    <row r="1061" spans="1:52" x14ac:dyDescent="0.15">
      <c r="A1061" s="125"/>
      <c r="B1061" s="125"/>
      <c r="C1061" s="125"/>
      <c r="D1061" s="125"/>
      <c r="E1061" s="125"/>
      <c r="F1061" s="125"/>
      <c r="G1061" s="125"/>
      <c r="H1061" s="125"/>
      <c r="I1061" s="125"/>
      <c r="J1061" s="125"/>
      <c r="K1061" s="125"/>
      <c r="L1061" s="125"/>
      <c r="M1061" s="125"/>
      <c r="N1061" s="125"/>
      <c r="O1061" s="126"/>
      <c r="P1061" s="126"/>
      <c r="Q1061" s="126"/>
      <c r="AZ1061" s="127"/>
    </row>
    <row r="1062" spans="1:52" x14ac:dyDescent="0.15">
      <c r="A1062" s="125"/>
      <c r="B1062" s="125"/>
      <c r="C1062" s="125"/>
      <c r="D1062" s="125"/>
      <c r="E1062" s="125"/>
      <c r="F1062" s="125"/>
      <c r="G1062" s="125"/>
      <c r="H1062" s="125"/>
      <c r="I1062" s="125"/>
      <c r="J1062" s="125"/>
      <c r="K1062" s="125"/>
      <c r="L1062" s="125"/>
      <c r="M1062" s="125"/>
      <c r="N1062" s="125"/>
      <c r="O1062" s="126"/>
      <c r="P1062" s="126"/>
      <c r="Q1062" s="126"/>
      <c r="AZ1062" s="127"/>
    </row>
    <row r="1063" spans="1:52" x14ac:dyDescent="0.15">
      <c r="A1063" s="125"/>
      <c r="B1063" s="125"/>
      <c r="C1063" s="125"/>
      <c r="D1063" s="125"/>
      <c r="E1063" s="125"/>
      <c r="F1063" s="125"/>
      <c r="G1063" s="125"/>
      <c r="H1063" s="125"/>
      <c r="I1063" s="125"/>
      <c r="J1063" s="125"/>
      <c r="K1063" s="125"/>
      <c r="L1063" s="125"/>
      <c r="M1063" s="125"/>
      <c r="N1063" s="125"/>
      <c r="O1063" s="126"/>
      <c r="P1063" s="126"/>
      <c r="Q1063" s="126"/>
      <c r="AZ1063" s="127"/>
    </row>
    <row r="1064" spans="1:52" x14ac:dyDescent="0.15">
      <c r="A1064" s="125"/>
      <c r="B1064" s="125"/>
      <c r="C1064" s="125"/>
      <c r="D1064" s="125"/>
      <c r="E1064" s="125"/>
      <c r="F1064" s="125"/>
      <c r="G1064" s="125"/>
      <c r="H1064" s="125"/>
      <c r="I1064" s="125"/>
      <c r="J1064" s="125"/>
      <c r="K1064" s="125"/>
      <c r="L1064" s="125"/>
      <c r="M1064" s="125"/>
      <c r="N1064" s="125"/>
      <c r="O1064" s="126"/>
      <c r="P1064" s="126"/>
      <c r="Q1064" s="126"/>
      <c r="AZ1064" s="127"/>
    </row>
    <row r="1065" spans="1:52" x14ac:dyDescent="0.15">
      <c r="A1065" s="125"/>
      <c r="B1065" s="125"/>
      <c r="C1065" s="125"/>
      <c r="D1065" s="125"/>
      <c r="E1065" s="125"/>
      <c r="F1065" s="125"/>
      <c r="G1065" s="125"/>
      <c r="H1065" s="125"/>
      <c r="I1065" s="125"/>
      <c r="J1065" s="125"/>
      <c r="K1065" s="125"/>
      <c r="L1065" s="125"/>
      <c r="M1065" s="125"/>
      <c r="N1065" s="125"/>
      <c r="O1065" s="126"/>
      <c r="P1065" s="126"/>
      <c r="Q1065" s="126"/>
      <c r="AZ1065" s="127"/>
    </row>
    <row r="1066" spans="1:52" x14ac:dyDescent="0.15">
      <c r="A1066" s="125"/>
      <c r="B1066" s="125"/>
      <c r="C1066" s="125"/>
      <c r="D1066" s="125"/>
      <c r="E1066" s="125"/>
      <c r="F1066" s="125"/>
      <c r="G1066" s="125"/>
      <c r="H1066" s="125"/>
      <c r="I1066" s="125"/>
      <c r="J1066" s="125"/>
      <c r="K1066" s="125"/>
      <c r="L1066" s="125"/>
      <c r="M1066" s="125"/>
      <c r="N1066" s="125"/>
      <c r="O1066" s="126"/>
      <c r="P1066" s="126"/>
      <c r="Q1066" s="126"/>
      <c r="AZ1066" s="127"/>
    </row>
    <row r="1067" spans="1:52" x14ac:dyDescent="0.15">
      <c r="A1067" s="125"/>
      <c r="B1067" s="125"/>
      <c r="C1067" s="125"/>
      <c r="D1067" s="125"/>
      <c r="E1067" s="125"/>
      <c r="F1067" s="125"/>
      <c r="G1067" s="125"/>
      <c r="H1067" s="125"/>
      <c r="I1067" s="125"/>
      <c r="J1067" s="125"/>
      <c r="K1067" s="125"/>
      <c r="L1067" s="125"/>
      <c r="M1067" s="125"/>
      <c r="N1067" s="125"/>
      <c r="O1067" s="126"/>
      <c r="P1067" s="126"/>
      <c r="Q1067" s="126"/>
      <c r="AZ1067" s="127"/>
    </row>
    <row r="1068" spans="1:52" x14ac:dyDescent="0.15">
      <c r="A1068" s="125"/>
      <c r="B1068" s="125"/>
      <c r="C1068" s="125"/>
      <c r="D1068" s="125"/>
      <c r="E1068" s="125"/>
      <c r="F1068" s="125"/>
      <c r="G1068" s="125"/>
      <c r="H1068" s="125"/>
      <c r="I1068" s="125"/>
      <c r="J1068" s="125"/>
      <c r="K1068" s="125"/>
      <c r="L1068" s="125"/>
      <c r="M1068" s="125"/>
      <c r="N1068" s="125"/>
      <c r="O1068" s="126"/>
      <c r="P1068" s="126"/>
      <c r="Q1068" s="126"/>
      <c r="AZ1068" s="127"/>
    </row>
    <row r="1069" spans="1:52" x14ac:dyDescent="0.15">
      <c r="A1069" s="125"/>
      <c r="B1069" s="125"/>
      <c r="C1069" s="125"/>
      <c r="D1069" s="125"/>
      <c r="E1069" s="125"/>
      <c r="F1069" s="125"/>
      <c r="G1069" s="125"/>
      <c r="H1069" s="125"/>
      <c r="I1069" s="125"/>
      <c r="J1069" s="125"/>
      <c r="K1069" s="125"/>
      <c r="L1069" s="125"/>
      <c r="M1069" s="125"/>
      <c r="N1069" s="125"/>
      <c r="O1069" s="126"/>
      <c r="P1069" s="126"/>
      <c r="Q1069" s="126"/>
      <c r="AZ1069" s="127"/>
    </row>
    <row r="1070" spans="1:52" x14ac:dyDescent="0.15">
      <c r="A1070" s="125"/>
      <c r="B1070" s="125"/>
      <c r="C1070" s="125"/>
      <c r="D1070" s="125"/>
      <c r="E1070" s="125"/>
      <c r="F1070" s="125"/>
      <c r="G1070" s="125"/>
      <c r="H1070" s="125"/>
      <c r="I1070" s="125"/>
      <c r="J1070" s="125"/>
      <c r="K1070" s="125"/>
      <c r="L1070" s="125"/>
      <c r="M1070" s="125"/>
      <c r="N1070" s="125"/>
      <c r="O1070" s="126"/>
      <c r="P1070" s="126"/>
      <c r="Q1070" s="126"/>
      <c r="AZ1070" s="127"/>
    </row>
    <row r="1071" spans="1:52" x14ac:dyDescent="0.15">
      <c r="A1071" s="125"/>
      <c r="B1071" s="125"/>
      <c r="C1071" s="125"/>
      <c r="D1071" s="125"/>
      <c r="E1071" s="125"/>
      <c r="F1071" s="125"/>
      <c r="G1071" s="125"/>
      <c r="H1071" s="125"/>
      <c r="I1071" s="125"/>
      <c r="J1071" s="125"/>
      <c r="K1071" s="125"/>
      <c r="L1071" s="125"/>
      <c r="M1071" s="125"/>
      <c r="N1071" s="125"/>
      <c r="O1071" s="126"/>
      <c r="P1071" s="126"/>
      <c r="Q1071" s="126"/>
      <c r="AZ1071" s="127"/>
    </row>
    <row r="1072" spans="1:52" x14ac:dyDescent="0.15">
      <c r="A1072" s="125"/>
      <c r="B1072" s="125"/>
      <c r="C1072" s="125"/>
      <c r="D1072" s="125"/>
      <c r="E1072" s="125"/>
      <c r="F1072" s="125"/>
      <c r="G1072" s="125"/>
      <c r="H1072" s="125"/>
      <c r="I1072" s="125"/>
      <c r="J1072" s="125"/>
      <c r="K1072" s="125"/>
      <c r="L1072" s="125"/>
      <c r="M1072" s="125"/>
      <c r="N1072" s="125"/>
      <c r="O1072" s="126"/>
      <c r="P1072" s="126"/>
      <c r="Q1072" s="126"/>
      <c r="AZ1072" s="127"/>
    </row>
    <row r="1073" spans="1:52" x14ac:dyDescent="0.15">
      <c r="A1073" s="125"/>
      <c r="B1073" s="125"/>
      <c r="C1073" s="125"/>
      <c r="D1073" s="125"/>
      <c r="E1073" s="125"/>
      <c r="F1073" s="125"/>
      <c r="G1073" s="125"/>
      <c r="H1073" s="125"/>
      <c r="I1073" s="125"/>
      <c r="J1073" s="125"/>
      <c r="K1073" s="125"/>
      <c r="L1073" s="125"/>
      <c r="M1073" s="125"/>
      <c r="N1073" s="125"/>
      <c r="O1073" s="126"/>
      <c r="P1073" s="126"/>
      <c r="Q1073" s="126"/>
      <c r="AZ1073" s="127"/>
    </row>
    <row r="1074" spans="1:52" x14ac:dyDescent="0.15">
      <c r="A1074" s="125"/>
      <c r="B1074" s="125"/>
      <c r="C1074" s="125"/>
      <c r="D1074" s="125"/>
      <c r="E1074" s="125"/>
      <c r="F1074" s="125"/>
      <c r="G1074" s="125"/>
      <c r="H1074" s="125"/>
      <c r="I1074" s="125"/>
      <c r="J1074" s="125"/>
      <c r="K1074" s="125"/>
      <c r="L1074" s="125"/>
      <c r="M1074" s="125"/>
      <c r="N1074" s="125"/>
      <c r="O1074" s="126"/>
      <c r="P1074" s="126"/>
      <c r="Q1074" s="126"/>
      <c r="AZ1074" s="127"/>
    </row>
    <row r="1075" spans="1:52" x14ac:dyDescent="0.15">
      <c r="A1075" s="125"/>
      <c r="B1075" s="125"/>
      <c r="C1075" s="125"/>
      <c r="D1075" s="125"/>
      <c r="E1075" s="125"/>
      <c r="F1075" s="125"/>
      <c r="G1075" s="125"/>
      <c r="H1075" s="125"/>
      <c r="I1075" s="125"/>
      <c r="J1075" s="125"/>
      <c r="K1075" s="125"/>
      <c r="L1075" s="125"/>
      <c r="M1075" s="125"/>
      <c r="N1075" s="125"/>
      <c r="O1075" s="126"/>
      <c r="P1075" s="126"/>
      <c r="Q1075" s="126"/>
      <c r="AZ1075" s="127"/>
    </row>
    <row r="1076" spans="1:52" x14ac:dyDescent="0.15">
      <c r="A1076" s="125"/>
      <c r="B1076" s="125"/>
      <c r="C1076" s="125"/>
      <c r="D1076" s="125"/>
      <c r="E1076" s="125"/>
      <c r="F1076" s="125"/>
      <c r="G1076" s="125"/>
      <c r="H1076" s="125"/>
      <c r="I1076" s="125"/>
      <c r="J1076" s="125"/>
      <c r="K1076" s="125"/>
      <c r="L1076" s="125"/>
      <c r="M1076" s="125"/>
      <c r="N1076" s="125"/>
      <c r="O1076" s="126"/>
      <c r="P1076" s="126"/>
      <c r="Q1076" s="126"/>
      <c r="AZ1076" s="127"/>
    </row>
    <row r="1077" spans="1:52" x14ac:dyDescent="0.15">
      <c r="A1077" s="125"/>
      <c r="B1077" s="125"/>
      <c r="C1077" s="125"/>
      <c r="D1077" s="125"/>
      <c r="E1077" s="125"/>
      <c r="F1077" s="125"/>
      <c r="G1077" s="125"/>
      <c r="H1077" s="125"/>
      <c r="I1077" s="125"/>
      <c r="J1077" s="125"/>
      <c r="K1077" s="125"/>
      <c r="L1077" s="125"/>
      <c r="M1077" s="125"/>
      <c r="N1077" s="125"/>
      <c r="O1077" s="126"/>
      <c r="P1077" s="126"/>
      <c r="Q1077" s="126"/>
      <c r="AZ1077" s="127"/>
    </row>
    <row r="1078" spans="1:52" x14ac:dyDescent="0.15">
      <c r="A1078" s="125"/>
      <c r="B1078" s="125"/>
      <c r="C1078" s="125"/>
      <c r="D1078" s="125"/>
      <c r="E1078" s="125"/>
      <c r="F1078" s="125"/>
      <c r="G1078" s="125"/>
      <c r="H1078" s="125"/>
      <c r="I1078" s="125"/>
      <c r="J1078" s="125"/>
      <c r="K1078" s="125"/>
      <c r="L1078" s="125"/>
      <c r="M1078" s="125"/>
      <c r="N1078" s="125"/>
      <c r="O1078" s="126"/>
      <c r="P1078" s="126"/>
      <c r="Q1078" s="126"/>
      <c r="AZ1078" s="127"/>
    </row>
    <row r="1079" spans="1:52" x14ac:dyDescent="0.15">
      <c r="A1079" s="125"/>
      <c r="B1079" s="125"/>
      <c r="C1079" s="125"/>
      <c r="D1079" s="125"/>
      <c r="E1079" s="125"/>
      <c r="F1079" s="125"/>
      <c r="G1079" s="125"/>
      <c r="H1079" s="125"/>
      <c r="I1079" s="125"/>
      <c r="J1079" s="125"/>
      <c r="K1079" s="125"/>
      <c r="L1079" s="125"/>
      <c r="M1079" s="125"/>
      <c r="N1079" s="125"/>
      <c r="O1079" s="126"/>
      <c r="P1079" s="126"/>
      <c r="Q1079" s="126"/>
      <c r="AZ1079" s="127"/>
    </row>
    <row r="1080" spans="1:52" x14ac:dyDescent="0.15">
      <c r="A1080" s="125"/>
      <c r="B1080" s="125"/>
      <c r="C1080" s="125"/>
      <c r="D1080" s="125"/>
      <c r="E1080" s="125"/>
      <c r="F1080" s="125"/>
      <c r="G1080" s="125"/>
      <c r="H1080" s="125"/>
      <c r="I1080" s="125"/>
      <c r="J1080" s="125"/>
      <c r="K1080" s="125"/>
      <c r="L1080" s="125"/>
      <c r="M1080" s="125"/>
      <c r="N1080" s="125"/>
      <c r="O1080" s="126"/>
      <c r="P1080" s="126"/>
      <c r="Q1080" s="126"/>
      <c r="AZ1080" s="127"/>
    </row>
    <row r="1081" spans="1:52" x14ac:dyDescent="0.15">
      <c r="A1081" s="125"/>
      <c r="B1081" s="125"/>
      <c r="C1081" s="125"/>
      <c r="D1081" s="125"/>
      <c r="E1081" s="125"/>
      <c r="F1081" s="125"/>
      <c r="G1081" s="125"/>
      <c r="H1081" s="125"/>
      <c r="I1081" s="125"/>
      <c r="J1081" s="125"/>
      <c r="K1081" s="125"/>
      <c r="L1081" s="125"/>
      <c r="M1081" s="125"/>
      <c r="N1081" s="125"/>
      <c r="O1081" s="126"/>
      <c r="P1081" s="126"/>
      <c r="Q1081" s="126"/>
      <c r="AZ1081" s="127"/>
    </row>
    <row r="1082" spans="1:52" x14ac:dyDescent="0.15">
      <c r="A1082" s="125"/>
      <c r="B1082" s="125"/>
      <c r="C1082" s="125"/>
      <c r="D1082" s="125"/>
      <c r="E1082" s="125"/>
      <c r="F1082" s="125"/>
      <c r="G1082" s="125"/>
      <c r="H1082" s="125"/>
      <c r="I1082" s="125"/>
      <c r="J1082" s="125"/>
      <c r="K1082" s="125"/>
      <c r="L1082" s="125"/>
      <c r="M1082" s="125"/>
      <c r="N1082" s="125"/>
      <c r="O1082" s="126"/>
      <c r="P1082" s="126"/>
      <c r="Q1082" s="126"/>
      <c r="AZ1082" s="127"/>
    </row>
    <row r="1083" spans="1:52" x14ac:dyDescent="0.15">
      <c r="A1083" s="125"/>
      <c r="B1083" s="125"/>
      <c r="C1083" s="125"/>
      <c r="D1083" s="125"/>
      <c r="E1083" s="125"/>
      <c r="F1083" s="125"/>
      <c r="G1083" s="125"/>
      <c r="H1083" s="125"/>
      <c r="I1083" s="125"/>
      <c r="J1083" s="125"/>
      <c r="K1083" s="125"/>
      <c r="L1083" s="125"/>
      <c r="M1083" s="125"/>
      <c r="N1083" s="125"/>
      <c r="O1083" s="126"/>
      <c r="P1083" s="126"/>
      <c r="Q1083" s="126"/>
      <c r="AZ1083" s="127"/>
    </row>
    <row r="1084" spans="1:52" x14ac:dyDescent="0.15">
      <c r="A1084" s="125"/>
      <c r="B1084" s="125"/>
      <c r="C1084" s="125"/>
      <c r="D1084" s="125"/>
      <c r="E1084" s="125"/>
      <c r="F1084" s="125"/>
      <c r="G1084" s="125"/>
      <c r="H1084" s="125"/>
      <c r="I1084" s="125"/>
      <c r="J1084" s="125"/>
      <c r="K1084" s="125"/>
      <c r="L1084" s="125"/>
      <c r="M1084" s="125"/>
      <c r="N1084" s="125"/>
      <c r="O1084" s="126"/>
      <c r="P1084" s="126"/>
      <c r="Q1084" s="126"/>
      <c r="AZ1084" s="127"/>
    </row>
    <row r="1085" spans="1:52" x14ac:dyDescent="0.15">
      <c r="A1085" s="125"/>
      <c r="B1085" s="125"/>
      <c r="C1085" s="125"/>
      <c r="D1085" s="125"/>
      <c r="E1085" s="125"/>
      <c r="F1085" s="125"/>
      <c r="G1085" s="125"/>
      <c r="H1085" s="125"/>
      <c r="I1085" s="125"/>
      <c r="J1085" s="125"/>
      <c r="K1085" s="125"/>
      <c r="L1085" s="125"/>
      <c r="M1085" s="125"/>
      <c r="N1085" s="125"/>
      <c r="O1085" s="126"/>
      <c r="P1085" s="126"/>
      <c r="Q1085" s="126"/>
      <c r="AZ1085" s="127"/>
    </row>
    <row r="1086" spans="1:52" x14ac:dyDescent="0.15">
      <c r="A1086" s="125"/>
      <c r="B1086" s="125"/>
      <c r="C1086" s="125"/>
      <c r="D1086" s="125"/>
      <c r="E1086" s="125"/>
      <c r="F1086" s="125"/>
      <c r="G1086" s="125"/>
      <c r="H1086" s="125"/>
      <c r="I1086" s="125"/>
      <c r="J1086" s="125"/>
      <c r="K1086" s="125"/>
      <c r="L1086" s="125"/>
      <c r="M1086" s="125"/>
      <c r="N1086" s="125"/>
      <c r="O1086" s="126"/>
      <c r="P1086" s="126"/>
      <c r="Q1086" s="126"/>
      <c r="AZ1086" s="127"/>
    </row>
    <row r="1087" spans="1:52" x14ac:dyDescent="0.15">
      <c r="A1087" s="125"/>
      <c r="B1087" s="125"/>
      <c r="C1087" s="125"/>
      <c r="D1087" s="125"/>
      <c r="E1087" s="125"/>
      <c r="F1087" s="125"/>
      <c r="G1087" s="125"/>
      <c r="H1087" s="125"/>
      <c r="I1087" s="125"/>
      <c r="J1087" s="125"/>
      <c r="K1087" s="125"/>
      <c r="L1087" s="125"/>
      <c r="M1087" s="125"/>
      <c r="N1087" s="125"/>
      <c r="O1087" s="126"/>
      <c r="P1087" s="126"/>
      <c r="Q1087" s="126"/>
      <c r="AZ1087" s="127"/>
    </row>
    <row r="1088" spans="1:52" x14ac:dyDescent="0.15">
      <c r="A1088" s="125"/>
      <c r="B1088" s="125"/>
      <c r="C1088" s="125"/>
      <c r="D1088" s="125"/>
      <c r="E1088" s="125"/>
      <c r="F1088" s="125"/>
      <c r="G1088" s="125"/>
      <c r="H1088" s="125"/>
      <c r="I1088" s="125"/>
      <c r="J1088" s="125"/>
      <c r="K1088" s="125"/>
      <c r="L1088" s="125"/>
      <c r="M1088" s="125"/>
      <c r="N1088" s="125"/>
      <c r="O1088" s="126"/>
      <c r="P1088" s="126"/>
      <c r="Q1088" s="126"/>
      <c r="AZ1088" s="127"/>
    </row>
    <row r="1089" spans="1:52" x14ac:dyDescent="0.15">
      <c r="A1089" s="125"/>
      <c r="B1089" s="125"/>
      <c r="C1089" s="125"/>
      <c r="D1089" s="125"/>
      <c r="E1089" s="125"/>
      <c r="F1089" s="125"/>
      <c r="G1089" s="125"/>
      <c r="H1089" s="125"/>
      <c r="I1089" s="125"/>
      <c r="J1089" s="125"/>
      <c r="K1089" s="125"/>
      <c r="L1089" s="125"/>
      <c r="M1089" s="125"/>
      <c r="N1089" s="125"/>
      <c r="O1089" s="126"/>
      <c r="P1089" s="126"/>
      <c r="Q1089" s="126"/>
      <c r="AZ1089" s="127"/>
    </row>
    <row r="1090" spans="1:52" x14ac:dyDescent="0.15">
      <c r="A1090" s="125"/>
      <c r="B1090" s="125"/>
      <c r="C1090" s="125"/>
      <c r="D1090" s="125"/>
      <c r="E1090" s="125"/>
      <c r="F1090" s="125"/>
      <c r="G1090" s="125"/>
      <c r="H1090" s="125"/>
      <c r="I1090" s="125"/>
      <c r="J1090" s="125"/>
      <c r="K1090" s="125"/>
      <c r="L1090" s="125"/>
      <c r="M1090" s="125"/>
      <c r="N1090" s="125"/>
      <c r="O1090" s="126"/>
      <c r="P1090" s="126"/>
      <c r="Q1090" s="126"/>
      <c r="AZ1090" s="127"/>
    </row>
    <row r="1091" spans="1:52" x14ac:dyDescent="0.15">
      <c r="A1091" s="125"/>
      <c r="B1091" s="125"/>
      <c r="C1091" s="125"/>
      <c r="D1091" s="125"/>
      <c r="E1091" s="125"/>
      <c r="F1091" s="125"/>
      <c r="G1091" s="125"/>
      <c r="H1091" s="125"/>
      <c r="I1091" s="125"/>
      <c r="J1091" s="125"/>
      <c r="K1091" s="125"/>
      <c r="L1091" s="125"/>
      <c r="M1091" s="125"/>
      <c r="N1091" s="125"/>
      <c r="O1091" s="126"/>
      <c r="P1091" s="126"/>
      <c r="Q1091" s="126"/>
      <c r="AZ1091" s="127"/>
    </row>
    <row r="1092" spans="1:52" x14ac:dyDescent="0.15">
      <c r="A1092" s="125"/>
      <c r="B1092" s="125"/>
      <c r="C1092" s="125"/>
      <c r="D1092" s="125"/>
      <c r="E1092" s="125"/>
      <c r="F1092" s="125"/>
      <c r="G1092" s="125"/>
      <c r="H1092" s="125"/>
      <c r="I1092" s="125"/>
      <c r="J1092" s="125"/>
      <c r="K1092" s="125"/>
      <c r="L1092" s="125"/>
      <c r="M1092" s="125"/>
      <c r="N1092" s="125"/>
      <c r="O1092" s="126"/>
      <c r="P1092" s="126"/>
      <c r="Q1092" s="126"/>
      <c r="AZ1092" s="127"/>
    </row>
    <row r="1093" spans="1:52" x14ac:dyDescent="0.15">
      <c r="A1093" s="125"/>
      <c r="B1093" s="125"/>
      <c r="C1093" s="125"/>
      <c r="D1093" s="125"/>
      <c r="E1093" s="125"/>
      <c r="F1093" s="125"/>
      <c r="G1093" s="125"/>
      <c r="H1093" s="125"/>
      <c r="I1093" s="125"/>
      <c r="J1093" s="125"/>
      <c r="K1093" s="125"/>
      <c r="L1093" s="125"/>
      <c r="M1093" s="125"/>
      <c r="N1093" s="125"/>
      <c r="O1093" s="126"/>
      <c r="P1093" s="126"/>
      <c r="Q1093" s="126"/>
      <c r="AZ1093" s="127"/>
    </row>
    <row r="1094" spans="1:52" x14ac:dyDescent="0.15">
      <c r="A1094" s="125"/>
      <c r="B1094" s="125"/>
      <c r="C1094" s="125"/>
      <c r="D1094" s="125"/>
      <c r="E1094" s="125"/>
      <c r="F1094" s="125"/>
      <c r="G1094" s="125"/>
      <c r="H1094" s="125"/>
      <c r="I1094" s="125"/>
      <c r="J1094" s="125"/>
      <c r="K1094" s="125"/>
      <c r="L1094" s="125"/>
      <c r="M1094" s="125"/>
      <c r="N1094" s="125"/>
      <c r="O1094" s="126"/>
      <c r="P1094" s="126"/>
      <c r="Q1094" s="126"/>
      <c r="AZ1094" s="127"/>
    </row>
    <row r="1095" spans="1:52" x14ac:dyDescent="0.15">
      <c r="A1095" s="125"/>
      <c r="B1095" s="125"/>
      <c r="C1095" s="125"/>
      <c r="D1095" s="125"/>
      <c r="E1095" s="125"/>
      <c r="F1095" s="125"/>
      <c r="G1095" s="125"/>
      <c r="H1095" s="125"/>
      <c r="I1095" s="125"/>
      <c r="J1095" s="125"/>
      <c r="K1095" s="125"/>
      <c r="L1095" s="125"/>
      <c r="M1095" s="125"/>
      <c r="N1095" s="125"/>
      <c r="O1095" s="126"/>
      <c r="P1095" s="126"/>
      <c r="Q1095" s="126"/>
      <c r="AZ1095" s="127"/>
    </row>
    <row r="1096" spans="1:52" x14ac:dyDescent="0.15">
      <c r="A1096" s="125"/>
      <c r="B1096" s="125"/>
      <c r="C1096" s="125"/>
      <c r="D1096" s="125"/>
      <c r="E1096" s="125"/>
      <c r="F1096" s="125"/>
      <c r="G1096" s="125"/>
      <c r="H1096" s="125"/>
      <c r="I1096" s="125"/>
      <c r="J1096" s="125"/>
      <c r="K1096" s="125"/>
      <c r="L1096" s="125"/>
      <c r="M1096" s="125"/>
      <c r="N1096" s="125"/>
      <c r="O1096" s="126"/>
      <c r="P1096" s="126"/>
      <c r="Q1096" s="126"/>
      <c r="AZ1096" s="127"/>
    </row>
    <row r="1097" spans="1:52" x14ac:dyDescent="0.15">
      <c r="A1097" s="125"/>
      <c r="B1097" s="125"/>
      <c r="C1097" s="125"/>
      <c r="D1097" s="125"/>
      <c r="E1097" s="125"/>
      <c r="F1097" s="125"/>
      <c r="G1097" s="125"/>
      <c r="H1097" s="125"/>
      <c r="I1097" s="125"/>
      <c r="J1097" s="125"/>
      <c r="K1097" s="125"/>
      <c r="L1097" s="125"/>
      <c r="M1097" s="125"/>
      <c r="N1097" s="125"/>
      <c r="O1097" s="126"/>
      <c r="P1097" s="126"/>
      <c r="Q1097" s="126"/>
      <c r="AZ1097" s="127"/>
    </row>
    <row r="1098" spans="1:52" x14ac:dyDescent="0.15">
      <c r="A1098" s="125"/>
      <c r="B1098" s="125"/>
      <c r="C1098" s="125"/>
      <c r="D1098" s="125"/>
      <c r="E1098" s="125"/>
      <c r="F1098" s="125"/>
      <c r="G1098" s="125"/>
      <c r="H1098" s="125"/>
      <c r="I1098" s="125"/>
      <c r="J1098" s="125"/>
      <c r="K1098" s="125"/>
      <c r="L1098" s="125"/>
      <c r="M1098" s="125"/>
      <c r="N1098" s="125"/>
      <c r="O1098" s="126"/>
      <c r="P1098" s="126"/>
      <c r="Q1098" s="126"/>
      <c r="AZ1098" s="127"/>
    </row>
    <row r="1099" spans="1:52" x14ac:dyDescent="0.15">
      <c r="A1099" s="125"/>
      <c r="B1099" s="125"/>
      <c r="C1099" s="125"/>
      <c r="D1099" s="125"/>
      <c r="E1099" s="125"/>
      <c r="F1099" s="125"/>
      <c r="G1099" s="125"/>
      <c r="H1099" s="125"/>
      <c r="I1099" s="125"/>
      <c r="J1099" s="125"/>
      <c r="K1099" s="125"/>
      <c r="L1099" s="125"/>
      <c r="M1099" s="125"/>
      <c r="N1099" s="125"/>
      <c r="O1099" s="126"/>
      <c r="P1099" s="126"/>
      <c r="Q1099" s="126"/>
      <c r="AZ1099" s="127"/>
    </row>
    <row r="1100" spans="1:52" x14ac:dyDescent="0.15">
      <c r="A1100" s="125"/>
      <c r="B1100" s="125"/>
      <c r="C1100" s="125"/>
      <c r="D1100" s="125"/>
      <c r="E1100" s="125"/>
      <c r="F1100" s="125"/>
      <c r="G1100" s="125"/>
      <c r="H1100" s="125"/>
      <c r="I1100" s="125"/>
      <c r="J1100" s="125"/>
      <c r="K1100" s="125"/>
      <c r="L1100" s="125"/>
      <c r="M1100" s="125"/>
      <c r="N1100" s="125"/>
      <c r="O1100" s="126"/>
      <c r="P1100" s="126"/>
      <c r="Q1100" s="126"/>
      <c r="AZ1100" s="127"/>
    </row>
    <row r="1101" spans="1:52" x14ac:dyDescent="0.15">
      <c r="A1101" s="125"/>
      <c r="B1101" s="125"/>
      <c r="C1101" s="125"/>
      <c r="D1101" s="125"/>
      <c r="E1101" s="125"/>
      <c r="F1101" s="125"/>
      <c r="G1101" s="125"/>
      <c r="H1101" s="125"/>
      <c r="I1101" s="125"/>
      <c r="J1101" s="125"/>
      <c r="K1101" s="125"/>
      <c r="L1101" s="125"/>
      <c r="M1101" s="125"/>
      <c r="N1101" s="125"/>
      <c r="O1101" s="126"/>
      <c r="P1101" s="126"/>
      <c r="Q1101" s="126"/>
      <c r="AZ1101" s="127"/>
    </row>
    <row r="1102" spans="1:52" x14ac:dyDescent="0.15">
      <c r="A1102" s="125"/>
      <c r="B1102" s="125"/>
      <c r="C1102" s="125"/>
      <c r="D1102" s="125"/>
      <c r="E1102" s="125"/>
      <c r="F1102" s="125"/>
      <c r="G1102" s="125"/>
      <c r="H1102" s="125"/>
      <c r="I1102" s="125"/>
      <c r="J1102" s="125"/>
      <c r="K1102" s="125"/>
      <c r="L1102" s="125"/>
      <c r="M1102" s="125"/>
      <c r="N1102" s="125"/>
      <c r="O1102" s="126"/>
      <c r="P1102" s="126"/>
      <c r="Q1102" s="126"/>
      <c r="AZ1102" s="127"/>
    </row>
    <row r="1103" spans="1:52" x14ac:dyDescent="0.15">
      <c r="A1103" s="125"/>
      <c r="B1103" s="125"/>
      <c r="C1103" s="125"/>
      <c r="D1103" s="125"/>
      <c r="E1103" s="125"/>
      <c r="F1103" s="125"/>
      <c r="G1103" s="125"/>
      <c r="H1103" s="125"/>
      <c r="I1103" s="125"/>
      <c r="J1103" s="125"/>
      <c r="K1103" s="125"/>
      <c r="L1103" s="125"/>
      <c r="M1103" s="125"/>
      <c r="N1103" s="125"/>
      <c r="O1103" s="126"/>
      <c r="P1103" s="126"/>
      <c r="Q1103" s="126"/>
      <c r="AZ1103" s="127"/>
    </row>
    <row r="1104" spans="1:52" x14ac:dyDescent="0.15">
      <c r="A1104" s="125"/>
      <c r="B1104" s="125"/>
      <c r="C1104" s="125"/>
      <c r="D1104" s="125"/>
      <c r="E1104" s="125"/>
      <c r="F1104" s="125"/>
      <c r="G1104" s="125"/>
      <c r="H1104" s="125"/>
      <c r="I1104" s="125"/>
      <c r="J1104" s="125"/>
      <c r="K1104" s="125"/>
      <c r="L1104" s="125"/>
      <c r="M1104" s="125"/>
      <c r="N1104" s="125"/>
      <c r="O1104" s="126"/>
      <c r="P1104" s="126"/>
      <c r="Q1104" s="126"/>
      <c r="AZ1104" s="127"/>
    </row>
    <row r="1105" spans="1:52" x14ac:dyDescent="0.15">
      <c r="A1105" s="125"/>
      <c r="B1105" s="125"/>
      <c r="C1105" s="125"/>
      <c r="D1105" s="125"/>
      <c r="E1105" s="125"/>
      <c r="F1105" s="125"/>
      <c r="G1105" s="125"/>
      <c r="H1105" s="125"/>
      <c r="I1105" s="125"/>
      <c r="J1105" s="125"/>
      <c r="K1105" s="125"/>
      <c r="L1105" s="125"/>
      <c r="M1105" s="125"/>
      <c r="N1105" s="125"/>
      <c r="O1105" s="126"/>
      <c r="P1105" s="126"/>
      <c r="Q1105" s="126"/>
      <c r="AZ1105" s="127"/>
    </row>
    <row r="1106" spans="1:52" x14ac:dyDescent="0.15">
      <c r="A1106" s="125"/>
      <c r="B1106" s="125"/>
      <c r="C1106" s="125"/>
      <c r="D1106" s="125"/>
      <c r="E1106" s="125"/>
      <c r="F1106" s="125"/>
      <c r="G1106" s="125"/>
      <c r="H1106" s="125"/>
      <c r="I1106" s="125"/>
      <c r="J1106" s="125"/>
      <c r="K1106" s="125"/>
      <c r="L1106" s="125"/>
      <c r="M1106" s="125"/>
      <c r="N1106" s="125"/>
      <c r="O1106" s="126"/>
      <c r="P1106" s="126"/>
      <c r="Q1106" s="126"/>
      <c r="AZ1106" s="127"/>
    </row>
    <row r="1107" spans="1:52" x14ac:dyDescent="0.15">
      <c r="A1107" s="125"/>
      <c r="B1107" s="125"/>
      <c r="C1107" s="125"/>
      <c r="D1107" s="125"/>
      <c r="E1107" s="125"/>
      <c r="F1107" s="125"/>
      <c r="G1107" s="125"/>
      <c r="H1107" s="125"/>
      <c r="I1107" s="125"/>
      <c r="J1107" s="125"/>
      <c r="K1107" s="125"/>
      <c r="L1107" s="125"/>
      <c r="M1107" s="125"/>
      <c r="N1107" s="125"/>
      <c r="O1107" s="126"/>
      <c r="P1107" s="126"/>
      <c r="Q1107" s="126"/>
      <c r="AZ1107" s="127"/>
    </row>
    <row r="1108" spans="1:52" x14ac:dyDescent="0.15">
      <c r="A1108" s="125"/>
      <c r="B1108" s="125"/>
      <c r="C1108" s="125"/>
      <c r="D1108" s="125"/>
      <c r="E1108" s="125"/>
      <c r="F1108" s="125"/>
      <c r="G1108" s="125"/>
      <c r="H1108" s="125"/>
      <c r="I1108" s="125"/>
      <c r="J1108" s="125"/>
      <c r="K1108" s="125"/>
      <c r="L1108" s="125"/>
      <c r="M1108" s="125"/>
      <c r="N1108" s="125"/>
      <c r="O1108" s="126"/>
      <c r="P1108" s="126"/>
      <c r="Q1108" s="126"/>
      <c r="AZ1108" s="127"/>
    </row>
    <row r="1109" spans="1:52" x14ac:dyDescent="0.15">
      <c r="A1109" s="125"/>
      <c r="B1109" s="125"/>
      <c r="C1109" s="125"/>
      <c r="D1109" s="125"/>
      <c r="E1109" s="125"/>
      <c r="F1109" s="125"/>
      <c r="G1109" s="125"/>
      <c r="H1109" s="125"/>
      <c r="I1109" s="125"/>
      <c r="J1109" s="125"/>
      <c r="K1109" s="125"/>
      <c r="L1109" s="125"/>
      <c r="M1109" s="125"/>
      <c r="N1109" s="125"/>
      <c r="O1109" s="126"/>
      <c r="P1109" s="126"/>
      <c r="Q1109" s="126"/>
      <c r="AZ1109" s="127"/>
    </row>
    <row r="1110" spans="1:52" x14ac:dyDescent="0.15">
      <c r="A1110" s="125"/>
      <c r="B1110" s="125"/>
      <c r="C1110" s="125"/>
      <c r="D1110" s="125"/>
      <c r="E1110" s="125"/>
      <c r="F1110" s="125"/>
      <c r="G1110" s="125"/>
      <c r="H1110" s="125"/>
      <c r="I1110" s="125"/>
      <c r="J1110" s="125"/>
      <c r="K1110" s="125"/>
      <c r="L1110" s="125"/>
      <c r="M1110" s="125"/>
      <c r="N1110" s="125"/>
      <c r="O1110" s="126"/>
      <c r="P1110" s="126"/>
      <c r="Q1110" s="126"/>
      <c r="AZ1110" s="127"/>
    </row>
    <row r="1111" spans="1:52" x14ac:dyDescent="0.15">
      <c r="A1111" s="125"/>
      <c r="B1111" s="125"/>
      <c r="C1111" s="125"/>
      <c r="D1111" s="125"/>
      <c r="E1111" s="125"/>
      <c r="F1111" s="125"/>
      <c r="G1111" s="125"/>
      <c r="H1111" s="125"/>
      <c r="I1111" s="125"/>
      <c r="J1111" s="125"/>
      <c r="K1111" s="125"/>
      <c r="L1111" s="125"/>
      <c r="M1111" s="125"/>
      <c r="N1111" s="125"/>
      <c r="O1111" s="126"/>
      <c r="P1111" s="126"/>
      <c r="Q1111" s="126"/>
      <c r="AZ1111" s="127"/>
    </row>
    <row r="1112" spans="1:52" x14ac:dyDescent="0.15">
      <c r="A1112" s="125"/>
      <c r="B1112" s="125"/>
      <c r="C1112" s="125"/>
      <c r="D1112" s="125"/>
      <c r="E1112" s="125"/>
      <c r="F1112" s="125"/>
      <c r="G1112" s="125"/>
      <c r="H1112" s="125"/>
      <c r="I1112" s="125"/>
      <c r="J1112" s="125"/>
      <c r="K1112" s="125"/>
      <c r="L1112" s="125"/>
      <c r="M1112" s="125"/>
      <c r="N1112" s="125"/>
      <c r="O1112" s="126"/>
      <c r="P1112" s="126"/>
      <c r="Q1112" s="126"/>
      <c r="AZ1112" s="127"/>
    </row>
    <row r="1113" spans="1:52" x14ac:dyDescent="0.15">
      <c r="A1113" s="125"/>
      <c r="B1113" s="125"/>
      <c r="C1113" s="125"/>
      <c r="D1113" s="125"/>
      <c r="E1113" s="125"/>
      <c r="F1113" s="125"/>
      <c r="G1113" s="125"/>
      <c r="H1113" s="125"/>
      <c r="I1113" s="125"/>
      <c r="J1113" s="125"/>
      <c r="K1113" s="125"/>
      <c r="L1113" s="125"/>
      <c r="M1113" s="125"/>
      <c r="N1113" s="125"/>
      <c r="O1113" s="126"/>
      <c r="P1113" s="126"/>
      <c r="Q1113" s="126"/>
      <c r="AZ1113" s="127"/>
    </row>
    <row r="1114" spans="1:52" x14ac:dyDescent="0.15">
      <c r="A1114" s="125"/>
      <c r="B1114" s="125"/>
      <c r="C1114" s="125"/>
      <c r="D1114" s="125"/>
      <c r="E1114" s="125"/>
      <c r="F1114" s="125"/>
      <c r="G1114" s="125"/>
      <c r="H1114" s="125"/>
      <c r="I1114" s="125"/>
      <c r="J1114" s="125"/>
      <c r="K1114" s="125"/>
      <c r="L1114" s="125"/>
      <c r="M1114" s="125"/>
      <c r="N1114" s="125"/>
      <c r="O1114" s="126"/>
      <c r="P1114" s="126"/>
      <c r="Q1114" s="126"/>
      <c r="AZ1114" s="127"/>
    </row>
    <row r="1115" spans="1:52" x14ac:dyDescent="0.15">
      <c r="A1115" s="125"/>
      <c r="B1115" s="125"/>
      <c r="C1115" s="125"/>
      <c r="D1115" s="125"/>
      <c r="E1115" s="125"/>
      <c r="F1115" s="125"/>
      <c r="G1115" s="125"/>
      <c r="H1115" s="125"/>
      <c r="I1115" s="125"/>
      <c r="J1115" s="125"/>
      <c r="K1115" s="125"/>
      <c r="L1115" s="125"/>
      <c r="M1115" s="125"/>
      <c r="N1115" s="125"/>
      <c r="O1115" s="126"/>
      <c r="P1115" s="126"/>
      <c r="Q1115" s="126"/>
      <c r="AZ1115" s="127"/>
    </row>
    <row r="1116" spans="1:52" x14ac:dyDescent="0.15">
      <c r="A1116" s="125"/>
      <c r="B1116" s="125"/>
      <c r="C1116" s="125"/>
      <c r="D1116" s="125"/>
      <c r="E1116" s="125"/>
      <c r="F1116" s="125"/>
      <c r="G1116" s="125"/>
      <c r="H1116" s="125"/>
      <c r="I1116" s="125"/>
      <c r="J1116" s="125"/>
      <c r="K1116" s="125"/>
      <c r="L1116" s="125"/>
      <c r="M1116" s="125"/>
      <c r="N1116" s="125"/>
      <c r="O1116" s="126"/>
      <c r="P1116" s="126"/>
      <c r="Q1116" s="126"/>
      <c r="AZ1116" s="127"/>
    </row>
    <row r="1117" spans="1:52" x14ac:dyDescent="0.15">
      <c r="A1117" s="125"/>
      <c r="B1117" s="125"/>
      <c r="C1117" s="125"/>
      <c r="D1117" s="125"/>
      <c r="E1117" s="125"/>
      <c r="F1117" s="125"/>
      <c r="G1117" s="125"/>
      <c r="H1117" s="125"/>
      <c r="I1117" s="125"/>
      <c r="J1117" s="125"/>
      <c r="K1117" s="125"/>
      <c r="L1117" s="125"/>
      <c r="M1117" s="125"/>
      <c r="N1117" s="125"/>
      <c r="O1117" s="126"/>
      <c r="P1117" s="126"/>
      <c r="Q1117" s="126"/>
      <c r="AZ1117" s="127"/>
    </row>
    <row r="1118" spans="1:52" x14ac:dyDescent="0.15">
      <c r="A1118" s="125"/>
      <c r="B1118" s="125"/>
      <c r="C1118" s="125"/>
      <c r="D1118" s="125"/>
      <c r="E1118" s="125"/>
      <c r="F1118" s="125"/>
      <c r="G1118" s="125"/>
      <c r="H1118" s="125"/>
      <c r="I1118" s="125"/>
      <c r="J1118" s="125"/>
      <c r="K1118" s="125"/>
      <c r="L1118" s="125"/>
      <c r="M1118" s="125"/>
      <c r="N1118" s="125"/>
      <c r="O1118" s="126"/>
      <c r="P1118" s="126"/>
      <c r="Q1118" s="126"/>
      <c r="AZ1118" s="127"/>
    </row>
    <row r="1119" spans="1:52" x14ac:dyDescent="0.15">
      <c r="A1119" s="125"/>
      <c r="B1119" s="125"/>
      <c r="C1119" s="125"/>
      <c r="D1119" s="125"/>
      <c r="E1119" s="125"/>
      <c r="F1119" s="125"/>
      <c r="G1119" s="125"/>
      <c r="H1119" s="125"/>
      <c r="I1119" s="125"/>
      <c r="J1119" s="125"/>
      <c r="K1119" s="125"/>
      <c r="L1119" s="125"/>
      <c r="M1119" s="125"/>
      <c r="N1119" s="125"/>
      <c r="O1119" s="126"/>
      <c r="P1119" s="126"/>
      <c r="Q1119" s="126"/>
      <c r="AZ1119" s="127"/>
    </row>
    <row r="1120" spans="1:52" x14ac:dyDescent="0.15">
      <c r="A1120" s="125"/>
      <c r="B1120" s="125"/>
      <c r="C1120" s="125"/>
      <c r="D1120" s="125"/>
      <c r="E1120" s="125"/>
      <c r="F1120" s="125"/>
      <c r="G1120" s="125"/>
      <c r="H1120" s="125"/>
      <c r="I1120" s="125"/>
      <c r="J1120" s="125"/>
      <c r="K1120" s="125"/>
      <c r="L1120" s="125"/>
      <c r="M1120" s="125"/>
      <c r="N1120" s="125"/>
      <c r="O1120" s="126"/>
      <c r="P1120" s="126"/>
      <c r="Q1120" s="126"/>
      <c r="AZ1120" s="127"/>
    </row>
    <row r="1121" spans="1:52" x14ac:dyDescent="0.15">
      <c r="A1121" s="125"/>
      <c r="B1121" s="125"/>
      <c r="C1121" s="125"/>
      <c r="D1121" s="125"/>
      <c r="E1121" s="125"/>
      <c r="F1121" s="125"/>
      <c r="G1121" s="125"/>
      <c r="H1121" s="125"/>
      <c r="I1121" s="125"/>
      <c r="J1121" s="125"/>
      <c r="K1121" s="125"/>
      <c r="L1121" s="125"/>
      <c r="M1121" s="125"/>
      <c r="N1121" s="125"/>
      <c r="O1121" s="126"/>
      <c r="P1121" s="126"/>
      <c r="Q1121" s="126"/>
      <c r="AZ1121" s="127"/>
    </row>
    <row r="1122" spans="1:52" x14ac:dyDescent="0.15">
      <c r="A1122" s="125"/>
      <c r="B1122" s="125"/>
      <c r="C1122" s="125"/>
      <c r="D1122" s="125"/>
      <c r="E1122" s="125"/>
      <c r="F1122" s="125"/>
      <c r="G1122" s="125"/>
      <c r="H1122" s="125"/>
      <c r="I1122" s="125"/>
      <c r="J1122" s="125"/>
      <c r="K1122" s="125"/>
      <c r="L1122" s="125"/>
      <c r="M1122" s="125"/>
      <c r="N1122" s="125"/>
      <c r="O1122" s="126"/>
      <c r="P1122" s="126"/>
      <c r="Q1122" s="126"/>
      <c r="AZ1122" s="127"/>
    </row>
    <row r="1123" spans="1:52" x14ac:dyDescent="0.15">
      <c r="A1123" s="125"/>
      <c r="B1123" s="125"/>
      <c r="C1123" s="125"/>
      <c r="D1123" s="125"/>
      <c r="E1123" s="125"/>
      <c r="F1123" s="125"/>
      <c r="G1123" s="125"/>
      <c r="H1123" s="125"/>
      <c r="I1123" s="125"/>
      <c r="J1123" s="125"/>
      <c r="K1123" s="125"/>
      <c r="L1123" s="125"/>
      <c r="M1123" s="125"/>
      <c r="N1123" s="125"/>
      <c r="O1123" s="126"/>
      <c r="P1123" s="126"/>
      <c r="Q1123" s="126"/>
      <c r="AZ1123" s="127"/>
    </row>
    <row r="1124" spans="1:52" x14ac:dyDescent="0.15">
      <c r="A1124" s="125"/>
      <c r="B1124" s="125"/>
      <c r="C1124" s="125"/>
      <c r="D1124" s="125"/>
      <c r="E1124" s="125"/>
      <c r="F1124" s="125"/>
      <c r="G1124" s="125"/>
      <c r="H1124" s="125"/>
      <c r="I1124" s="125"/>
      <c r="J1124" s="125"/>
      <c r="K1124" s="125"/>
      <c r="L1124" s="125"/>
      <c r="M1124" s="125"/>
      <c r="N1124" s="125"/>
      <c r="O1124" s="126"/>
      <c r="P1124" s="126"/>
      <c r="Q1124" s="126"/>
      <c r="AZ1124" s="127"/>
    </row>
    <row r="1125" spans="1:52" x14ac:dyDescent="0.15">
      <c r="A1125" s="125"/>
      <c r="B1125" s="125"/>
      <c r="C1125" s="125"/>
      <c r="D1125" s="125"/>
      <c r="E1125" s="125"/>
      <c r="F1125" s="125"/>
      <c r="G1125" s="125"/>
      <c r="H1125" s="125"/>
      <c r="I1125" s="125"/>
      <c r="J1125" s="125"/>
      <c r="K1125" s="125"/>
      <c r="L1125" s="125"/>
      <c r="M1125" s="125"/>
      <c r="N1125" s="125"/>
      <c r="O1125" s="126"/>
      <c r="P1125" s="126"/>
      <c r="Q1125" s="126"/>
      <c r="AZ1125" s="127"/>
    </row>
    <row r="1126" spans="1:52" x14ac:dyDescent="0.15">
      <c r="A1126" s="125"/>
      <c r="B1126" s="125"/>
      <c r="C1126" s="125"/>
      <c r="D1126" s="125"/>
      <c r="E1126" s="125"/>
      <c r="F1126" s="125"/>
      <c r="G1126" s="125"/>
      <c r="H1126" s="125"/>
      <c r="I1126" s="125"/>
      <c r="J1126" s="125"/>
      <c r="K1126" s="125"/>
      <c r="L1126" s="125"/>
      <c r="M1126" s="125"/>
      <c r="N1126" s="125"/>
      <c r="O1126" s="126"/>
      <c r="P1126" s="126"/>
      <c r="Q1126" s="126"/>
      <c r="AZ1126" s="127"/>
    </row>
    <row r="1127" spans="1:52" x14ac:dyDescent="0.15">
      <c r="A1127" s="125"/>
      <c r="B1127" s="125"/>
      <c r="C1127" s="125"/>
      <c r="D1127" s="125"/>
      <c r="E1127" s="125"/>
      <c r="F1127" s="125"/>
      <c r="G1127" s="125"/>
      <c r="H1127" s="125"/>
      <c r="I1127" s="125"/>
      <c r="J1127" s="125"/>
      <c r="K1127" s="125"/>
      <c r="L1127" s="125"/>
      <c r="M1127" s="125"/>
      <c r="N1127" s="125"/>
      <c r="O1127" s="126"/>
      <c r="P1127" s="126"/>
      <c r="Q1127" s="126"/>
      <c r="AZ1127" s="127"/>
    </row>
    <row r="1128" spans="1:52" x14ac:dyDescent="0.15">
      <c r="A1128" s="125"/>
      <c r="B1128" s="125"/>
      <c r="C1128" s="125"/>
      <c r="D1128" s="125"/>
      <c r="E1128" s="125"/>
      <c r="F1128" s="125"/>
      <c r="G1128" s="125"/>
      <c r="H1128" s="125"/>
      <c r="I1128" s="125"/>
      <c r="J1128" s="125"/>
      <c r="K1128" s="125"/>
      <c r="L1128" s="125"/>
      <c r="M1128" s="125"/>
      <c r="N1128" s="125"/>
      <c r="O1128" s="126"/>
      <c r="P1128" s="126"/>
      <c r="Q1128" s="126"/>
      <c r="AZ1128" s="127"/>
    </row>
    <row r="1129" spans="1:52" x14ac:dyDescent="0.15">
      <c r="A1129" s="125"/>
      <c r="B1129" s="125"/>
      <c r="C1129" s="125"/>
      <c r="D1129" s="125"/>
      <c r="E1129" s="125"/>
      <c r="F1129" s="125"/>
      <c r="G1129" s="125"/>
      <c r="H1129" s="125"/>
      <c r="I1129" s="125"/>
      <c r="J1129" s="125"/>
      <c r="K1129" s="125"/>
      <c r="L1129" s="125"/>
      <c r="M1129" s="125"/>
      <c r="N1129" s="125"/>
      <c r="O1129" s="126"/>
      <c r="P1129" s="126"/>
      <c r="Q1129" s="126"/>
      <c r="AZ1129" s="127"/>
    </row>
    <row r="1130" spans="1:52" x14ac:dyDescent="0.15">
      <c r="A1130" s="125"/>
      <c r="B1130" s="125"/>
      <c r="C1130" s="125"/>
      <c r="D1130" s="125"/>
      <c r="E1130" s="125"/>
      <c r="F1130" s="125"/>
      <c r="G1130" s="125"/>
      <c r="H1130" s="125"/>
      <c r="I1130" s="125"/>
      <c r="J1130" s="125"/>
      <c r="K1130" s="125"/>
      <c r="L1130" s="125"/>
      <c r="M1130" s="125"/>
      <c r="N1130" s="125"/>
      <c r="O1130" s="126"/>
      <c r="P1130" s="126"/>
      <c r="Q1130" s="126"/>
      <c r="AZ1130" s="127"/>
    </row>
    <row r="1131" spans="1:52" x14ac:dyDescent="0.15">
      <c r="A1131" s="125"/>
      <c r="B1131" s="125"/>
      <c r="C1131" s="125"/>
      <c r="D1131" s="125"/>
      <c r="E1131" s="125"/>
      <c r="F1131" s="125"/>
      <c r="G1131" s="125"/>
      <c r="H1131" s="125"/>
      <c r="I1131" s="125"/>
      <c r="J1131" s="125"/>
      <c r="K1131" s="125"/>
      <c r="L1131" s="125"/>
      <c r="M1131" s="125"/>
      <c r="N1131" s="125"/>
      <c r="O1131" s="126"/>
      <c r="P1131" s="126"/>
      <c r="Q1131" s="126"/>
      <c r="AZ1131" s="127"/>
    </row>
    <row r="1132" spans="1:52" x14ac:dyDescent="0.15">
      <c r="A1132" s="125"/>
      <c r="B1132" s="125"/>
      <c r="C1132" s="125"/>
      <c r="D1132" s="125"/>
      <c r="E1132" s="125"/>
      <c r="F1132" s="125"/>
      <c r="G1132" s="125"/>
      <c r="H1132" s="125"/>
      <c r="I1132" s="125"/>
      <c r="J1132" s="125"/>
      <c r="K1132" s="125"/>
      <c r="L1132" s="125"/>
      <c r="M1132" s="125"/>
      <c r="N1132" s="125"/>
      <c r="O1132" s="126"/>
      <c r="P1132" s="126"/>
      <c r="Q1132" s="126"/>
      <c r="AZ1132" s="127"/>
    </row>
    <row r="1133" spans="1:52" x14ac:dyDescent="0.15">
      <c r="A1133" s="125"/>
      <c r="B1133" s="125"/>
      <c r="C1133" s="125"/>
      <c r="D1133" s="125"/>
      <c r="E1133" s="125"/>
      <c r="F1133" s="125"/>
      <c r="G1133" s="125"/>
      <c r="H1133" s="125"/>
      <c r="I1133" s="125"/>
      <c r="J1133" s="125"/>
      <c r="K1133" s="125"/>
      <c r="L1133" s="125"/>
      <c r="M1133" s="125"/>
      <c r="N1133" s="125"/>
      <c r="O1133" s="126"/>
      <c r="P1133" s="126"/>
      <c r="Q1133" s="126"/>
      <c r="AZ1133" s="127"/>
    </row>
    <row r="1134" spans="1:52" x14ac:dyDescent="0.15">
      <c r="A1134" s="125"/>
      <c r="B1134" s="125"/>
      <c r="C1134" s="125"/>
      <c r="D1134" s="125"/>
      <c r="E1134" s="125"/>
      <c r="F1134" s="125"/>
      <c r="G1134" s="125"/>
      <c r="H1134" s="125"/>
      <c r="I1134" s="125"/>
      <c r="J1134" s="125"/>
      <c r="K1134" s="125"/>
      <c r="L1134" s="125"/>
      <c r="M1134" s="125"/>
      <c r="N1134" s="125"/>
      <c r="O1134" s="126"/>
      <c r="P1134" s="126"/>
      <c r="Q1134" s="126"/>
      <c r="AZ1134" s="127"/>
    </row>
    <row r="1135" spans="1:52" x14ac:dyDescent="0.15">
      <c r="A1135" s="125"/>
      <c r="B1135" s="125"/>
      <c r="C1135" s="125"/>
      <c r="D1135" s="125"/>
      <c r="E1135" s="125"/>
      <c r="F1135" s="125"/>
      <c r="G1135" s="125"/>
      <c r="H1135" s="125"/>
      <c r="I1135" s="125"/>
      <c r="J1135" s="125"/>
      <c r="K1135" s="125"/>
      <c r="L1135" s="125"/>
      <c r="M1135" s="125"/>
      <c r="N1135" s="125"/>
      <c r="O1135" s="126"/>
      <c r="P1135" s="126"/>
      <c r="Q1135" s="126"/>
      <c r="AZ1135" s="127"/>
    </row>
    <row r="1136" spans="1:52" x14ac:dyDescent="0.15">
      <c r="A1136" s="125"/>
      <c r="B1136" s="125"/>
      <c r="C1136" s="125"/>
      <c r="D1136" s="125"/>
      <c r="E1136" s="125"/>
      <c r="F1136" s="125"/>
      <c r="G1136" s="125"/>
      <c r="H1136" s="125"/>
      <c r="I1136" s="125"/>
      <c r="J1136" s="125"/>
      <c r="K1136" s="125"/>
      <c r="L1136" s="125"/>
      <c r="M1136" s="125"/>
      <c r="N1136" s="125"/>
      <c r="O1136" s="126"/>
      <c r="P1136" s="126"/>
      <c r="Q1136" s="126"/>
      <c r="AZ1136" s="127"/>
    </row>
    <row r="1137" spans="1:52" x14ac:dyDescent="0.15">
      <c r="A1137" s="125"/>
      <c r="B1137" s="125"/>
      <c r="C1137" s="125"/>
      <c r="D1137" s="125"/>
      <c r="E1137" s="125"/>
      <c r="F1137" s="125"/>
      <c r="G1137" s="125"/>
      <c r="H1137" s="125"/>
      <c r="I1137" s="125"/>
      <c r="J1137" s="125"/>
      <c r="K1137" s="125"/>
      <c r="L1137" s="125"/>
      <c r="M1137" s="125"/>
      <c r="N1137" s="125"/>
      <c r="O1137" s="126"/>
      <c r="P1137" s="126"/>
      <c r="Q1137" s="126"/>
      <c r="AZ1137" s="127"/>
    </row>
    <row r="1138" spans="1:52" x14ac:dyDescent="0.15">
      <c r="A1138" s="125"/>
      <c r="B1138" s="125"/>
      <c r="C1138" s="125"/>
      <c r="D1138" s="125"/>
      <c r="E1138" s="125"/>
      <c r="F1138" s="125"/>
      <c r="G1138" s="125"/>
      <c r="H1138" s="125"/>
      <c r="I1138" s="125"/>
      <c r="J1138" s="125"/>
      <c r="K1138" s="125"/>
      <c r="L1138" s="125"/>
      <c r="M1138" s="125"/>
      <c r="N1138" s="125"/>
      <c r="O1138" s="126"/>
      <c r="P1138" s="126"/>
      <c r="Q1138" s="126"/>
      <c r="AZ1138" s="127"/>
    </row>
    <row r="1139" spans="1:52" x14ac:dyDescent="0.15">
      <c r="A1139" s="125"/>
      <c r="B1139" s="125"/>
      <c r="C1139" s="125"/>
      <c r="D1139" s="125"/>
      <c r="E1139" s="125"/>
      <c r="F1139" s="125"/>
      <c r="G1139" s="125"/>
      <c r="H1139" s="125"/>
      <c r="I1139" s="125"/>
      <c r="J1139" s="125"/>
      <c r="K1139" s="125"/>
      <c r="L1139" s="125"/>
      <c r="M1139" s="125"/>
      <c r="N1139" s="125"/>
      <c r="O1139" s="126"/>
      <c r="P1139" s="126"/>
      <c r="Q1139" s="126"/>
      <c r="AZ1139" s="127"/>
    </row>
    <row r="1140" spans="1:52" x14ac:dyDescent="0.15">
      <c r="A1140" s="125"/>
      <c r="B1140" s="125"/>
      <c r="C1140" s="125"/>
      <c r="D1140" s="125"/>
      <c r="E1140" s="125"/>
      <c r="F1140" s="125"/>
      <c r="G1140" s="125"/>
      <c r="H1140" s="125"/>
      <c r="I1140" s="125"/>
      <c r="J1140" s="125"/>
      <c r="K1140" s="125"/>
      <c r="L1140" s="125"/>
      <c r="M1140" s="125"/>
      <c r="N1140" s="125"/>
      <c r="O1140" s="126"/>
      <c r="P1140" s="126"/>
      <c r="Q1140" s="126"/>
      <c r="AZ1140" s="127"/>
    </row>
    <row r="1141" spans="1:52" x14ac:dyDescent="0.15">
      <c r="A1141" s="125"/>
      <c r="B1141" s="125"/>
      <c r="C1141" s="125"/>
      <c r="D1141" s="125"/>
      <c r="E1141" s="125"/>
      <c r="F1141" s="125"/>
      <c r="G1141" s="125"/>
      <c r="H1141" s="125"/>
      <c r="I1141" s="125"/>
      <c r="J1141" s="125"/>
      <c r="K1141" s="125"/>
      <c r="L1141" s="125"/>
      <c r="M1141" s="125"/>
      <c r="N1141" s="125"/>
      <c r="O1141" s="126"/>
      <c r="P1141" s="126"/>
      <c r="Q1141" s="126"/>
      <c r="AZ1141" s="127"/>
    </row>
    <row r="1142" spans="1:52" x14ac:dyDescent="0.15">
      <c r="A1142" s="125"/>
      <c r="B1142" s="125"/>
      <c r="C1142" s="125"/>
      <c r="D1142" s="125"/>
      <c r="E1142" s="125"/>
      <c r="F1142" s="125"/>
      <c r="G1142" s="125"/>
      <c r="H1142" s="125"/>
      <c r="I1142" s="125"/>
      <c r="J1142" s="125"/>
      <c r="K1142" s="125"/>
      <c r="L1142" s="125"/>
      <c r="M1142" s="125"/>
      <c r="N1142" s="125"/>
      <c r="O1142" s="126"/>
      <c r="P1142" s="126"/>
      <c r="Q1142" s="126"/>
      <c r="AZ1142" s="127"/>
    </row>
    <row r="1143" spans="1:52" x14ac:dyDescent="0.15">
      <c r="A1143" s="125"/>
      <c r="B1143" s="125"/>
      <c r="C1143" s="125"/>
      <c r="D1143" s="125"/>
      <c r="E1143" s="125"/>
      <c r="F1143" s="125"/>
      <c r="G1143" s="125"/>
      <c r="H1143" s="125"/>
      <c r="I1143" s="125"/>
      <c r="J1143" s="125"/>
      <c r="K1143" s="125"/>
      <c r="L1143" s="125"/>
      <c r="M1143" s="125"/>
      <c r="N1143" s="125"/>
      <c r="O1143" s="126"/>
      <c r="P1143" s="126"/>
      <c r="Q1143" s="126"/>
      <c r="AZ1143" s="127"/>
    </row>
    <row r="1144" spans="1:52" x14ac:dyDescent="0.15">
      <c r="A1144" s="125"/>
      <c r="B1144" s="125"/>
      <c r="C1144" s="125"/>
      <c r="D1144" s="125"/>
      <c r="E1144" s="125"/>
      <c r="F1144" s="125"/>
      <c r="G1144" s="125"/>
      <c r="H1144" s="125"/>
      <c r="I1144" s="125"/>
      <c r="J1144" s="125"/>
      <c r="K1144" s="125"/>
      <c r="L1144" s="125"/>
      <c r="M1144" s="125"/>
      <c r="N1144" s="125"/>
      <c r="O1144" s="126"/>
      <c r="P1144" s="126"/>
      <c r="Q1144" s="126"/>
      <c r="AZ1144" s="127"/>
    </row>
    <row r="1145" spans="1:52" x14ac:dyDescent="0.15">
      <c r="A1145" s="125"/>
      <c r="B1145" s="125"/>
      <c r="C1145" s="125"/>
      <c r="D1145" s="125"/>
      <c r="E1145" s="125"/>
      <c r="F1145" s="125"/>
      <c r="G1145" s="125"/>
      <c r="H1145" s="125"/>
      <c r="I1145" s="125"/>
      <c r="J1145" s="125"/>
      <c r="K1145" s="125"/>
      <c r="L1145" s="125"/>
      <c r="M1145" s="125"/>
      <c r="N1145" s="125"/>
      <c r="O1145" s="126"/>
      <c r="P1145" s="126"/>
      <c r="Q1145" s="126"/>
      <c r="AZ1145" s="127"/>
    </row>
    <row r="1146" spans="1:52" x14ac:dyDescent="0.15">
      <c r="A1146" s="125"/>
      <c r="B1146" s="125"/>
      <c r="C1146" s="125"/>
      <c r="D1146" s="125"/>
      <c r="E1146" s="125"/>
      <c r="F1146" s="125"/>
      <c r="G1146" s="125"/>
      <c r="H1146" s="125"/>
      <c r="I1146" s="125"/>
      <c r="J1146" s="125"/>
      <c r="K1146" s="125"/>
      <c r="L1146" s="125"/>
      <c r="M1146" s="125"/>
      <c r="N1146" s="125"/>
      <c r="O1146" s="126"/>
      <c r="P1146" s="126"/>
      <c r="Q1146" s="126"/>
      <c r="AZ1146" s="127"/>
    </row>
    <row r="1147" spans="1:52" x14ac:dyDescent="0.15">
      <c r="A1147" s="125"/>
      <c r="B1147" s="125"/>
      <c r="C1147" s="125"/>
      <c r="D1147" s="125"/>
      <c r="E1147" s="125"/>
      <c r="F1147" s="125"/>
      <c r="G1147" s="125"/>
      <c r="H1147" s="125"/>
      <c r="I1147" s="125"/>
      <c r="J1147" s="125"/>
      <c r="K1147" s="125"/>
      <c r="L1147" s="125"/>
      <c r="M1147" s="125"/>
      <c r="N1147" s="125"/>
      <c r="O1147" s="126"/>
      <c r="P1147" s="126"/>
      <c r="Q1147" s="126"/>
      <c r="AZ1147" s="127"/>
    </row>
    <row r="1148" spans="1:52" x14ac:dyDescent="0.15">
      <c r="A1148" s="125"/>
      <c r="B1148" s="125"/>
      <c r="C1148" s="125"/>
      <c r="D1148" s="125"/>
      <c r="E1148" s="125"/>
      <c r="F1148" s="125"/>
      <c r="G1148" s="125"/>
      <c r="H1148" s="125"/>
      <c r="I1148" s="125"/>
      <c r="J1148" s="125"/>
      <c r="K1148" s="125"/>
      <c r="L1148" s="125"/>
      <c r="M1148" s="125"/>
      <c r="N1148" s="125"/>
      <c r="O1148" s="126"/>
      <c r="P1148" s="126"/>
      <c r="Q1148" s="126"/>
      <c r="AZ1148" s="127"/>
    </row>
    <row r="1149" spans="1:52" x14ac:dyDescent="0.15">
      <c r="A1149" s="125"/>
      <c r="B1149" s="125"/>
      <c r="C1149" s="125"/>
      <c r="D1149" s="125"/>
      <c r="E1149" s="125"/>
      <c r="F1149" s="125"/>
      <c r="G1149" s="125"/>
      <c r="H1149" s="125"/>
      <c r="I1149" s="125"/>
      <c r="J1149" s="125"/>
      <c r="K1149" s="125"/>
      <c r="L1149" s="125"/>
      <c r="M1149" s="125"/>
      <c r="N1149" s="125"/>
      <c r="O1149" s="126"/>
      <c r="P1149" s="126"/>
      <c r="Q1149" s="126"/>
      <c r="AZ1149" s="127"/>
    </row>
    <row r="1150" spans="1:52" x14ac:dyDescent="0.15">
      <c r="A1150" s="125"/>
      <c r="B1150" s="125"/>
      <c r="C1150" s="125"/>
      <c r="D1150" s="125"/>
      <c r="E1150" s="125"/>
      <c r="F1150" s="125"/>
      <c r="G1150" s="125"/>
      <c r="H1150" s="125"/>
      <c r="I1150" s="125"/>
      <c r="J1150" s="125"/>
      <c r="K1150" s="125"/>
      <c r="L1150" s="125"/>
      <c r="M1150" s="125"/>
      <c r="N1150" s="125"/>
      <c r="O1150" s="126"/>
      <c r="P1150" s="126"/>
      <c r="Q1150" s="126"/>
      <c r="AZ1150" s="127"/>
    </row>
    <row r="1151" spans="1:52" x14ac:dyDescent="0.15">
      <c r="A1151" s="125"/>
      <c r="B1151" s="125"/>
      <c r="C1151" s="125"/>
      <c r="D1151" s="125"/>
      <c r="E1151" s="125"/>
      <c r="F1151" s="125"/>
      <c r="G1151" s="125"/>
      <c r="H1151" s="125"/>
      <c r="I1151" s="125"/>
      <c r="J1151" s="125"/>
      <c r="K1151" s="125"/>
      <c r="L1151" s="125"/>
      <c r="M1151" s="125"/>
      <c r="N1151" s="125"/>
      <c r="O1151" s="126"/>
      <c r="P1151" s="126"/>
      <c r="Q1151" s="126"/>
      <c r="AZ1151" s="127"/>
    </row>
    <row r="1152" spans="1:52" x14ac:dyDescent="0.15">
      <c r="A1152" s="125"/>
      <c r="B1152" s="125"/>
      <c r="C1152" s="125"/>
      <c r="D1152" s="125"/>
      <c r="E1152" s="125"/>
      <c r="F1152" s="125"/>
      <c r="G1152" s="125"/>
      <c r="H1152" s="125"/>
      <c r="I1152" s="125"/>
      <c r="J1152" s="125"/>
      <c r="K1152" s="125"/>
      <c r="L1152" s="125"/>
      <c r="M1152" s="125"/>
      <c r="N1152" s="125"/>
      <c r="O1152" s="126"/>
      <c r="P1152" s="126"/>
      <c r="Q1152" s="126"/>
      <c r="AZ1152" s="127"/>
    </row>
    <row r="1153" spans="1:52" x14ac:dyDescent="0.15">
      <c r="A1153" s="125"/>
      <c r="B1153" s="125"/>
      <c r="C1153" s="125"/>
      <c r="D1153" s="125"/>
      <c r="E1153" s="125"/>
      <c r="F1153" s="125"/>
      <c r="G1153" s="125"/>
      <c r="H1153" s="125"/>
      <c r="I1153" s="125"/>
      <c r="J1153" s="125"/>
      <c r="K1153" s="125"/>
      <c r="L1153" s="125"/>
      <c r="M1153" s="125"/>
      <c r="N1153" s="125"/>
      <c r="O1153" s="126"/>
      <c r="P1153" s="126"/>
      <c r="Q1153" s="126"/>
      <c r="AZ1153" s="127"/>
    </row>
    <row r="1154" spans="1:52" x14ac:dyDescent="0.15">
      <c r="A1154" s="125"/>
      <c r="B1154" s="125"/>
      <c r="C1154" s="125"/>
      <c r="D1154" s="125"/>
      <c r="E1154" s="125"/>
      <c r="F1154" s="125"/>
      <c r="G1154" s="125"/>
      <c r="H1154" s="125"/>
      <c r="I1154" s="125"/>
      <c r="J1154" s="125"/>
      <c r="K1154" s="125"/>
      <c r="L1154" s="125"/>
      <c r="M1154" s="125"/>
      <c r="N1154" s="125"/>
      <c r="O1154" s="126"/>
      <c r="P1154" s="126"/>
      <c r="Q1154" s="126"/>
      <c r="AZ1154" s="127"/>
    </row>
    <row r="1155" spans="1:52" x14ac:dyDescent="0.15">
      <c r="A1155" s="125"/>
      <c r="B1155" s="125"/>
      <c r="C1155" s="125"/>
      <c r="D1155" s="125"/>
      <c r="E1155" s="125"/>
      <c r="F1155" s="125"/>
      <c r="G1155" s="125"/>
      <c r="H1155" s="125"/>
      <c r="I1155" s="125"/>
      <c r="J1155" s="125"/>
      <c r="K1155" s="125"/>
      <c r="L1155" s="125"/>
      <c r="M1155" s="125"/>
      <c r="N1155" s="125"/>
      <c r="O1155" s="126"/>
      <c r="P1155" s="126"/>
      <c r="Q1155" s="126"/>
      <c r="AZ1155" s="127"/>
    </row>
    <row r="1156" spans="1:52" x14ac:dyDescent="0.15">
      <c r="A1156" s="125"/>
      <c r="B1156" s="125"/>
      <c r="C1156" s="125"/>
      <c r="D1156" s="125"/>
      <c r="E1156" s="125"/>
      <c r="F1156" s="125"/>
      <c r="G1156" s="125"/>
      <c r="H1156" s="125"/>
      <c r="I1156" s="125"/>
      <c r="J1156" s="125"/>
      <c r="K1156" s="125"/>
      <c r="L1156" s="125"/>
      <c r="M1156" s="125"/>
      <c r="N1156" s="125"/>
      <c r="O1156" s="126"/>
      <c r="P1156" s="126"/>
      <c r="Q1156" s="126"/>
      <c r="AZ1156" s="127"/>
    </row>
    <row r="1157" spans="1:52" x14ac:dyDescent="0.15">
      <c r="A1157" s="125"/>
      <c r="B1157" s="125"/>
      <c r="C1157" s="125"/>
      <c r="D1157" s="125"/>
      <c r="E1157" s="125"/>
      <c r="F1157" s="125"/>
      <c r="G1157" s="125"/>
      <c r="H1157" s="125"/>
      <c r="I1157" s="125"/>
      <c r="J1157" s="125"/>
      <c r="K1157" s="125"/>
      <c r="L1157" s="125"/>
      <c r="M1157" s="125"/>
      <c r="N1157" s="125"/>
      <c r="O1157" s="126"/>
      <c r="P1157" s="126"/>
      <c r="Q1157" s="126"/>
      <c r="AZ1157" s="127"/>
    </row>
    <row r="1158" spans="1:52" x14ac:dyDescent="0.15">
      <c r="A1158" s="125"/>
      <c r="B1158" s="125"/>
      <c r="C1158" s="125"/>
      <c r="D1158" s="125"/>
      <c r="E1158" s="125"/>
      <c r="F1158" s="125"/>
      <c r="G1158" s="125"/>
      <c r="H1158" s="125"/>
      <c r="I1158" s="125"/>
      <c r="J1158" s="125"/>
      <c r="K1158" s="125"/>
      <c r="L1158" s="125"/>
      <c r="M1158" s="125"/>
      <c r="N1158" s="125"/>
      <c r="O1158" s="126"/>
      <c r="P1158" s="126"/>
      <c r="Q1158" s="126"/>
      <c r="AZ1158" s="127"/>
    </row>
    <row r="1159" spans="1:52" x14ac:dyDescent="0.15">
      <c r="A1159" s="125"/>
      <c r="B1159" s="125"/>
      <c r="C1159" s="125"/>
      <c r="D1159" s="125"/>
      <c r="E1159" s="125"/>
      <c r="F1159" s="125"/>
      <c r="G1159" s="125"/>
      <c r="H1159" s="125"/>
      <c r="I1159" s="125"/>
      <c r="J1159" s="125"/>
      <c r="K1159" s="125"/>
      <c r="L1159" s="125"/>
      <c r="M1159" s="125"/>
      <c r="N1159" s="125"/>
      <c r="O1159" s="126"/>
      <c r="P1159" s="126"/>
      <c r="Q1159" s="126"/>
      <c r="AZ1159" s="127"/>
    </row>
    <row r="1160" spans="1:52" x14ac:dyDescent="0.15">
      <c r="A1160" s="125"/>
      <c r="B1160" s="125"/>
      <c r="C1160" s="125"/>
      <c r="D1160" s="125"/>
      <c r="E1160" s="125"/>
      <c r="F1160" s="125"/>
      <c r="G1160" s="125"/>
      <c r="H1160" s="125"/>
      <c r="I1160" s="125"/>
      <c r="J1160" s="125"/>
      <c r="K1160" s="125"/>
      <c r="L1160" s="125"/>
      <c r="M1160" s="125"/>
      <c r="N1160" s="125"/>
      <c r="O1160" s="126"/>
      <c r="P1160" s="126"/>
      <c r="Q1160" s="126"/>
      <c r="AZ1160" s="127"/>
    </row>
    <row r="1161" spans="1:52" x14ac:dyDescent="0.15">
      <c r="A1161" s="125"/>
      <c r="B1161" s="125"/>
      <c r="C1161" s="125"/>
      <c r="D1161" s="125"/>
      <c r="E1161" s="125"/>
      <c r="F1161" s="125"/>
      <c r="G1161" s="125"/>
      <c r="H1161" s="125"/>
      <c r="I1161" s="125"/>
      <c r="J1161" s="125"/>
      <c r="K1161" s="125"/>
      <c r="L1161" s="125"/>
      <c r="M1161" s="125"/>
      <c r="N1161" s="125"/>
      <c r="O1161" s="126"/>
      <c r="P1161" s="126"/>
      <c r="Q1161" s="126"/>
      <c r="AZ1161" s="127"/>
    </row>
    <row r="1162" spans="1:52" x14ac:dyDescent="0.15">
      <c r="A1162" s="125"/>
      <c r="B1162" s="125"/>
      <c r="C1162" s="125"/>
      <c r="D1162" s="125"/>
      <c r="E1162" s="125"/>
      <c r="F1162" s="125"/>
      <c r="G1162" s="125"/>
      <c r="H1162" s="125"/>
      <c r="I1162" s="125"/>
      <c r="J1162" s="125"/>
      <c r="K1162" s="125"/>
      <c r="L1162" s="125"/>
      <c r="M1162" s="125"/>
      <c r="N1162" s="125"/>
      <c r="O1162" s="126"/>
      <c r="P1162" s="126"/>
      <c r="Q1162" s="126"/>
      <c r="AZ1162" s="127"/>
    </row>
    <row r="1163" spans="1:52" x14ac:dyDescent="0.15">
      <c r="A1163" s="125"/>
      <c r="B1163" s="125"/>
      <c r="C1163" s="125"/>
      <c r="D1163" s="125"/>
      <c r="E1163" s="125"/>
      <c r="F1163" s="125"/>
      <c r="G1163" s="125"/>
      <c r="H1163" s="125"/>
      <c r="I1163" s="125"/>
      <c r="J1163" s="125"/>
      <c r="K1163" s="125"/>
      <c r="L1163" s="125"/>
      <c r="M1163" s="125"/>
      <c r="N1163" s="125"/>
      <c r="O1163" s="126"/>
      <c r="P1163" s="126"/>
      <c r="Q1163" s="126"/>
      <c r="AZ1163" s="127"/>
    </row>
    <row r="1164" spans="1:52" x14ac:dyDescent="0.15">
      <c r="A1164" s="125"/>
      <c r="B1164" s="125"/>
      <c r="C1164" s="125"/>
      <c r="D1164" s="125"/>
      <c r="E1164" s="125"/>
      <c r="F1164" s="125"/>
      <c r="G1164" s="125"/>
      <c r="H1164" s="125"/>
      <c r="I1164" s="125"/>
      <c r="J1164" s="125"/>
      <c r="K1164" s="125"/>
      <c r="L1164" s="125"/>
      <c r="M1164" s="125"/>
      <c r="N1164" s="125"/>
      <c r="O1164" s="126"/>
      <c r="P1164" s="126"/>
      <c r="Q1164" s="126"/>
      <c r="AZ1164" s="127"/>
    </row>
    <row r="1165" spans="1:52" x14ac:dyDescent="0.15">
      <c r="A1165" s="125"/>
      <c r="B1165" s="125"/>
      <c r="C1165" s="125"/>
      <c r="D1165" s="125"/>
      <c r="E1165" s="125"/>
      <c r="F1165" s="125"/>
      <c r="G1165" s="125"/>
      <c r="H1165" s="125"/>
      <c r="I1165" s="125"/>
      <c r="J1165" s="125"/>
      <c r="K1165" s="125"/>
      <c r="L1165" s="125"/>
      <c r="M1165" s="125"/>
      <c r="N1165" s="125"/>
      <c r="O1165" s="126"/>
      <c r="P1165" s="126"/>
      <c r="Q1165" s="126"/>
      <c r="AZ1165" s="127"/>
    </row>
    <row r="1166" spans="1:52" x14ac:dyDescent="0.15">
      <c r="A1166" s="125"/>
      <c r="B1166" s="125"/>
      <c r="C1166" s="125"/>
      <c r="D1166" s="125"/>
      <c r="E1166" s="125"/>
      <c r="F1166" s="125"/>
      <c r="G1166" s="125"/>
      <c r="H1166" s="125"/>
      <c r="I1166" s="125"/>
      <c r="J1166" s="125"/>
      <c r="K1166" s="125"/>
      <c r="L1166" s="125"/>
      <c r="M1166" s="125"/>
      <c r="N1166" s="125"/>
      <c r="O1166" s="126"/>
      <c r="P1166" s="126"/>
      <c r="Q1166" s="126"/>
      <c r="AZ1166" s="127"/>
    </row>
    <row r="1167" spans="1:52" x14ac:dyDescent="0.15">
      <c r="A1167" s="125"/>
      <c r="B1167" s="125"/>
      <c r="C1167" s="125"/>
      <c r="D1167" s="125"/>
      <c r="E1167" s="125"/>
      <c r="F1167" s="125"/>
      <c r="G1167" s="125"/>
      <c r="H1167" s="125"/>
      <c r="I1167" s="125"/>
      <c r="J1167" s="125"/>
      <c r="K1167" s="125"/>
      <c r="L1167" s="125"/>
      <c r="M1167" s="125"/>
      <c r="N1167" s="125"/>
      <c r="O1167" s="126"/>
      <c r="P1167" s="126"/>
      <c r="Q1167" s="126"/>
      <c r="AZ1167" s="127"/>
    </row>
    <row r="1168" spans="1:52" x14ac:dyDescent="0.15">
      <c r="A1168" s="125"/>
      <c r="B1168" s="125"/>
      <c r="C1168" s="125"/>
      <c r="D1168" s="125"/>
      <c r="E1168" s="125"/>
      <c r="F1168" s="125"/>
      <c r="G1168" s="125"/>
      <c r="H1168" s="125"/>
      <c r="I1168" s="125"/>
      <c r="J1168" s="125"/>
      <c r="K1168" s="125"/>
      <c r="L1168" s="125"/>
      <c r="M1168" s="125"/>
      <c r="N1168" s="125"/>
      <c r="O1168" s="126"/>
      <c r="P1168" s="126"/>
      <c r="Q1168" s="126"/>
      <c r="AZ1168" s="127"/>
    </row>
    <row r="1169" spans="1:52" x14ac:dyDescent="0.15">
      <c r="A1169" s="125"/>
      <c r="B1169" s="125"/>
      <c r="C1169" s="125"/>
      <c r="D1169" s="125"/>
      <c r="E1169" s="125"/>
      <c r="F1169" s="125"/>
      <c r="G1169" s="125"/>
      <c r="H1169" s="125"/>
      <c r="I1169" s="125"/>
      <c r="J1169" s="125"/>
      <c r="K1169" s="125"/>
      <c r="L1169" s="125"/>
      <c r="M1169" s="125"/>
      <c r="N1169" s="125"/>
      <c r="O1169" s="126"/>
      <c r="P1169" s="126"/>
      <c r="Q1169" s="126"/>
      <c r="AZ1169" s="127"/>
    </row>
    <row r="1170" spans="1:52" x14ac:dyDescent="0.15">
      <c r="A1170" s="125"/>
      <c r="B1170" s="125"/>
      <c r="C1170" s="125"/>
      <c r="D1170" s="125"/>
      <c r="E1170" s="125"/>
      <c r="F1170" s="125"/>
      <c r="G1170" s="125"/>
      <c r="H1170" s="125"/>
      <c r="I1170" s="125"/>
      <c r="J1170" s="125"/>
      <c r="K1170" s="125"/>
      <c r="L1170" s="125"/>
      <c r="M1170" s="125"/>
      <c r="N1170" s="125"/>
      <c r="O1170" s="126"/>
      <c r="P1170" s="126"/>
      <c r="Q1170" s="126"/>
      <c r="AZ1170" s="127"/>
    </row>
    <row r="1171" spans="1:52" x14ac:dyDescent="0.15">
      <c r="A1171" s="125"/>
      <c r="B1171" s="125"/>
      <c r="C1171" s="125"/>
      <c r="D1171" s="125"/>
      <c r="E1171" s="125"/>
      <c r="F1171" s="125"/>
      <c r="G1171" s="125"/>
      <c r="H1171" s="125"/>
      <c r="I1171" s="125"/>
      <c r="J1171" s="125"/>
      <c r="K1171" s="125"/>
      <c r="L1171" s="125"/>
      <c r="M1171" s="125"/>
      <c r="N1171" s="125"/>
      <c r="O1171" s="126"/>
      <c r="P1171" s="126"/>
      <c r="Q1171" s="126"/>
      <c r="AZ1171" s="127"/>
    </row>
    <row r="1172" spans="1:52" x14ac:dyDescent="0.15">
      <c r="A1172" s="125"/>
      <c r="B1172" s="125"/>
      <c r="C1172" s="125"/>
      <c r="D1172" s="125"/>
      <c r="E1172" s="125"/>
      <c r="F1172" s="125"/>
      <c r="G1172" s="125"/>
      <c r="H1172" s="125"/>
      <c r="I1172" s="125"/>
      <c r="J1172" s="125"/>
      <c r="K1172" s="125"/>
      <c r="L1172" s="125"/>
      <c r="M1172" s="125"/>
      <c r="N1172" s="125"/>
      <c r="O1172" s="126"/>
      <c r="P1172" s="126"/>
      <c r="Q1172" s="126"/>
      <c r="AZ1172" s="127"/>
    </row>
    <row r="1173" spans="1:52" x14ac:dyDescent="0.15">
      <c r="A1173" s="125"/>
      <c r="B1173" s="125"/>
      <c r="C1173" s="125"/>
      <c r="D1173" s="125"/>
      <c r="E1173" s="125"/>
      <c r="F1173" s="125"/>
      <c r="G1173" s="125"/>
      <c r="H1173" s="125"/>
      <c r="I1173" s="125"/>
      <c r="J1173" s="125"/>
      <c r="K1173" s="125"/>
      <c r="L1173" s="125"/>
      <c r="M1173" s="125"/>
      <c r="N1173" s="125"/>
      <c r="O1173" s="126"/>
      <c r="P1173" s="126"/>
      <c r="Q1173" s="126"/>
      <c r="AZ1173" s="127"/>
    </row>
    <row r="1174" spans="1:52" x14ac:dyDescent="0.15">
      <c r="A1174" s="125"/>
      <c r="B1174" s="125"/>
      <c r="C1174" s="125"/>
      <c r="D1174" s="125"/>
      <c r="E1174" s="125"/>
      <c r="F1174" s="125"/>
      <c r="G1174" s="125"/>
      <c r="H1174" s="125"/>
      <c r="I1174" s="125"/>
      <c r="J1174" s="125"/>
      <c r="K1174" s="125"/>
      <c r="L1174" s="125"/>
      <c r="M1174" s="125"/>
      <c r="N1174" s="125"/>
      <c r="O1174" s="126"/>
      <c r="P1174" s="126"/>
      <c r="Q1174" s="126"/>
      <c r="AZ1174" s="127"/>
    </row>
    <row r="1175" spans="1:52" x14ac:dyDescent="0.15">
      <c r="A1175" s="125"/>
      <c r="B1175" s="125"/>
      <c r="C1175" s="125"/>
      <c r="D1175" s="125"/>
      <c r="E1175" s="125"/>
      <c r="F1175" s="125"/>
      <c r="G1175" s="125"/>
      <c r="H1175" s="125"/>
      <c r="I1175" s="125"/>
      <c r="J1175" s="125"/>
      <c r="K1175" s="125"/>
      <c r="L1175" s="125"/>
      <c r="M1175" s="125"/>
      <c r="N1175" s="125"/>
      <c r="O1175" s="126"/>
      <c r="P1175" s="126"/>
      <c r="Q1175" s="126"/>
      <c r="AZ1175" s="127"/>
    </row>
    <row r="1176" spans="1:52" x14ac:dyDescent="0.15">
      <c r="A1176" s="125"/>
      <c r="B1176" s="125"/>
      <c r="C1176" s="125"/>
      <c r="D1176" s="125"/>
      <c r="E1176" s="125"/>
      <c r="F1176" s="125"/>
      <c r="G1176" s="125"/>
      <c r="H1176" s="125"/>
      <c r="I1176" s="125"/>
      <c r="J1176" s="125"/>
      <c r="K1176" s="125"/>
      <c r="L1176" s="125"/>
      <c r="M1176" s="125"/>
      <c r="N1176" s="125"/>
      <c r="O1176" s="126"/>
      <c r="P1176" s="126"/>
      <c r="Q1176" s="126"/>
      <c r="AZ1176" s="127"/>
    </row>
    <row r="1177" spans="1:52" x14ac:dyDescent="0.15">
      <c r="A1177" s="125"/>
      <c r="B1177" s="125"/>
      <c r="C1177" s="125"/>
      <c r="D1177" s="125"/>
      <c r="E1177" s="125"/>
      <c r="F1177" s="125"/>
      <c r="G1177" s="125"/>
      <c r="H1177" s="125"/>
      <c r="I1177" s="125"/>
      <c r="J1177" s="125"/>
      <c r="K1177" s="125"/>
      <c r="L1177" s="125"/>
      <c r="M1177" s="125"/>
      <c r="N1177" s="125"/>
      <c r="O1177" s="126"/>
      <c r="P1177" s="126"/>
      <c r="Q1177" s="126"/>
      <c r="AZ1177" s="127"/>
    </row>
    <row r="1178" spans="1:52" x14ac:dyDescent="0.15">
      <c r="A1178" s="125"/>
      <c r="B1178" s="125"/>
      <c r="C1178" s="125"/>
      <c r="D1178" s="125"/>
      <c r="E1178" s="125"/>
      <c r="F1178" s="125"/>
      <c r="G1178" s="125"/>
      <c r="H1178" s="125"/>
      <c r="I1178" s="125"/>
      <c r="J1178" s="125"/>
      <c r="K1178" s="125"/>
      <c r="L1178" s="125"/>
      <c r="M1178" s="125"/>
      <c r="N1178" s="125"/>
      <c r="O1178" s="126"/>
      <c r="P1178" s="126"/>
      <c r="Q1178" s="126"/>
      <c r="AZ1178" s="127"/>
    </row>
    <row r="1179" spans="1:52" x14ac:dyDescent="0.15">
      <c r="A1179" s="125"/>
      <c r="B1179" s="125"/>
      <c r="C1179" s="125"/>
      <c r="D1179" s="125"/>
      <c r="E1179" s="125"/>
      <c r="F1179" s="125"/>
      <c r="G1179" s="125"/>
      <c r="H1179" s="125"/>
      <c r="I1179" s="125"/>
      <c r="J1179" s="125"/>
      <c r="K1179" s="125"/>
      <c r="L1179" s="125"/>
      <c r="M1179" s="125"/>
      <c r="N1179" s="125"/>
      <c r="O1179" s="126"/>
      <c r="P1179" s="126"/>
      <c r="Q1179" s="126"/>
      <c r="AZ1179" s="127"/>
    </row>
    <row r="1180" spans="1:52" x14ac:dyDescent="0.15">
      <c r="A1180" s="125"/>
      <c r="B1180" s="125"/>
      <c r="C1180" s="125"/>
      <c r="D1180" s="125"/>
      <c r="E1180" s="125"/>
      <c r="F1180" s="125"/>
      <c r="G1180" s="125"/>
      <c r="H1180" s="125"/>
      <c r="I1180" s="125"/>
      <c r="J1180" s="125"/>
      <c r="K1180" s="125"/>
      <c r="L1180" s="125"/>
      <c r="M1180" s="125"/>
      <c r="N1180" s="125"/>
      <c r="O1180" s="126"/>
      <c r="P1180" s="126"/>
      <c r="Q1180" s="126"/>
      <c r="AZ1180" s="127"/>
    </row>
    <row r="1181" spans="1:52" x14ac:dyDescent="0.15">
      <c r="A1181" s="125"/>
      <c r="B1181" s="125"/>
      <c r="C1181" s="125"/>
      <c r="D1181" s="125"/>
      <c r="E1181" s="125"/>
      <c r="F1181" s="125"/>
      <c r="G1181" s="125"/>
      <c r="H1181" s="125"/>
      <c r="I1181" s="125"/>
      <c r="J1181" s="125"/>
      <c r="K1181" s="125"/>
      <c r="L1181" s="125"/>
      <c r="M1181" s="125"/>
      <c r="N1181" s="125"/>
      <c r="O1181" s="126"/>
      <c r="P1181" s="126"/>
      <c r="Q1181" s="126"/>
      <c r="AZ1181" s="127"/>
    </row>
    <row r="1182" spans="1:52" x14ac:dyDescent="0.15">
      <c r="A1182" s="125"/>
      <c r="B1182" s="125"/>
      <c r="C1182" s="125"/>
      <c r="D1182" s="125"/>
      <c r="E1182" s="125"/>
      <c r="F1182" s="125"/>
      <c r="G1182" s="125"/>
      <c r="H1182" s="125"/>
      <c r="I1182" s="125"/>
      <c r="J1182" s="125"/>
      <c r="K1182" s="125"/>
      <c r="L1182" s="125"/>
      <c r="M1182" s="125"/>
      <c r="N1182" s="125"/>
      <c r="O1182" s="126"/>
      <c r="P1182" s="126"/>
      <c r="Q1182" s="126"/>
      <c r="AZ1182" s="127"/>
    </row>
    <row r="1183" spans="1:52" x14ac:dyDescent="0.15">
      <c r="A1183" s="125"/>
      <c r="B1183" s="125"/>
      <c r="C1183" s="125"/>
      <c r="D1183" s="125"/>
      <c r="E1183" s="125"/>
      <c r="F1183" s="125"/>
      <c r="G1183" s="125"/>
      <c r="H1183" s="125"/>
      <c r="I1183" s="125"/>
      <c r="J1183" s="125"/>
      <c r="K1183" s="125"/>
      <c r="L1183" s="125"/>
      <c r="M1183" s="125"/>
      <c r="N1183" s="125"/>
      <c r="O1183" s="126"/>
      <c r="P1183" s="126"/>
      <c r="Q1183" s="126"/>
      <c r="AZ1183" s="127"/>
    </row>
    <row r="1184" spans="1:52" x14ac:dyDescent="0.15">
      <c r="A1184" s="125"/>
      <c r="B1184" s="125"/>
      <c r="C1184" s="125"/>
      <c r="D1184" s="125"/>
      <c r="E1184" s="125"/>
      <c r="F1184" s="125"/>
      <c r="G1184" s="125"/>
      <c r="H1184" s="125"/>
      <c r="I1184" s="125"/>
      <c r="J1184" s="125"/>
      <c r="K1184" s="125"/>
      <c r="L1184" s="125"/>
      <c r="M1184" s="125"/>
      <c r="N1184" s="125"/>
      <c r="O1184" s="126"/>
      <c r="P1184" s="126"/>
      <c r="Q1184" s="126"/>
      <c r="AZ1184" s="127"/>
    </row>
    <row r="1185" spans="1:52" x14ac:dyDescent="0.15">
      <c r="A1185" s="125"/>
      <c r="B1185" s="125"/>
      <c r="C1185" s="125"/>
      <c r="D1185" s="125"/>
      <c r="E1185" s="125"/>
      <c r="F1185" s="125"/>
      <c r="G1185" s="125"/>
      <c r="H1185" s="125"/>
      <c r="I1185" s="125"/>
      <c r="J1185" s="125"/>
      <c r="K1185" s="125"/>
      <c r="L1185" s="125"/>
      <c r="M1185" s="125"/>
      <c r="N1185" s="125"/>
      <c r="O1185" s="126"/>
      <c r="P1185" s="126"/>
      <c r="Q1185" s="126"/>
      <c r="AZ1185" s="127"/>
    </row>
    <row r="1186" spans="1:52" x14ac:dyDescent="0.15">
      <c r="A1186" s="125"/>
      <c r="B1186" s="125"/>
      <c r="C1186" s="125"/>
      <c r="D1186" s="125"/>
      <c r="E1186" s="125"/>
      <c r="F1186" s="125"/>
      <c r="G1186" s="125"/>
      <c r="H1186" s="125"/>
      <c r="I1186" s="125"/>
      <c r="J1186" s="125"/>
      <c r="K1186" s="125"/>
      <c r="L1186" s="125"/>
      <c r="M1186" s="125"/>
      <c r="N1186" s="125"/>
      <c r="O1186" s="126"/>
      <c r="P1186" s="126"/>
      <c r="Q1186" s="126"/>
      <c r="AZ1186" s="127"/>
    </row>
    <row r="1187" spans="1:52" x14ac:dyDescent="0.15">
      <c r="A1187" s="125"/>
      <c r="B1187" s="125"/>
      <c r="C1187" s="125"/>
      <c r="D1187" s="125"/>
      <c r="E1187" s="125"/>
      <c r="F1187" s="125"/>
      <c r="G1187" s="125"/>
      <c r="H1187" s="125"/>
      <c r="I1187" s="125"/>
      <c r="J1187" s="125"/>
      <c r="K1187" s="125"/>
      <c r="L1187" s="125"/>
      <c r="M1187" s="125"/>
      <c r="N1187" s="125"/>
      <c r="O1187" s="126"/>
      <c r="P1187" s="126"/>
      <c r="Q1187" s="126"/>
      <c r="AZ1187" s="127"/>
    </row>
    <row r="1188" spans="1:52" x14ac:dyDescent="0.15">
      <c r="A1188" s="125"/>
      <c r="B1188" s="125"/>
      <c r="C1188" s="125"/>
      <c r="D1188" s="125"/>
      <c r="E1188" s="125"/>
      <c r="F1188" s="125"/>
      <c r="G1188" s="125"/>
      <c r="H1188" s="125"/>
      <c r="I1188" s="125"/>
      <c r="J1188" s="125"/>
      <c r="K1188" s="125"/>
      <c r="L1188" s="125"/>
      <c r="M1188" s="125"/>
      <c r="N1188" s="125"/>
      <c r="O1188" s="126"/>
      <c r="P1188" s="126"/>
      <c r="Q1188" s="126"/>
      <c r="AZ1188" s="127"/>
    </row>
    <row r="1189" spans="1:52" x14ac:dyDescent="0.15">
      <c r="A1189" s="125"/>
      <c r="B1189" s="125"/>
      <c r="C1189" s="125"/>
      <c r="D1189" s="125"/>
      <c r="E1189" s="125"/>
      <c r="F1189" s="125"/>
      <c r="G1189" s="125"/>
      <c r="H1189" s="125"/>
      <c r="I1189" s="125"/>
      <c r="J1189" s="125"/>
      <c r="K1189" s="125"/>
      <c r="L1189" s="125"/>
      <c r="M1189" s="125"/>
      <c r="N1189" s="125"/>
      <c r="O1189" s="126"/>
      <c r="P1189" s="126"/>
      <c r="Q1189" s="126"/>
      <c r="AZ1189" s="127"/>
    </row>
    <row r="1190" spans="1:52" x14ac:dyDescent="0.15">
      <c r="A1190" s="125"/>
      <c r="B1190" s="125"/>
      <c r="C1190" s="125"/>
      <c r="D1190" s="125"/>
      <c r="E1190" s="125"/>
      <c r="F1190" s="125"/>
      <c r="G1190" s="125"/>
      <c r="H1190" s="125"/>
      <c r="I1190" s="125"/>
      <c r="J1190" s="125"/>
      <c r="K1190" s="125"/>
      <c r="L1190" s="125"/>
      <c r="M1190" s="125"/>
      <c r="N1190" s="125"/>
      <c r="O1190" s="126"/>
      <c r="P1190" s="126"/>
      <c r="Q1190" s="126"/>
      <c r="AZ1190" s="127"/>
    </row>
    <row r="1191" spans="1:52" x14ac:dyDescent="0.15">
      <c r="A1191" s="125"/>
      <c r="B1191" s="125"/>
      <c r="C1191" s="125"/>
      <c r="D1191" s="125"/>
      <c r="E1191" s="125"/>
      <c r="F1191" s="125"/>
      <c r="G1191" s="125"/>
      <c r="H1191" s="125"/>
      <c r="I1191" s="125"/>
      <c r="J1191" s="125"/>
      <c r="K1191" s="125"/>
      <c r="L1191" s="125"/>
      <c r="M1191" s="125"/>
      <c r="N1191" s="125"/>
      <c r="O1191" s="126"/>
      <c r="P1191" s="126"/>
      <c r="Q1191" s="126"/>
      <c r="AZ1191" s="127"/>
    </row>
    <row r="1192" spans="1:52" x14ac:dyDescent="0.15">
      <c r="A1192" s="125"/>
      <c r="B1192" s="125"/>
      <c r="C1192" s="125"/>
      <c r="D1192" s="125"/>
      <c r="E1192" s="125"/>
      <c r="F1192" s="125"/>
      <c r="G1192" s="125"/>
      <c r="H1192" s="125"/>
      <c r="I1192" s="125"/>
      <c r="J1192" s="125"/>
      <c r="K1192" s="125"/>
      <c r="L1192" s="125"/>
      <c r="M1192" s="125"/>
      <c r="N1192" s="125"/>
      <c r="O1192" s="126"/>
      <c r="P1192" s="126"/>
      <c r="Q1192" s="126"/>
      <c r="AZ1192" s="127"/>
    </row>
    <row r="1193" spans="1:52" x14ac:dyDescent="0.15">
      <c r="A1193" s="125"/>
      <c r="B1193" s="125"/>
      <c r="C1193" s="125"/>
      <c r="D1193" s="125"/>
      <c r="E1193" s="125"/>
      <c r="F1193" s="125"/>
      <c r="G1193" s="125"/>
      <c r="H1193" s="125"/>
      <c r="I1193" s="125"/>
      <c r="J1193" s="125"/>
      <c r="K1193" s="125"/>
      <c r="L1193" s="125"/>
      <c r="M1193" s="125"/>
      <c r="N1193" s="125"/>
      <c r="O1193" s="126"/>
      <c r="P1193" s="126"/>
      <c r="Q1193" s="126"/>
      <c r="AZ1193" s="127"/>
    </row>
    <row r="1194" spans="1:52" x14ac:dyDescent="0.15">
      <c r="A1194" s="125"/>
      <c r="B1194" s="125"/>
      <c r="C1194" s="125"/>
      <c r="D1194" s="125"/>
      <c r="E1194" s="125"/>
      <c r="F1194" s="125"/>
      <c r="G1194" s="125"/>
      <c r="H1194" s="125"/>
      <c r="I1194" s="125"/>
      <c r="J1194" s="125"/>
      <c r="K1194" s="125"/>
      <c r="L1194" s="125"/>
      <c r="M1194" s="125"/>
      <c r="N1194" s="125"/>
      <c r="O1194" s="126"/>
      <c r="P1194" s="126"/>
      <c r="Q1194" s="126"/>
      <c r="AZ1194" s="127"/>
    </row>
    <row r="1195" spans="1:52" x14ac:dyDescent="0.15">
      <c r="A1195" s="125"/>
      <c r="B1195" s="125"/>
      <c r="C1195" s="125"/>
      <c r="D1195" s="125"/>
      <c r="E1195" s="125"/>
      <c r="F1195" s="125"/>
      <c r="G1195" s="125"/>
      <c r="H1195" s="125"/>
      <c r="I1195" s="125"/>
      <c r="J1195" s="125"/>
      <c r="K1195" s="125"/>
      <c r="L1195" s="125"/>
      <c r="M1195" s="125"/>
      <c r="N1195" s="125"/>
      <c r="O1195" s="126"/>
      <c r="P1195" s="126"/>
      <c r="Q1195" s="126"/>
      <c r="AZ1195" s="127"/>
    </row>
    <row r="1196" spans="1:52" x14ac:dyDescent="0.15">
      <c r="A1196" s="125"/>
      <c r="B1196" s="125"/>
      <c r="C1196" s="125"/>
      <c r="D1196" s="125"/>
      <c r="E1196" s="125"/>
      <c r="F1196" s="125"/>
      <c r="G1196" s="125"/>
      <c r="H1196" s="125"/>
      <c r="I1196" s="125"/>
      <c r="J1196" s="125"/>
      <c r="K1196" s="125"/>
      <c r="L1196" s="125"/>
      <c r="M1196" s="125"/>
      <c r="N1196" s="125"/>
      <c r="O1196" s="126"/>
      <c r="P1196" s="126"/>
      <c r="Q1196" s="126"/>
      <c r="AZ1196" s="127"/>
    </row>
    <row r="1197" spans="1:52" x14ac:dyDescent="0.15">
      <c r="A1197" s="125"/>
      <c r="B1197" s="125"/>
      <c r="C1197" s="125"/>
      <c r="D1197" s="125"/>
      <c r="E1197" s="125"/>
      <c r="F1197" s="125"/>
      <c r="G1197" s="125"/>
      <c r="H1197" s="125"/>
      <c r="I1197" s="125"/>
      <c r="J1197" s="125"/>
      <c r="K1197" s="125"/>
      <c r="L1197" s="125"/>
      <c r="M1197" s="125"/>
      <c r="N1197" s="125"/>
      <c r="O1197" s="126"/>
      <c r="P1197" s="126"/>
      <c r="Q1197" s="126"/>
      <c r="AZ1197" s="127"/>
    </row>
    <row r="1198" spans="1:52" x14ac:dyDescent="0.15">
      <c r="A1198" s="125"/>
      <c r="B1198" s="125"/>
      <c r="C1198" s="125"/>
      <c r="D1198" s="125"/>
      <c r="E1198" s="125"/>
      <c r="F1198" s="125"/>
      <c r="G1198" s="125"/>
      <c r="H1198" s="125"/>
      <c r="I1198" s="125"/>
      <c r="J1198" s="125"/>
      <c r="K1198" s="125"/>
      <c r="L1198" s="125"/>
      <c r="M1198" s="125"/>
      <c r="N1198" s="125"/>
      <c r="O1198" s="126"/>
      <c r="P1198" s="126"/>
      <c r="Q1198" s="126"/>
      <c r="AZ1198" s="127"/>
    </row>
    <row r="1199" spans="1:52" x14ac:dyDescent="0.15">
      <c r="A1199" s="125"/>
      <c r="B1199" s="125"/>
      <c r="C1199" s="125"/>
      <c r="D1199" s="125"/>
      <c r="E1199" s="125"/>
      <c r="F1199" s="125"/>
      <c r="G1199" s="125"/>
      <c r="H1199" s="125"/>
      <c r="I1199" s="125"/>
      <c r="J1199" s="125"/>
      <c r="K1199" s="125"/>
      <c r="L1199" s="125"/>
      <c r="M1199" s="125"/>
      <c r="N1199" s="125"/>
      <c r="O1199" s="126"/>
      <c r="P1199" s="126"/>
      <c r="Q1199" s="126"/>
      <c r="AZ1199" s="127"/>
    </row>
    <row r="1200" spans="1:52" x14ac:dyDescent="0.15">
      <c r="A1200" s="125"/>
      <c r="B1200" s="125"/>
      <c r="C1200" s="125"/>
      <c r="D1200" s="125"/>
      <c r="E1200" s="125"/>
      <c r="F1200" s="125"/>
      <c r="G1200" s="125"/>
      <c r="H1200" s="125"/>
      <c r="I1200" s="125"/>
      <c r="J1200" s="125"/>
      <c r="K1200" s="125"/>
      <c r="L1200" s="125"/>
      <c r="M1200" s="125"/>
      <c r="N1200" s="125"/>
      <c r="O1200" s="126"/>
      <c r="P1200" s="126"/>
      <c r="Q1200" s="126"/>
      <c r="AZ1200" s="127"/>
    </row>
    <row r="1201" spans="1:52" x14ac:dyDescent="0.15">
      <c r="A1201" s="125"/>
      <c r="B1201" s="125"/>
      <c r="C1201" s="125"/>
      <c r="D1201" s="125"/>
      <c r="E1201" s="125"/>
      <c r="F1201" s="125"/>
      <c r="G1201" s="125"/>
      <c r="H1201" s="125"/>
      <c r="I1201" s="125"/>
      <c r="J1201" s="125"/>
      <c r="K1201" s="125"/>
      <c r="L1201" s="125"/>
      <c r="M1201" s="125"/>
      <c r="N1201" s="125"/>
      <c r="O1201" s="126"/>
      <c r="P1201" s="126"/>
      <c r="Q1201" s="126"/>
      <c r="AZ1201" s="127"/>
    </row>
    <row r="1202" spans="1:52" x14ac:dyDescent="0.15">
      <c r="A1202" s="125"/>
      <c r="B1202" s="125"/>
      <c r="C1202" s="125"/>
      <c r="D1202" s="125"/>
      <c r="E1202" s="125"/>
      <c r="F1202" s="125"/>
      <c r="G1202" s="125"/>
      <c r="H1202" s="125"/>
      <c r="I1202" s="125"/>
      <c r="J1202" s="125"/>
      <c r="K1202" s="125"/>
      <c r="L1202" s="125"/>
      <c r="M1202" s="125"/>
      <c r="N1202" s="125"/>
      <c r="O1202" s="126"/>
      <c r="P1202" s="126"/>
      <c r="Q1202" s="126"/>
      <c r="AZ1202" s="127"/>
    </row>
    <row r="1203" spans="1:52" x14ac:dyDescent="0.15">
      <c r="A1203" s="125"/>
      <c r="B1203" s="125"/>
      <c r="C1203" s="125"/>
      <c r="D1203" s="125"/>
      <c r="E1203" s="125"/>
      <c r="F1203" s="125"/>
      <c r="G1203" s="125"/>
      <c r="H1203" s="125"/>
      <c r="I1203" s="125"/>
      <c r="J1203" s="125"/>
      <c r="K1203" s="125"/>
      <c r="L1203" s="125"/>
      <c r="M1203" s="125"/>
      <c r="N1203" s="125"/>
      <c r="O1203" s="126"/>
      <c r="P1203" s="126"/>
      <c r="Q1203" s="126"/>
      <c r="AZ1203" s="127"/>
    </row>
    <row r="1204" spans="1:52" x14ac:dyDescent="0.15">
      <c r="A1204" s="125"/>
      <c r="B1204" s="125"/>
      <c r="C1204" s="125"/>
      <c r="D1204" s="125"/>
      <c r="E1204" s="125"/>
      <c r="F1204" s="125"/>
      <c r="G1204" s="125"/>
      <c r="H1204" s="125"/>
      <c r="I1204" s="125"/>
      <c r="J1204" s="125"/>
      <c r="K1204" s="125"/>
      <c r="L1204" s="125"/>
      <c r="M1204" s="125"/>
      <c r="N1204" s="125"/>
      <c r="O1204" s="126"/>
      <c r="P1204" s="126"/>
      <c r="Q1204" s="126"/>
      <c r="AZ1204" s="127"/>
    </row>
    <row r="1205" spans="1:52" x14ac:dyDescent="0.15">
      <c r="A1205" s="125"/>
      <c r="B1205" s="125"/>
      <c r="C1205" s="125"/>
      <c r="D1205" s="125"/>
      <c r="E1205" s="125"/>
      <c r="F1205" s="125"/>
      <c r="G1205" s="125"/>
      <c r="H1205" s="125"/>
      <c r="I1205" s="125"/>
      <c r="J1205" s="125"/>
      <c r="K1205" s="125"/>
      <c r="L1205" s="125"/>
      <c r="M1205" s="125"/>
      <c r="N1205" s="125"/>
      <c r="O1205" s="126"/>
      <c r="P1205" s="126"/>
      <c r="Q1205" s="126"/>
      <c r="AZ1205" s="127"/>
    </row>
    <row r="1206" spans="1:52" x14ac:dyDescent="0.15">
      <c r="A1206" s="125"/>
      <c r="B1206" s="125"/>
      <c r="C1206" s="125"/>
      <c r="D1206" s="125"/>
      <c r="E1206" s="125"/>
      <c r="F1206" s="125"/>
      <c r="G1206" s="125"/>
      <c r="H1206" s="125"/>
      <c r="I1206" s="125"/>
      <c r="J1206" s="125"/>
      <c r="K1206" s="125"/>
      <c r="L1206" s="125"/>
      <c r="M1206" s="125"/>
      <c r="N1206" s="125"/>
      <c r="O1206" s="126"/>
      <c r="P1206" s="126"/>
      <c r="Q1206" s="126"/>
      <c r="AZ1206" s="127"/>
    </row>
    <row r="1207" spans="1:52" x14ac:dyDescent="0.15">
      <c r="A1207" s="125"/>
      <c r="B1207" s="125"/>
      <c r="C1207" s="125"/>
      <c r="D1207" s="125"/>
      <c r="E1207" s="125"/>
      <c r="F1207" s="125"/>
      <c r="G1207" s="125"/>
      <c r="H1207" s="125"/>
      <c r="I1207" s="125"/>
      <c r="J1207" s="125"/>
      <c r="K1207" s="125"/>
      <c r="L1207" s="125"/>
      <c r="M1207" s="125"/>
      <c r="N1207" s="125"/>
      <c r="O1207" s="126"/>
      <c r="P1207" s="126"/>
      <c r="Q1207" s="126"/>
      <c r="AZ1207" s="127"/>
    </row>
    <row r="1208" spans="1:52" x14ac:dyDescent="0.15">
      <c r="A1208" s="125"/>
      <c r="B1208" s="125"/>
      <c r="C1208" s="125"/>
      <c r="D1208" s="125"/>
      <c r="E1208" s="125"/>
      <c r="F1208" s="125"/>
      <c r="G1208" s="125"/>
      <c r="H1208" s="125"/>
      <c r="I1208" s="125"/>
      <c r="J1208" s="125"/>
      <c r="K1208" s="125"/>
      <c r="L1208" s="125"/>
      <c r="M1208" s="125"/>
      <c r="N1208" s="125"/>
      <c r="O1208" s="126"/>
      <c r="P1208" s="126"/>
      <c r="Q1208" s="126"/>
      <c r="AZ1208" s="127"/>
    </row>
    <row r="1209" spans="1:52" x14ac:dyDescent="0.15">
      <c r="A1209" s="125"/>
      <c r="B1209" s="125"/>
      <c r="C1209" s="125"/>
      <c r="D1209" s="125"/>
      <c r="E1209" s="125"/>
      <c r="F1209" s="125"/>
      <c r="G1209" s="125"/>
      <c r="H1209" s="125"/>
      <c r="I1209" s="125"/>
      <c r="J1209" s="125"/>
      <c r="K1209" s="125"/>
      <c r="L1209" s="125"/>
      <c r="M1209" s="125"/>
      <c r="N1209" s="125"/>
      <c r="O1209" s="126"/>
      <c r="P1209" s="126"/>
      <c r="Q1209" s="126"/>
      <c r="AZ1209" s="127"/>
    </row>
    <row r="1210" spans="1:52" x14ac:dyDescent="0.15">
      <c r="A1210" s="125"/>
      <c r="B1210" s="125"/>
      <c r="C1210" s="125"/>
      <c r="D1210" s="125"/>
      <c r="E1210" s="125"/>
      <c r="F1210" s="125"/>
      <c r="G1210" s="125"/>
      <c r="H1210" s="125"/>
      <c r="I1210" s="125"/>
      <c r="J1210" s="125"/>
      <c r="K1210" s="125"/>
      <c r="L1210" s="125"/>
      <c r="M1210" s="125"/>
      <c r="N1210" s="125"/>
      <c r="O1210" s="126"/>
      <c r="P1210" s="126"/>
      <c r="Q1210" s="126"/>
      <c r="AZ1210" s="127"/>
    </row>
    <row r="1211" spans="1:52" x14ac:dyDescent="0.15">
      <c r="A1211" s="125"/>
      <c r="B1211" s="125"/>
      <c r="C1211" s="125"/>
      <c r="D1211" s="125"/>
      <c r="E1211" s="125"/>
      <c r="F1211" s="125"/>
      <c r="G1211" s="125"/>
      <c r="H1211" s="125"/>
      <c r="I1211" s="125"/>
      <c r="J1211" s="125"/>
      <c r="K1211" s="125"/>
      <c r="L1211" s="125"/>
      <c r="M1211" s="125"/>
      <c r="N1211" s="125"/>
      <c r="O1211" s="126"/>
      <c r="P1211" s="126"/>
      <c r="Q1211" s="126"/>
      <c r="AZ1211" s="127"/>
    </row>
    <row r="1212" spans="1:52" x14ac:dyDescent="0.15">
      <c r="A1212" s="125"/>
      <c r="B1212" s="125"/>
      <c r="C1212" s="125"/>
      <c r="D1212" s="125"/>
      <c r="E1212" s="125"/>
      <c r="F1212" s="125"/>
      <c r="G1212" s="125"/>
      <c r="H1212" s="125"/>
      <c r="I1212" s="125"/>
      <c r="J1212" s="125"/>
      <c r="K1212" s="125"/>
      <c r="L1212" s="125"/>
      <c r="M1212" s="125"/>
      <c r="N1212" s="125"/>
      <c r="O1212" s="126"/>
      <c r="P1212" s="126"/>
      <c r="Q1212" s="126"/>
      <c r="AZ1212" s="127"/>
    </row>
    <row r="1213" spans="1:52" x14ac:dyDescent="0.15">
      <c r="A1213" s="125"/>
      <c r="B1213" s="125"/>
      <c r="C1213" s="125"/>
      <c r="D1213" s="125"/>
      <c r="E1213" s="125"/>
      <c r="F1213" s="125"/>
      <c r="G1213" s="125"/>
      <c r="H1213" s="125"/>
      <c r="I1213" s="125"/>
      <c r="J1213" s="125"/>
      <c r="K1213" s="125"/>
      <c r="L1213" s="125"/>
      <c r="M1213" s="125"/>
      <c r="N1213" s="125"/>
      <c r="O1213" s="126"/>
      <c r="P1213" s="126"/>
      <c r="Q1213" s="126"/>
      <c r="AZ1213" s="127"/>
    </row>
    <row r="1214" spans="1:52" x14ac:dyDescent="0.15">
      <c r="A1214" s="125"/>
      <c r="B1214" s="125"/>
      <c r="C1214" s="125"/>
      <c r="D1214" s="125"/>
      <c r="E1214" s="125"/>
      <c r="F1214" s="125"/>
      <c r="G1214" s="125"/>
      <c r="H1214" s="125"/>
      <c r="I1214" s="125"/>
      <c r="J1214" s="125"/>
      <c r="K1214" s="125"/>
      <c r="L1214" s="125"/>
      <c r="M1214" s="125"/>
      <c r="N1214" s="125"/>
      <c r="O1214" s="126"/>
      <c r="P1214" s="126"/>
      <c r="Q1214" s="126"/>
      <c r="AZ1214" s="127"/>
    </row>
    <row r="1215" spans="1:52" x14ac:dyDescent="0.15">
      <c r="A1215" s="125"/>
      <c r="B1215" s="125"/>
      <c r="C1215" s="125"/>
      <c r="D1215" s="125"/>
      <c r="E1215" s="125"/>
      <c r="F1215" s="125"/>
      <c r="G1215" s="125"/>
      <c r="H1215" s="125"/>
      <c r="I1215" s="125"/>
      <c r="J1215" s="125"/>
      <c r="K1215" s="125"/>
      <c r="L1215" s="125"/>
      <c r="M1215" s="125"/>
      <c r="N1215" s="125"/>
      <c r="O1215" s="126"/>
      <c r="P1215" s="126"/>
      <c r="Q1215" s="126"/>
      <c r="AZ1215" s="127"/>
    </row>
    <row r="1216" spans="1:52" x14ac:dyDescent="0.15">
      <c r="A1216" s="125"/>
      <c r="B1216" s="125"/>
      <c r="C1216" s="125"/>
      <c r="D1216" s="125"/>
      <c r="E1216" s="125"/>
      <c r="F1216" s="125"/>
      <c r="G1216" s="125"/>
      <c r="H1216" s="125"/>
      <c r="I1216" s="125"/>
      <c r="J1216" s="125"/>
      <c r="K1216" s="125"/>
      <c r="L1216" s="125"/>
      <c r="M1216" s="125"/>
      <c r="N1216" s="125"/>
      <c r="O1216" s="126"/>
      <c r="P1216" s="126"/>
      <c r="Q1216" s="126"/>
      <c r="AZ1216" s="127"/>
    </row>
    <row r="1217" spans="1:52" x14ac:dyDescent="0.15">
      <c r="A1217" s="125"/>
      <c r="B1217" s="125"/>
      <c r="C1217" s="125"/>
      <c r="D1217" s="125"/>
      <c r="E1217" s="125"/>
      <c r="F1217" s="125"/>
      <c r="G1217" s="125"/>
      <c r="H1217" s="125"/>
      <c r="I1217" s="125"/>
      <c r="J1217" s="125"/>
      <c r="K1217" s="125"/>
      <c r="L1217" s="125"/>
      <c r="M1217" s="125"/>
      <c r="N1217" s="125"/>
      <c r="O1217" s="126"/>
      <c r="P1217" s="126"/>
      <c r="Q1217" s="126"/>
      <c r="AZ1217" s="127"/>
    </row>
    <row r="1218" spans="1:52" x14ac:dyDescent="0.15">
      <c r="A1218" s="125"/>
      <c r="B1218" s="125"/>
      <c r="C1218" s="125"/>
      <c r="D1218" s="125"/>
      <c r="E1218" s="125"/>
      <c r="F1218" s="125"/>
      <c r="G1218" s="125"/>
      <c r="H1218" s="125"/>
      <c r="I1218" s="125"/>
      <c r="J1218" s="125"/>
      <c r="K1218" s="125"/>
      <c r="L1218" s="125"/>
      <c r="M1218" s="125"/>
      <c r="N1218" s="125"/>
      <c r="O1218" s="126"/>
      <c r="P1218" s="126"/>
      <c r="Q1218" s="126"/>
      <c r="AZ1218" s="127"/>
    </row>
    <row r="1219" spans="1:52" x14ac:dyDescent="0.15">
      <c r="A1219" s="125"/>
      <c r="B1219" s="125"/>
      <c r="C1219" s="125"/>
      <c r="D1219" s="125"/>
      <c r="E1219" s="125"/>
      <c r="F1219" s="125"/>
      <c r="G1219" s="125"/>
      <c r="H1219" s="125"/>
      <c r="I1219" s="125"/>
      <c r="J1219" s="125"/>
      <c r="K1219" s="125"/>
      <c r="L1219" s="125"/>
      <c r="M1219" s="125"/>
      <c r="N1219" s="125"/>
      <c r="O1219" s="126"/>
      <c r="P1219" s="126"/>
      <c r="Q1219" s="126"/>
      <c r="AZ1219" s="127"/>
    </row>
    <row r="1220" spans="1:52" x14ac:dyDescent="0.15">
      <c r="A1220" s="125"/>
      <c r="B1220" s="125"/>
      <c r="C1220" s="125"/>
      <c r="D1220" s="125"/>
      <c r="E1220" s="125"/>
      <c r="F1220" s="125"/>
      <c r="G1220" s="125"/>
      <c r="H1220" s="125"/>
      <c r="I1220" s="125"/>
      <c r="J1220" s="125"/>
      <c r="K1220" s="125"/>
      <c r="L1220" s="125"/>
      <c r="M1220" s="125"/>
      <c r="N1220" s="125"/>
      <c r="O1220" s="126"/>
      <c r="P1220" s="126"/>
      <c r="Q1220" s="126"/>
      <c r="AZ1220" s="127"/>
    </row>
    <row r="1221" spans="1:52" x14ac:dyDescent="0.15">
      <c r="A1221" s="125"/>
      <c r="B1221" s="125"/>
      <c r="C1221" s="125"/>
      <c r="D1221" s="125"/>
      <c r="E1221" s="125"/>
      <c r="F1221" s="125"/>
      <c r="G1221" s="125"/>
      <c r="H1221" s="125"/>
      <c r="I1221" s="125"/>
      <c r="J1221" s="125"/>
      <c r="K1221" s="125"/>
      <c r="L1221" s="125"/>
      <c r="M1221" s="125"/>
      <c r="N1221" s="125"/>
      <c r="O1221" s="126"/>
      <c r="P1221" s="126"/>
      <c r="Q1221" s="126"/>
      <c r="AZ1221" s="127"/>
    </row>
    <row r="1222" spans="1:52" x14ac:dyDescent="0.15">
      <c r="A1222" s="125"/>
      <c r="B1222" s="125"/>
      <c r="C1222" s="125"/>
      <c r="D1222" s="125"/>
      <c r="E1222" s="125"/>
      <c r="F1222" s="125"/>
      <c r="G1222" s="125"/>
      <c r="H1222" s="125"/>
      <c r="I1222" s="125"/>
      <c r="J1222" s="125"/>
      <c r="K1222" s="125"/>
      <c r="L1222" s="125"/>
      <c r="M1222" s="125"/>
      <c r="N1222" s="125"/>
      <c r="O1222" s="126"/>
      <c r="P1222" s="126"/>
      <c r="Q1222" s="126"/>
      <c r="AZ1222" s="127"/>
    </row>
    <row r="1223" spans="1:52" x14ac:dyDescent="0.15">
      <c r="A1223" s="125"/>
      <c r="B1223" s="125"/>
      <c r="C1223" s="125"/>
      <c r="D1223" s="125"/>
      <c r="E1223" s="125"/>
      <c r="F1223" s="125"/>
      <c r="G1223" s="125"/>
      <c r="H1223" s="125"/>
      <c r="I1223" s="125"/>
      <c r="J1223" s="125"/>
      <c r="K1223" s="125"/>
      <c r="L1223" s="125"/>
      <c r="M1223" s="125"/>
      <c r="N1223" s="125"/>
      <c r="O1223" s="126"/>
      <c r="P1223" s="126"/>
      <c r="Q1223" s="126"/>
      <c r="AZ1223" s="127"/>
    </row>
    <row r="1224" spans="1:52" x14ac:dyDescent="0.15">
      <c r="A1224" s="125"/>
      <c r="B1224" s="125"/>
      <c r="C1224" s="125"/>
      <c r="D1224" s="125"/>
      <c r="E1224" s="125"/>
      <c r="F1224" s="125"/>
      <c r="G1224" s="125"/>
      <c r="H1224" s="125"/>
      <c r="I1224" s="125"/>
      <c r="J1224" s="125"/>
      <c r="K1224" s="125"/>
      <c r="L1224" s="125"/>
      <c r="M1224" s="125"/>
      <c r="N1224" s="125"/>
      <c r="O1224" s="126"/>
      <c r="P1224" s="126"/>
      <c r="Q1224" s="126"/>
      <c r="AZ1224" s="127"/>
    </row>
    <row r="1225" spans="1:52" x14ac:dyDescent="0.15">
      <c r="A1225" s="125"/>
      <c r="B1225" s="125"/>
      <c r="C1225" s="125"/>
      <c r="D1225" s="125"/>
      <c r="E1225" s="125"/>
      <c r="F1225" s="125"/>
      <c r="G1225" s="125"/>
      <c r="H1225" s="125"/>
      <c r="I1225" s="125"/>
      <c r="J1225" s="125"/>
      <c r="K1225" s="125"/>
      <c r="L1225" s="125"/>
      <c r="M1225" s="125"/>
      <c r="N1225" s="125"/>
      <c r="O1225" s="126"/>
      <c r="P1225" s="126"/>
      <c r="Q1225" s="126"/>
      <c r="AZ1225" s="127"/>
    </row>
    <row r="1226" spans="1:52" x14ac:dyDescent="0.15">
      <c r="A1226" s="125"/>
      <c r="B1226" s="125"/>
      <c r="C1226" s="125"/>
      <c r="D1226" s="125"/>
      <c r="E1226" s="125"/>
      <c r="F1226" s="125"/>
      <c r="G1226" s="125"/>
      <c r="H1226" s="125"/>
      <c r="I1226" s="125"/>
      <c r="J1226" s="125"/>
      <c r="K1226" s="125"/>
      <c r="L1226" s="125"/>
      <c r="M1226" s="125"/>
      <c r="N1226" s="125"/>
      <c r="O1226" s="126"/>
      <c r="P1226" s="126"/>
      <c r="Q1226" s="126"/>
      <c r="AZ1226" s="127"/>
    </row>
    <row r="1227" spans="1:52" x14ac:dyDescent="0.15">
      <c r="A1227" s="125"/>
      <c r="B1227" s="125"/>
      <c r="C1227" s="125"/>
      <c r="D1227" s="125"/>
      <c r="E1227" s="125"/>
      <c r="F1227" s="125"/>
      <c r="G1227" s="125"/>
      <c r="H1227" s="125"/>
      <c r="I1227" s="125"/>
      <c r="J1227" s="125"/>
      <c r="K1227" s="125"/>
      <c r="L1227" s="125"/>
      <c r="M1227" s="125"/>
      <c r="N1227" s="125"/>
      <c r="O1227" s="126"/>
      <c r="P1227" s="126"/>
      <c r="Q1227" s="126"/>
      <c r="AZ1227" s="127"/>
    </row>
    <row r="1228" spans="1:52" x14ac:dyDescent="0.15">
      <c r="A1228" s="125"/>
      <c r="B1228" s="125"/>
      <c r="C1228" s="125"/>
      <c r="D1228" s="125"/>
      <c r="E1228" s="125"/>
      <c r="F1228" s="125"/>
      <c r="G1228" s="125"/>
      <c r="H1228" s="125"/>
      <c r="I1228" s="125"/>
      <c r="J1228" s="125"/>
      <c r="K1228" s="125"/>
      <c r="L1228" s="125"/>
      <c r="M1228" s="125"/>
      <c r="N1228" s="125"/>
      <c r="O1228" s="126"/>
      <c r="P1228" s="126"/>
      <c r="Q1228" s="126"/>
      <c r="AZ1228" s="127"/>
    </row>
    <row r="1229" spans="1:52" x14ac:dyDescent="0.15">
      <c r="A1229" s="125"/>
      <c r="B1229" s="125"/>
      <c r="C1229" s="125"/>
      <c r="D1229" s="125"/>
      <c r="E1229" s="125"/>
      <c r="F1229" s="125"/>
      <c r="G1229" s="125"/>
      <c r="H1229" s="125"/>
      <c r="I1229" s="125"/>
      <c r="J1229" s="125"/>
      <c r="K1229" s="125"/>
      <c r="L1229" s="125"/>
      <c r="M1229" s="125"/>
      <c r="N1229" s="125"/>
      <c r="O1229" s="126"/>
      <c r="P1229" s="126"/>
      <c r="Q1229" s="126"/>
      <c r="AZ1229" s="127"/>
    </row>
    <row r="1230" spans="1:52" x14ac:dyDescent="0.15">
      <c r="A1230" s="125"/>
      <c r="B1230" s="125"/>
      <c r="C1230" s="125"/>
      <c r="D1230" s="125"/>
      <c r="E1230" s="125"/>
      <c r="F1230" s="125"/>
      <c r="G1230" s="125"/>
      <c r="H1230" s="125"/>
      <c r="I1230" s="125"/>
      <c r="J1230" s="125"/>
      <c r="K1230" s="125"/>
      <c r="L1230" s="125"/>
      <c r="M1230" s="125"/>
      <c r="N1230" s="125"/>
      <c r="O1230" s="126"/>
      <c r="P1230" s="126"/>
      <c r="Q1230" s="126"/>
      <c r="AZ1230" s="127"/>
    </row>
    <row r="1231" spans="1:52" x14ac:dyDescent="0.15">
      <c r="A1231" s="125"/>
      <c r="B1231" s="125"/>
      <c r="C1231" s="125"/>
      <c r="D1231" s="125"/>
      <c r="E1231" s="125"/>
      <c r="F1231" s="125"/>
      <c r="G1231" s="125"/>
      <c r="H1231" s="125"/>
      <c r="I1231" s="125"/>
      <c r="J1231" s="125"/>
      <c r="K1231" s="125"/>
      <c r="L1231" s="125"/>
      <c r="M1231" s="125"/>
      <c r="N1231" s="125"/>
      <c r="O1231" s="126"/>
      <c r="P1231" s="126"/>
      <c r="Q1231" s="126"/>
      <c r="AZ1231" s="127"/>
    </row>
    <row r="1232" spans="1:52" x14ac:dyDescent="0.15">
      <c r="A1232" s="125"/>
      <c r="B1232" s="125"/>
      <c r="C1232" s="125"/>
      <c r="D1232" s="125"/>
      <c r="E1232" s="125"/>
      <c r="F1232" s="125"/>
      <c r="G1232" s="125"/>
      <c r="H1232" s="125"/>
      <c r="I1232" s="125"/>
      <c r="J1232" s="125"/>
      <c r="K1232" s="125"/>
      <c r="L1232" s="125"/>
      <c r="M1232" s="125"/>
      <c r="N1232" s="125"/>
      <c r="O1232" s="126"/>
      <c r="P1232" s="126"/>
      <c r="Q1232" s="126"/>
      <c r="AZ1232" s="127"/>
    </row>
    <row r="1233" spans="1:52" x14ac:dyDescent="0.15">
      <c r="A1233" s="125"/>
      <c r="B1233" s="125"/>
      <c r="C1233" s="125"/>
      <c r="D1233" s="125"/>
      <c r="E1233" s="125"/>
      <c r="F1233" s="125"/>
      <c r="G1233" s="125"/>
      <c r="H1233" s="125"/>
      <c r="I1233" s="125"/>
      <c r="J1233" s="125"/>
      <c r="K1233" s="125"/>
      <c r="L1233" s="125"/>
      <c r="M1233" s="125"/>
      <c r="N1233" s="125"/>
      <c r="O1233" s="126"/>
      <c r="P1233" s="126"/>
      <c r="Q1233" s="126"/>
      <c r="AZ1233" s="127"/>
    </row>
    <row r="1234" spans="1:52" x14ac:dyDescent="0.15">
      <c r="A1234" s="125"/>
      <c r="B1234" s="125"/>
      <c r="C1234" s="125"/>
      <c r="D1234" s="125"/>
      <c r="E1234" s="125"/>
      <c r="F1234" s="125"/>
      <c r="G1234" s="125"/>
      <c r="H1234" s="125"/>
      <c r="I1234" s="125"/>
      <c r="J1234" s="125"/>
      <c r="K1234" s="125"/>
      <c r="L1234" s="125"/>
      <c r="M1234" s="125"/>
      <c r="N1234" s="125"/>
      <c r="O1234" s="126"/>
      <c r="P1234" s="126"/>
      <c r="Q1234" s="126"/>
      <c r="AZ1234" s="127"/>
    </row>
    <row r="1235" spans="1:52" x14ac:dyDescent="0.15">
      <c r="A1235" s="125"/>
      <c r="B1235" s="125"/>
      <c r="C1235" s="125"/>
      <c r="D1235" s="125"/>
      <c r="E1235" s="125"/>
      <c r="F1235" s="125"/>
      <c r="G1235" s="125"/>
      <c r="H1235" s="125"/>
      <c r="I1235" s="125"/>
      <c r="J1235" s="125"/>
      <c r="K1235" s="125"/>
      <c r="L1235" s="125"/>
      <c r="M1235" s="125"/>
      <c r="N1235" s="125"/>
      <c r="O1235" s="126"/>
      <c r="P1235" s="126"/>
      <c r="Q1235" s="126"/>
      <c r="AZ1235" s="127"/>
    </row>
    <row r="1236" spans="1:52" x14ac:dyDescent="0.15">
      <c r="A1236" s="125"/>
      <c r="B1236" s="125"/>
      <c r="C1236" s="125"/>
      <c r="D1236" s="125"/>
      <c r="E1236" s="125"/>
      <c r="F1236" s="125"/>
      <c r="G1236" s="125"/>
      <c r="H1236" s="125"/>
      <c r="I1236" s="125"/>
      <c r="J1236" s="125"/>
      <c r="K1236" s="125"/>
      <c r="L1236" s="125"/>
      <c r="M1236" s="125"/>
      <c r="N1236" s="125"/>
      <c r="O1236" s="126"/>
      <c r="P1236" s="126"/>
      <c r="Q1236" s="126"/>
      <c r="AZ1236" s="127"/>
    </row>
    <row r="1237" spans="1:52" x14ac:dyDescent="0.15">
      <c r="A1237" s="125"/>
      <c r="B1237" s="125"/>
      <c r="C1237" s="125"/>
      <c r="D1237" s="125"/>
      <c r="E1237" s="125"/>
      <c r="F1237" s="125"/>
      <c r="G1237" s="125"/>
      <c r="H1237" s="125"/>
      <c r="I1237" s="125"/>
      <c r="J1237" s="125"/>
      <c r="K1237" s="125"/>
      <c r="L1237" s="125"/>
      <c r="M1237" s="125"/>
      <c r="N1237" s="125"/>
      <c r="O1237" s="126"/>
      <c r="P1237" s="126"/>
      <c r="Q1237" s="126"/>
      <c r="AZ1237" s="127"/>
    </row>
    <row r="1238" spans="1:52" x14ac:dyDescent="0.15">
      <c r="A1238" s="125"/>
      <c r="B1238" s="125"/>
      <c r="C1238" s="125"/>
      <c r="D1238" s="125"/>
      <c r="E1238" s="125"/>
      <c r="F1238" s="125"/>
      <c r="G1238" s="125"/>
      <c r="H1238" s="125"/>
      <c r="I1238" s="125"/>
      <c r="J1238" s="125"/>
      <c r="K1238" s="125"/>
      <c r="L1238" s="125"/>
      <c r="M1238" s="125"/>
      <c r="N1238" s="125"/>
      <c r="O1238" s="126"/>
      <c r="P1238" s="126"/>
      <c r="Q1238" s="126"/>
      <c r="AZ1238" s="127"/>
    </row>
    <row r="1239" spans="1:52" x14ac:dyDescent="0.15">
      <c r="A1239" s="125"/>
      <c r="B1239" s="125"/>
      <c r="C1239" s="125"/>
      <c r="D1239" s="125"/>
      <c r="E1239" s="125"/>
      <c r="F1239" s="125"/>
      <c r="G1239" s="125"/>
      <c r="H1239" s="125"/>
      <c r="I1239" s="125"/>
      <c r="J1239" s="125"/>
      <c r="K1239" s="125"/>
      <c r="L1239" s="125"/>
      <c r="M1239" s="125"/>
      <c r="N1239" s="125"/>
      <c r="O1239" s="126"/>
      <c r="P1239" s="126"/>
      <c r="Q1239" s="126"/>
      <c r="AZ1239" s="127"/>
    </row>
    <row r="1240" spans="1:52" x14ac:dyDescent="0.15">
      <c r="A1240" s="125"/>
      <c r="B1240" s="125"/>
      <c r="C1240" s="125"/>
      <c r="D1240" s="125"/>
      <c r="E1240" s="125"/>
      <c r="F1240" s="125"/>
      <c r="G1240" s="125"/>
      <c r="H1240" s="125"/>
      <c r="I1240" s="125"/>
      <c r="J1240" s="125"/>
      <c r="K1240" s="125"/>
      <c r="L1240" s="125"/>
      <c r="M1240" s="125"/>
      <c r="N1240" s="125"/>
      <c r="O1240" s="126"/>
      <c r="P1240" s="126"/>
      <c r="Q1240" s="126"/>
      <c r="AZ1240" s="127"/>
    </row>
    <row r="1241" spans="1:52" x14ac:dyDescent="0.15">
      <c r="A1241" s="125"/>
      <c r="B1241" s="125"/>
      <c r="C1241" s="125"/>
      <c r="D1241" s="125"/>
      <c r="E1241" s="125"/>
      <c r="F1241" s="125"/>
      <c r="G1241" s="125"/>
      <c r="H1241" s="125"/>
      <c r="I1241" s="125"/>
      <c r="J1241" s="125"/>
      <c r="K1241" s="125"/>
      <c r="L1241" s="125"/>
      <c r="M1241" s="125"/>
      <c r="N1241" s="125"/>
      <c r="O1241" s="126"/>
      <c r="P1241" s="126"/>
      <c r="Q1241" s="126"/>
      <c r="AZ1241" s="127"/>
    </row>
    <row r="1242" spans="1:52" x14ac:dyDescent="0.15">
      <c r="A1242" s="125"/>
      <c r="B1242" s="125"/>
      <c r="C1242" s="125"/>
      <c r="D1242" s="125"/>
      <c r="E1242" s="125"/>
      <c r="F1242" s="125"/>
      <c r="G1242" s="125"/>
      <c r="H1242" s="125"/>
      <c r="I1242" s="125"/>
      <c r="J1242" s="125"/>
      <c r="K1242" s="125"/>
      <c r="L1242" s="125"/>
      <c r="M1242" s="125"/>
      <c r="N1242" s="125"/>
      <c r="O1242" s="126"/>
      <c r="P1242" s="126"/>
      <c r="Q1242" s="126"/>
      <c r="AZ1242" s="127"/>
    </row>
    <row r="1243" spans="1:52" x14ac:dyDescent="0.15">
      <c r="A1243" s="125"/>
      <c r="B1243" s="125"/>
      <c r="C1243" s="125"/>
      <c r="D1243" s="125"/>
      <c r="E1243" s="125"/>
      <c r="F1243" s="125"/>
      <c r="G1243" s="125"/>
      <c r="H1243" s="125"/>
      <c r="I1243" s="125"/>
      <c r="J1243" s="125"/>
      <c r="K1243" s="125"/>
      <c r="L1243" s="125"/>
      <c r="M1243" s="125"/>
      <c r="N1243" s="125"/>
      <c r="O1243" s="126"/>
      <c r="P1243" s="126"/>
      <c r="Q1243" s="126"/>
      <c r="AZ1243" s="127"/>
    </row>
    <row r="1244" spans="1:52" x14ac:dyDescent="0.15">
      <c r="A1244" s="125"/>
      <c r="B1244" s="125"/>
      <c r="C1244" s="125"/>
      <c r="D1244" s="125"/>
      <c r="E1244" s="125"/>
      <c r="F1244" s="125"/>
      <c r="G1244" s="125"/>
      <c r="H1244" s="125"/>
      <c r="I1244" s="125"/>
      <c r="J1244" s="125"/>
      <c r="K1244" s="125"/>
      <c r="L1244" s="125"/>
      <c r="M1244" s="125"/>
      <c r="N1244" s="125"/>
      <c r="O1244" s="126"/>
      <c r="P1244" s="126"/>
      <c r="Q1244" s="126"/>
      <c r="AZ1244" s="127"/>
    </row>
    <row r="1245" spans="1:52" x14ac:dyDescent="0.15">
      <c r="A1245" s="125"/>
      <c r="B1245" s="125"/>
      <c r="C1245" s="125"/>
      <c r="D1245" s="125"/>
      <c r="E1245" s="125"/>
      <c r="F1245" s="125"/>
      <c r="G1245" s="125"/>
      <c r="H1245" s="125"/>
      <c r="I1245" s="125"/>
      <c r="J1245" s="125"/>
      <c r="K1245" s="125"/>
      <c r="L1245" s="125"/>
      <c r="M1245" s="125"/>
      <c r="N1245" s="125"/>
      <c r="O1245" s="126"/>
      <c r="P1245" s="126"/>
      <c r="Q1245" s="126"/>
      <c r="AZ1245" s="127"/>
    </row>
    <row r="1246" spans="1:52" x14ac:dyDescent="0.15">
      <c r="A1246" s="125"/>
      <c r="B1246" s="125"/>
      <c r="C1246" s="125"/>
      <c r="D1246" s="125"/>
      <c r="E1246" s="125"/>
      <c r="F1246" s="125"/>
      <c r="G1246" s="125"/>
      <c r="H1246" s="125"/>
      <c r="I1246" s="125"/>
      <c r="J1246" s="125"/>
      <c r="K1246" s="125"/>
      <c r="L1246" s="125"/>
      <c r="M1246" s="125"/>
      <c r="N1246" s="125"/>
      <c r="O1246" s="126"/>
      <c r="P1246" s="126"/>
      <c r="Q1246" s="126"/>
      <c r="AZ1246" s="127"/>
    </row>
    <row r="1247" spans="1:52" x14ac:dyDescent="0.15">
      <c r="A1247" s="125"/>
      <c r="B1247" s="125"/>
      <c r="C1247" s="125"/>
      <c r="D1247" s="125"/>
      <c r="E1247" s="125"/>
      <c r="F1247" s="125"/>
      <c r="G1247" s="125"/>
      <c r="H1247" s="125"/>
      <c r="I1247" s="125"/>
      <c r="J1247" s="125"/>
      <c r="K1247" s="125"/>
      <c r="L1247" s="125"/>
      <c r="M1247" s="125"/>
      <c r="N1247" s="125"/>
      <c r="O1247" s="126"/>
      <c r="P1247" s="126"/>
      <c r="Q1247" s="126"/>
      <c r="AZ1247" s="127"/>
    </row>
    <row r="1248" spans="1:52" x14ac:dyDescent="0.15">
      <c r="A1248" s="125"/>
      <c r="B1248" s="125"/>
      <c r="C1248" s="125"/>
      <c r="D1248" s="125"/>
      <c r="E1248" s="125"/>
      <c r="F1248" s="125"/>
      <c r="G1248" s="125"/>
      <c r="H1248" s="125"/>
      <c r="I1248" s="125"/>
      <c r="J1248" s="125"/>
      <c r="K1248" s="125"/>
      <c r="L1248" s="125"/>
      <c r="M1248" s="125"/>
      <c r="N1248" s="125"/>
      <c r="O1248" s="126"/>
      <c r="P1248" s="126"/>
      <c r="Q1248" s="126"/>
      <c r="AZ1248" s="127"/>
    </row>
    <row r="1249" spans="1:52" x14ac:dyDescent="0.15">
      <c r="A1249" s="125"/>
      <c r="B1249" s="125"/>
      <c r="C1249" s="125"/>
      <c r="D1249" s="125"/>
      <c r="E1249" s="125"/>
      <c r="F1249" s="125"/>
      <c r="G1249" s="125"/>
      <c r="H1249" s="125"/>
      <c r="I1249" s="125"/>
      <c r="J1249" s="125"/>
      <c r="K1249" s="125"/>
      <c r="L1249" s="125"/>
      <c r="M1249" s="125"/>
      <c r="N1249" s="125"/>
      <c r="O1249" s="126"/>
      <c r="P1249" s="126"/>
      <c r="Q1249" s="126"/>
      <c r="AZ1249" s="127"/>
    </row>
    <row r="1250" spans="1:52" x14ac:dyDescent="0.15">
      <c r="A1250" s="125"/>
      <c r="B1250" s="125"/>
      <c r="C1250" s="125"/>
      <c r="D1250" s="125"/>
      <c r="E1250" s="125"/>
      <c r="F1250" s="125"/>
      <c r="G1250" s="125"/>
      <c r="H1250" s="125"/>
      <c r="I1250" s="125"/>
      <c r="J1250" s="125"/>
      <c r="K1250" s="125"/>
      <c r="L1250" s="125"/>
      <c r="M1250" s="125"/>
      <c r="N1250" s="125"/>
      <c r="O1250" s="126"/>
      <c r="P1250" s="126"/>
      <c r="Q1250" s="126"/>
      <c r="AZ1250" s="127"/>
    </row>
    <row r="1251" spans="1:52" x14ac:dyDescent="0.15">
      <c r="A1251" s="125"/>
      <c r="B1251" s="125"/>
      <c r="C1251" s="125"/>
      <c r="D1251" s="125"/>
      <c r="E1251" s="125"/>
      <c r="F1251" s="125"/>
      <c r="G1251" s="125"/>
      <c r="H1251" s="125"/>
      <c r="I1251" s="125"/>
      <c r="J1251" s="125"/>
      <c r="K1251" s="125"/>
      <c r="L1251" s="125"/>
      <c r="M1251" s="125"/>
      <c r="N1251" s="125"/>
      <c r="O1251" s="126"/>
      <c r="P1251" s="126"/>
      <c r="Q1251" s="126"/>
      <c r="AZ1251" s="127"/>
    </row>
    <row r="1252" spans="1:52" x14ac:dyDescent="0.15">
      <c r="A1252" s="125"/>
      <c r="B1252" s="125"/>
      <c r="C1252" s="125"/>
      <c r="D1252" s="125"/>
      <c r="E1252" s="125"/>
      <c r="F1252" s="125"/>
      <c r="G1252" s="125"/>
      <c r="H1252" s="125"/>
      <c r="I1252" s="125"/>
      <c r="J1252" s="125"/>
      <c r="K1252" s="125"/>
      <c r="L1252" s="125"/>
      <c r="M1252" s="125"/>
      <c r="N1252" s="125"/>
      <c r="O1252" s="126"/>
      <c r="P1252" s="126"/>
      <c r="Q1252" s="126"/>
      <c r="AZ1252" s="127"/>
    </row>
    <row r="1253" spans="1:52" x14ac:dyDescent="0.15">
      <c r="A1253" s="125"/>
      <c r="B1253" s="125"/>
      <c r="C1253" s="125"/>
      <c r="D1253" s="125"/>
      <c r="E1253" s="125"/>
      <c r="F1253" s="125"/>
      <c r="G1253" s="125"/>
      <c r="H1253" s="125"/>
      <c r="I1253" s="125"/>
      <c r="J1253" s="125"/>
      <c r="K1253" s="125"/>
      <c r="L1253" s="125"/>
      <c r="M1253" s="125"/>
      <c r="N1253" s="125"/>
      <c r="O1253" s="126"/>
      <c r="P1253" s="126"/>
      <c r="Q1253" s="126"/>
      <c r="AZ1253" s="127"/>
    </row>
    <row r="1254" spans="1:52" x14ac:dyDescent="0.15">
      <c r="A1254" s="125"/>
      <c r="B1254" s="125"/>
      <c r="C1254" s="125"/>
      <c r="D1254" s="125"/>
      <c r="E1254" s="125"/>
      <c r="F1254" s="125"/>
      <c r="G1254" s="125"/>
      <c r="H1254" s="125"/>
      <c r="I1254" s="125"/>
      <c r="J1254" s="125"/>
      <c r="K1254" s="125"/>
      <c r="L1254" s="125"/>
      <c r="M1254" s="125"/>
      <c r="N1254" s="125"/>
      <c r="O1254" s="126"/>
      <c r="P1254" s="126"/>
      <c r="Q1254" s="126"/>
      <c r="AZ1254" s="127"/>
    </row>
    <row r="1255" spans="1:52" x14ac:dyDescent="0.15">
      <c r="A1255" s="125"/>
      <c r="B1255" s="125"/>
      <c r="C1255" s="125"/>
      <c r="D1255" s="125"/>
      <c r="E1255" s="125"/>
      <c r="F1255" s="125"/>
      <c r="G1255" s="125"/>
      <c r="H1255" s="125"/>
      <c r="I1255" s="125"/>
      <c r="J1255" s="125"/>
      <c r="K1255" s="125"/>
      <c r="L1255" s="125"/>
      <c r="M1255" s="125"/>
      <c r="N1255" s="125"/>
      <c r="O1255" s="126"/>
      <c r="P1255" s="126"/>
      <c r="Q1255" s="126"/>
      <c r="AZ1255" s="127"/>
    </row>
    <row r="1256" spans="1:52" x14ac:dyDescent="0.15">
      <c r="A1256" s="125"/>
      <c r="B1256" s="125"/>
      <c r="C1256" s="125"/>
      <c r="D1256" s="125"/>
      <c r="E1256" s="125"/>
      <c r="F1256" s="125"/>
      <c r="G1256" s="125"/>
      <c r="H1256" s="125"/>
      <c r="I1256" s="125"/>
      <c r="J1256" s="125"/>
      <c r="K1256" s="125"/>
      <c r="L1256" s="125"/>
      <c r="M1256" s="125"/>
      <c r="N1256" s="125"/>
      <c r="O1256" s="126"/>
      <c r="P1256" s="126"/>
      <c r="Q1256" s="126"/>
      <c r="AZ1256" s="127"/>
    </row>
    <row r="1257" spans="1:52" x14ac:dyDescent="0.15">
      <c r="A1257" s="125"/>
      <c r="B1257" s="125"/>
      <c r="C1257" s="125"/>
      <c r="D1257" s="125"/>
      <c r="E1257" s="125"/>
      <c r="F1257" s="125"/>
      <c r="G1257" s="125"/>
      <c r="H1257" s="125"/>
      <c r="I1257" s="125"/>
      <c r="J1257" s="125"/>
      <c r="K1257" s="125"/>
      <c r="L1257" s="125"/>
      <c r="M1257" s="125"/>
      <c r="N1257" s="125"/>
      <c r="O1257" s="126"/>
      <c r="P1257" s="126"/>
      <c r="Q1257" s="126"/>
      <c r="AZ1257" s="127"/>
    </row>
    <row r="1258" spans="1:52" x14ac:dyDescent="0.15">
      <c r="A1258" s="125"/>
      <c r="B1258" s="125"/>
      <c r="C1258" s="125"/>
      <c r="D1258" s="125"/>
      <c r="E1258" s="125"/>
      <c r="F1258" s="125"/>
      <c r="G1258" s="125"/>
      <c r="H1258" s="125"/>
      <c r="I1258" s="125"/>
      <c r="J1258" s="125"/>
      <c r="K1258" s="125"/>
      <c r="L1258" s="125"/>
      <c r="M1258" s="125"/>
      <c r="N1258" s="125"/>
      <c r="O1258" s="126"/>
      <c r="P1258" s="126"/>
      <c r="Q1258" s="126"/>
      <c r="AZ1258" s="127"/>
    </row>
    <row r="1259" spans="1:52" x14ac:dyDescent="0.15">
      <c r="A1259" s="125"/>
      <c r="B1259" s="125"/>
      <c r="C1259" s="125"/>
      <c r="D1259" s="125"/>
      <c r="E1259" s="125"/>
      <c r="F1259" s="125"/>
      <c r="G1259" s="125"/>
      <c r="H1259" s="125"/>
      <c r="I1259" s="125"/>
      <c r="J1259" s="125"/>
      <c r="K1259" s="125"/>
      <c r="L1259" s="125"/>
      <c r="M1259" s="125"/>
      <c r="N1259" s="125"/>
      <c r="O1259" s="126"/>
      <c r="P1259" s="126"/>
      <c r="Q1259" s="126"/>
      <c r="AZ1259" s="127"/>
    </row>
    <row r="1260" spans="1:52" x14ac:dyDescent="0.15">
      <c r="A1260" s="125"/>
      <c r="B1260" s="125"/>
      <c r="C1260" s="125"/>
      <c r="D1260" s="125"/>
      <c r="E1260" s="125"/>
      <c r="F1260" s="125"/>
      <c r="G1260" s="125"/>
      <c r="H1260" s="125"/>
      <c r="I1260" s="125"/>
      <c r="J1260" s="125"/>
      <c r="K1260" s="125"/>
      <c r="L1260" s="125"/>
      <c r="M1260" s="125"/>
      <c r="N1260" s="125"/>
      <c r="O1260" s="126"/>
      <c r="P1260" s="126"/>
      <c r="Q1260" s="126"/>
      <c r="AZ1260" s="127"/>
    </row>
    <row r="1261" spans="1:52" x14ac:dyDescent="0.15">
      <c r="A1261" s="125"/>
      <c r="B1261" s="125"/>
      <c r="C1261" s="125"/>
      <c r="D1261" s="125"/>
      <c r="E1261" s="125"/>
      <c r="F1261" s="125"/>
      <c r="G1261" s="125"/>
      <c r="H1261" s="125"/>
      <c r="I1261" s="125"/>
      <c r="J1261" s="125"/>
      <c r="K1261" s="125"/>
      <c r="L1261" s="125"/>
      <c r="M1261" s="125"/>
      <c r="N1261" s="125"/>
      <c r="O1261" s="126"/>
      <c r="P1261" s="126"/>
      <c r="Q1261" s="126"/>
      <c r="AZ1261" s="127"/>
    </row>
    <row r="1262" spans="1:52" x14ac:dyDescent="0.15">
      <c r="A1262" s="125"/>
      <c r="B1262" s="125"/>
      <c r="C1262" s="125"/>
      <c r="D1262" s="125"/>
      <c r="E1262" s="125"/>
      <c r="F1262" s="125"/>
      <c r="G1262" s="125"/>
      <c r="H1262" s="125"/>
      <c r="I1262" s="125"/>
      <c r="J1262" s="125"/>
      <c r="K1262" s="125"/>
      <c r="L1262" s="125"/>
      <c r="M1262" s="125"/>
      <c r="N1262" s="125"/>
      <c r="O1262" s="126"/>
      <c r="P1262" s="126"/>
      <c r="Q1262" s="126"/>
      <c r="AZ1262" s="127"/>
    </row>
    <row r="1263" spans="1:52" x14ac:dyDescent="0.15">
      <c r="A1263" s="125"/>
      <c r="B1263" s="125"/>
      <c r="C1263" s="125"/>
      <c r="D1263" s="125"/>
      <c r="E1263" s="125"/>
      <c r="F1263" s="125"/>
      <c r="G1263" s="125"/>
      <c r="H1263" s="125"/>
      <c r="I1263" s="125"/>
      <c r="J1263" s="125"/>
      <c r="K1263" s="125"/>
      <c r="L1263" s="125"/>
      <c r="M1263" s="125"/>
      <c r="N1263" s="125"/>
      <c r="O1263" s="126"/>
      <c r="P1263" s="126"/>
      <c r="Q1263" s="126"/>
      <c r="AZ1263" s="127"/>
    </row>
    <row r="1264" spans="1:52" x14ac:dyDescent="0.15">
      <c r="A1264" s="125"/>
      <c r="B1264" s="125"/>
      <c r="C1264" s="125"/>
      <c r="D1264" s="125"/>
      <c r="E1264" s="125"/>
      <c r="F1264" s="125"/>
      <c r="G1264" s="125"/>
      <c r="H1264" s="125"/>
      <c r="I1264" s="125"/>
      <c r="J1264" s="125"/>
      <c r="K1264" s="125"/>
      <c r="L1264" s="125"/>
      <c r="M1264" s="125"/>
      <c r="N1264" s="125"/>
      <c r="O1264" s="126"/>
      <c r="P1264" s="126"/>
      <c r="Q1264" s="126"/>
      <c r="AZ1264" s="127"/>
    </row>
    <row r="1265" spans="1:52" x14ac:dyDescent="0.15">
      <c r="A1265" s="125"/>
      <c r="B1265" s="125"/>
      <c r="C1265" s="125"/>
      <c r="D1265" s="125"/>
      <c r="E1265" s="125"/>
      <c r="F1265" s="125"/>
      <c r="G1265" s="125"/>
      <c r="H1265" s="125"/>
      <c r="I1265" s="125"/>
      <c r="J1265" s="125"/>
      <c r="K1265" s="125"/>
      <c r="L1265" s="125"/>
      <c r="M1265" s="125"/>
      <c r="N1265" s="125"/>
      <c r="O1265" s="126"/>
      <c r="P1265" s="126"/>
      <c r="Q1265" s="126"/>
      <c r="AZ1265" s="127"/>
    </row>
    <row r="1266" spans="1:52" x14ac:dyDescent="0.15">
      <c r="A1266" s="125"/>
      <c r="B1266" s="125"/>
      <c r="C1266" s="125"/>
      <c r="D1266" s="125"/>
      <c r="E1266" s="125"/>
      <c r="F1266" s="125"/>
      <c r="G1266" s="125"/>
      <c r="H1266" s="125"/>
      <c r="I1266" s="125"/>
      <c r="J1266" s="125"/>
      <c r="K1266" s="125"/>
      <c r="L1266" s="125"/>
      <c r="M1266" s="125"/>
      <c r="N1266" s="125"/>
      <c r="O1266" s="126"/>
      <c r="P1266" s="126"/>
      <c r="Q1266" s="126"/>
      <c r="AZ1266" s="127"/>
    </row>
    <row r="1267" spans="1:52" x14ac:dyDescent="0.15">
      <c r="A1267" s="125"/>
      <c r="B1267" s="125"/>
      <c r="C1267" s="125"/>
      <c r="D1267" s="125"/>
      <c r="E1267" s="125"/>
      <c r="F1267" s="125"/>
      <c r="G1267" s="125"/>
      <c r="H1267" s="125"/>
      <c r="I1267" s="125"/>
      <c r="J1267" s="125"/>
      <c r="K1267" s="125"/>
      <c r="L1267" s="125"/>
      <c r="M1267" s="125"/>
      <c r="N1267" s="125"/>
      <c r="O1267" s="126"/>
      <c r="P1267" s="126"/>
      <c r="Q1267" s="126"/>
      <c r="AZ1267" s="127"/>
    </row>
    <row r="1268" spans="1:52" x14ac:dyDescent="0.15">
      <c r="A1268" s="125"/>
      <c r="B1268" s="125"/>
      <c r="C1268" s="125"/>
      <c r="D1268" s="125"/>
      <c r="E1268" s="125"/>
      <c r="F1268" s="125"/>
      <c r="G1268" s="125"/>
      <c r="H1268" s="125"/>
      <c r="I1268" s="125"/>
      <c r="J1268" s="125"/>
      <c r="K1268" s="125"/>
      <c r="L1268" s="125"/>
      <c r="M1268" s="125"/>
      <c r="N1268" s="125"/>
      <c r="O1268" s="126"/>
      <c r="P1268" s="126"/>
      <c r="Q1268" s="126"/>
      <c r="AZ1268" s="127"/>
    </row>
    <row r="1269" spans="1:52" x14ac:dyDescent="0.15">
      <c r="A1269" s="125"/>
      <c r="B1269" s="125"/>
      <c r="C1269" s="125"/>
      <c r="D1269" s="125"/>
      <c r="E1269" s="125"/>
      <c r="F1269" s="125"/>
      <c r="G1269" s="125"/>
      <c r="H1269" s="125"/>
      <c r="I1269" s="125"/>
      <c r="J1269" s="125"/>
      <c r="K1269" s="125"/>
      <c r="L1269" s="125"/>
      <c r="M1269" s="125"/>
      <c r="N1269" s="125"/>
      <c r="O1269" s="126"/>
      <c r="P1269" s="126"/>
      <c r="Q1269" s="126"/>
      <c r="AZ1269" s="127"/>
    </row>
    <row r="1270" spans="1:52" x14ac:dyDescent="0.15">
      <c r="A1270" s="125"/>
      <c r="B1270" s="125"/>
      <c r="C1270" s="125"/>
      <c r="D1270" s="125"/>
      <c r="E1270" s="125"/>
      <c r="F1270" s="125"/>
      <c r="G1270" s="125"/>
      <c r="H1270" s="125"/>
      <c r="I1270" s="125"/>
      <c r="J1270" s="125"/>
      <c r="K1270" s="125"/>
      <c r="L1270" s="125"/>
      <c r="M1270" s="125"/>
      <c r="N1270" s="125"/>
      <c r="O1270" s="126"/>
      <c r="P1270" s="126"/>
      <c r="Q1270" s="126"/>
      <c r="AZ1270" s="127"/>
    </row>
    <row r="1271" spans="1:52" x14ac:dyDescent="0.15">
      <c r="A1271" s="125"/>
      <c r="B1271" s="125"/>
      <c r="C1271" s="125"/>
      <c r="D1271" s="125"/>
      <c r="E1271" s="125"/>
      <c r="F1271" s="125"/>
      <c r="G1271" s="125"/>
      <c r="H1271" s="125"/>
      <c r="I1271" s="125"/>
      <c r="J1271" s="125"/>
      <c r="K1271" s="125"/>
      <c r="L1271" s="125"/>
      <c r="M1271" s="125"/>
      <c r="N1271" s="125"/>
      <c r="O1271" s="126"/>
      <c r="P1271" s="126"/>
      <c r="Q1271" s="126"/>
      <c r="AZ1271" s="127"/>
    </row>
    <row r="1272" spans="1:52" x14ac:dyDescent="0.15">
      <c r="A1272" s="125"/>
      <c r="B1272" s="125"/>
      <c r="C1272" s="125"/>
      <c r="D1272" s="125"/>
      <c r="E1272" s="125"/>
      <c r="F1272" s="125"/>
      <c r="G1272" s="125"/>
      <c r="H1272" s="125"/>
      <c r="I1272" s="125"/>
      <c r="J1272" s="125"/>
      <c r="K1272" s="125"/>
      <c r="L1272" s="125"/>
      <c r="M1272" s="125"/>
      <c r="N1272" s="125"/>
      <c r="O1272" s="126"/>
      <c r="P1272" s="126"/>
      <c r="Q1272" s="126"/>
      <c r="AZ1272" s="127"/>
    </row>
    <row r="1273" spans="1:52" x14ac:dyDescent="0.15">
      <c r="A1273" s="125"/>
      <c r="B1273" s="125"/>
      <c r="C1273" s="125"/>
      <c r="D1273" s="125"/>
      <c r="E1273" s="125"/>
      <c r="F1273" s="125"/>
      <c r="G1273" s="125"/>
      <c r="H1273" s="125"/>
      <c r="I1273" s="125"/>
      <c r="J1273" s="125"/>
      <c r="K1273" s="125"/>
      <c r="L1273" s="125"/>
      <c r="M1273" s="125"/>
      <c r="N1273" s="125"/>
      <c r="O1273" s="126"/>
      <c r="P1273" s="126"/>
      <c r="Q1273" s="126"/>
      <c r="AZ1273" s="127"/>
    </row>
    <row r="1274" spans="1:52" x14ac:dyDescent="0.15">
      <c r="A1274" s="125"/>
      <c r="B1274" s="125"/>
      <c r="C1274" s="125"/>
      <c r="D1274" s="125"/>
      <c r="E1274" s="125"/>
      <c r="F1274" s="125"/>
      <c r="G1274" s="125"/>
      <c r="H1274" s="125"/>
      <c r="I1274" s="125"/>
      <c r="J1274" s="125"/>
      <c r="K1274" s="125"/>
      <c r="L1274" s="125"/>
      <c r="M1274" s="125"/>
      <c r="N1274" s="125"/>
      <c r="O1274" s="126"/>
      <c r="P1274" s="126"/>
      <c r="Q1274" s="126"/>
      <c r="AZ1274" s="127"/>
    </row>
    <row r="1275" spans="1:52" x14ac:dyDescent="0.15">
      <c r="A1275" s="125"/>
      <c r="B1275" s="125"/>
      <c r="C1275" s="125"/>
      <c r="D1275" s="125"/>
      <c r="E1275" s="125"/>
      <c r="F1275" s="125"/>
      <c r="G1275" s="125"/>
      <c r="H1275" s="125"/>
      <c r="I1275" s="125"/>
      <c r="J1275" s="125"/>
      <c r="K1275" s="125"/>
      <c r="L1275" s="125"/>
      <c r="M1275" s="125"/>
      <c r="N1275" s="125"/>
      <c r="O1275" s="126"/>
      <c r="P1275" s="126"/>
      <c r="Q1275" s="126"/>
      <c r="AZ1275" s="127"/>
    </row>
    <row r="1276" spans="1:52" x14ac:dyDescent="0.15">
      <c r="A1276" s="125"/>
      <c r="B1276" s="125"/>
      <c r="C1276" s="125"/>
      <c r="D1276" s="125"/>
      <c r="E1276" s="125"/>
      <c r="F1276" s="125"/>
      <c r="G1276" s="125"/>
      <c r="H1276" s="125"/>
      <c r="I1276" s="125"/>
      <c r="J1276" s="125"/>
      <c r="K1276" s="125"/>
      <c r="L1276" s="125"/>
      <c r="M1276" s="125"/>
      <c r="N1276" s="125"/>
      <c r="O1276" s="126"/>
      <c r="P1276" s="126"/>
      <c r="Q1276" s="126"/>
      <c r="AZ1276" s="127"/>
    </row>
    <row r="1277" spans="1:52" x14ac:dyDescent="0.15">
      <c r="A1277" s="125"/>
      <c r="B1277" s="125"/>
      <c r="C1277" s="125"/>
      <c r="D1277" s="125"/>
      <c r="E1277" s="125"/>
      <c r="F1277" s="125"/>
      <c r="G1277" s="125"/>
      <c r="H1277" s="125"/>
      <c r="I1277" s="125"/>
      <c r="J1277" s="125"/>
      <c r="K1277" s="125"/>
      <c r="L1277" s="125"/>
      <c r="M1277" s="125"/>
      <c r="N1277" s="125"/>
      <c r="O1277" s="126"/>
      <c r="P1277" s="126"/>
      <c r="Q1277" s="126"/>
      <c r="AZ1277" s="127"/>
    </row>
    <row r="1278" spans="1:52" x14ac:dyDescent="0.15">
      <c r="A1278" s="125"/>
      <c r="B1278" s="125"/>
      <c r="C1278" s="125"/>
      <c r="D1278" s="125"/>
      <c r="E1278" s="125"/>
      <c r="F1278" s="125"/>
      <c r="G1278" s="125"/>
      <c r="H1278" s="125"/>
      <c r="I1278" s="125"/>
      <c r="J1278" s="125"/>
      <c r="K1278" s="125"/>
      <c r="L1278" s="125"/>
      <c r="M1278" s="125"/>
      <c r="N1278" s="125"/>
      <c r="O1278" s="126"/>
      <c r="P1278" s="126"/>
      <c r="Q1278" s="126"/>
      <c r="AZ1278" s="127"/>
    </row>
    <row r="1279" spans="1:52" x14ac:dyDescent="0.15">
      <c r="A1279" s="125"/>
      <c r="B1279" s="125"/>
      <c r="C1279" s="125"/>
      <c r="D1279" s="125"/>
      <c r="E1279" s="125"/>
      <c r="F1279" s="125"/>
      <c r="G1279" s="125"/>
      <c r="H1279" s="125"/>
      <c r="I1279" s="125"/>
      <c r="J1279" s="125"/>
      <c r="K1279" s="125"/>
      <c r="L1279" s="125"/>
      <c r="M1279" s="125"/>
      <c r="N1279" s="125"/>
      <c r="O1279" s="126"/>
      <c r="P1279" s="126"/>
      <c r="Q1279" s="126"/>
      <c r="AZ1279" s="127"/>
    </row>
    <row r="1280" spans="1:52" x14ac:dyDescent="0.15">
      <c r="A1280" s="125"/>
      <c r="B1280" s="125"/>
      <c r="C1280" s="125"/>
      <c r="D1280" s="125"/>
      <c r="E1280" s="125"/>
      <c r="F1280" s="125"/>
      <c r="G1280" s="125"/>
      <c r="H1280" s="125"/>
      <c r="I1280" s="125"/>
      <c r="J1280" s="125"/>
      <c r="K1280" s="125"/>
      <c r="L1280" s="125"/>
      <c r="M1280" s="125"/>
      <c r="N1280" s="125"/>
      <c r="O1280" s="126"/>
      <c r="P1280" s="126"/>
      <c r="Q1280" s="126"/>
      <c r="AZ1280" s="127"/>
    </row>
    <row r="1281" spans="1:52" x14ac:dyDescent="0.15">
      <c r="A1281" s="125"/>
      <c r="B1281" s="125"/>
      <c r="C1281" s="125"/>
      <c r="D1281" s="125"/>
      <c r="E1281" s="125"/>
      <c r="F1281" s="125"/>
      <c r="G1281" s="125"/>
      <c r="H1281" s="125"/>
      <c r="I1281" s="125"/>
      <c r="J1281" s="125"/>
      <c r="K1281" s="125"/>
      <c r="L1281" s="125"/>
      <c r="M1281" s="125"/>
      <c r="N1281" s="125"/>
      <c r="O1281" s="126"/>
      <c r="P1281" s="126"/>
      <c r="Q1281" s="126"/>
      <c r="AZ1281" s="127"/>
    </row>
    <row r="1282" spans="1:52" x14ac:dyDescent="0.15">
      <c r="A1282" s="125"/>
      <c r="B1282" s="125"/>
      <c r="C1282" s="125"/>
      <c r="D1282" s="125"/>
      <c r="E1282" s="125"/>
      <c r="F1282" s="125"/>
      <c r="G1282" s="125"/>
      <c r="H1282" s="125"/>
      <c r="I1282" s="125"/>
      <c r="J1282" s="125"/>
      <c r="K1282" s="125"/>
      <c r="L1282" s="125"/>
      <c r="M1282" s="125"/>
      <c r="N1282" s="125"/>
      <c r="O1282" s="126"/>
      <c r="P1282" s="126"/>
      <c r="Q1282" s="126"/>
      <c r="AZ1282" s="127"/>
    </row>
    <row r="1283" spans="1:52" x14ac:dyDescent="0.15">
      <c r="A1283" s="125"/>
      <c r="B1283" s="125"/>
      <c r="C1283" s="125"/>
      <c r="D1283" s="125"/>
      <c r="E1283" s="125"/>
      <c r="F1283" s="125"/>
      <c r="G1283" s="125"/>
      <c r="H1283" s="125"/>
      <c r="I1283" s="125"/>
      <c r="J1283" s="125"/>
      <c r="K1283" s="125"/>
      <c r="L1283" s="125"/>
      <c r="M1283" s="125"/>
      <c r="N1283" s="125"/>
      <c r="O1283" s="126"/>
      <c r="P1283" s="126"/>
      <c r="Q1283" s="126"/>
      <c r="AZ1283" s="127"/>
    </row>
    <row r="1284" spans="1:52" x14ac:dyDescent="0.15">
      <c r="A1284" s="125"/>
      <c r="B1284" s="125"/>
      <c r="C1284" s="125"/>
      <c r="D1284" s="125"/>
      <c r="E1284" s="125"/>
      <c r="F1284" s="125"/>
      <c r="G1284" s="125"/>
      <c r="H1284" s="125"/>
      <c r="I1284" s="125"/>
      <c r="J1284" s="125"/>
      <c r="K1284" s="125"/>
      <c r="L1284" s="125"/>
      <c r="M1284" s="125"/>
      <c r="N1284" s="125"/>
      <c r="O1284" s="126"/>
      <c r="P1284" s="126"/>
      <c r="Q1284" s="126"/>
      <c r="AZ1284" s="127"/>
    </row>
    <row r="1285" spans="1:52" x14ac:dyDescent="0.15">
      <c r="A1285" s="125"/>
      <c r="B1285" s="125"/>
      <c r="C1285" s="125"/>
      <c r="D1285" s="125"/>
      <c r="E1285" s="125"/>
      <c r="F1285" s="125"/>
      <c r="G1285" s="125"/>
      <c r="H1285" s="125"/>
      <c r="I1285" s="125"/>
      <c r="J1285" s="125"/>
      <c r="K1285" s="125"/>
      <c r="L1285" s="125"/>
      <c r="M1285" s="125"/>
      <c r="N1285" s="125"/>
      <c r="O1285" s="126"/>
      <c r="P1285" s="126"/>
      <c r="Q1285" s="126"/>
      <c r="AZ1285" s="127"/>
    </row>
    <row r="1286" spans="1:52" x14ac:dyDescent="0.15">
      <c r="A1286" s="125"/>
      <c r="B1286" s="125"/>
      <c r="C1286" s="125"/>
      <c r="D1286" s="125"/>
      <c r="E1286" s="125"/>
      <c r="F1286" s="125"/>
      <c r="G1286" s="125"/>
      <c r="H1286" s="125"/>
      <c r="I1286" s="125"/>
      <c r="J1286" s="125"/>
      <c r="K1286" s="125"/>
      <c r="L1286" s="125"/>
      <c r="M1286" s="125"/>
      <c r="N1286" s="125"/>
      <c r="O1286" s="126"/>
      <c r="P1286" s="126"/>
      <c r="Q1286" s="126"/>
      <c r="AZ1286" s="127"/>
    </row>
    <row r="1287" spans="1:52" x14ac:dyDescent="0.15">
      <c r="A1287" s="125"/>
      <c r="B1287" s="125"/>
      <c r="C1287" s="125"/>
      <c r="D1287" s="125"/>
      <c r="E1287" s="125"/>
      <c r="F1287" s="125"/>
      <c r="G1287" s="125"/>
      <c r="H1287" s="125"/>
      <c r="I1287" s="125"/>
      <c r="J1287" s="125"/>
      <c r="K1287" s="125"/>
      <c r="L1287" s="125"/>
      <c r="M1287" s="125"/>
      <c r="N1287" s="125"/>
      <c r="O1287" s="126"/>
      <c r="P1287" s="126"/>
      <c r="Q1287" s="126"/>
      <c r="AZ1287" s="127"/>
    </row>
    <row r="1288" spans="1:52" x14ac:dyDescent="0.15">
      <c r="A1288" s="125"/>
      <c r="B1288" s="125"/>
      <c r="C1288" s="125"/>
      <c r="D1288" s="125"/>
      <c r="E1288" s="125"/>
      <c r="F1288" s="125"/>
      <c r="G1288" s="125"/>
      <c r="H1288" s="125"/>
      <c r="I1288" s="125"/>
      <c r="J1288" s="125"/>
      <c r="K1288" s="125"/>
      <c r="L1288" s="125"/>
      <c r="M1288" s="125"/>
      <c r="N1288" s="125"/>
      <c r="O1288" s="126"/>
      <c r="P1288" s="126"/>
      <c r="Q1288" s="126"/>
      <c r="AZ1288" s="127"/>
    </row>
    <row r="1289" spans="1:52" x14ac:dyDescent="0.15">
      <c r="A1289" s="125"/>
      <c r="B1289" s="125"/>
      <c r="C1289" s="125"/>
      <c r="D1289" s="125"/>
      <c r="E1289" s="125"/>
      <c r="F1289" s="125"/>
      <c r="G1289" s="125"/>
      <c r="H1289" s="125"/>
      <c r="I1289" s="125"/>
      <c r="J1289" s="125"/>
      <c r="K1289" s="125"/>
      <c r="L1289" s="125"/>
      <c r="M1289" s="125"/>
      <c r="N1289" s="125"/>
      <c r="O1289" s="126"/>
      <c r="P1289" s="126"/>
      <c r="Q1289" s="126"/>
      <c r="AZ1289" s="127"/>
    </row>
    <row r="1290" spans="1:52" x14ac:dyDescent="0.15">
      <c r="A1290" s="125"/>
      <c r="B1290" s="125"/>
      <c r="C1290" s="125"/>
      <c r="D1290" s="125"/>
      <c r="E1290" s="125"/>
      <c r="F1290" s="125"/>
      <c r="G1290" s="125"/>
      <c r="H1290" s="125"/>
      <c r="I1290" s="125"/>
      <c r="J1290" s="125"/>
      <c r="K1290" s="125"/>
      <c r="L1290" s="125"/>
      <c r="M1290" s="125"/>
      <c r="N1290" s="125"/>
      <c r="O1290" s="126"/>
      <c r="P1290" s="126"/>
      <c r="Q1290" s="126"/>
      <c r="AZ1290" s="127"/>
    </row>
    <row r="1291" spans="1:52" x14ac:dyDescent="0.15">
      <c r="A1291" s="125"/>
      <c r="B1291" s="125"/>
      <c r="C1291" s="125"/>
      <c r="D1291" s="125"/>
      <c r="E1291" s="125"/>
      <c r="F1291" s="125"/>
      <c r="G1291" s="125"/>
      <c r="H1291" s="125"/>
      <c r="I1291" s="125"/>
      <c r="J1291" s="125"/>
      <c r="K1291" s="125"/>
      <c r="L1291" s="125"/>
      <c r="M1291" s="125"/>
      <c r="N1291" s="125"/>
      <c r="O1291" s="126"/>
      <c r="P1291" s="126"/>
      <c r="Q1291" s="126"/>
      <c r="AZ1291" s="127"/>
    </row>
    <row r="1292" spans="1:52" x14ac:dyDescent="0.15">
      <c r="A1292" s="125"/>
      <c r="B1292" s="125"/>
      <c r="C1292" s="125"/>
      <c r="D1292" s="125"/>
      <c r="E1292" s="125"/>
      <c r="F1292" s="125"/>
      <c r="G1292" s="125"/>
      <c r="H1292" s="125"/>
      <c r="I1292" s="125"/>
      <c r="J1292" s="125"/>
      <c r="K1292" s="125"/>
      <c r="L1292" s="125"/>
      <c r="M1292" s="125"/>
      <c r="N1292" s="125"/>
      <c r="O1292" s="126"/>
      <c r="P1292" s="126"/>
      <c r="Q1292" s="126"/>
      <c r="AZ1292" s="127"/>
    </row>
    <row r="1293" spans="1:52" x14ac:dyDescent="0.15">
      <c r="A1293" s="125"/>
      <c r="B1293" s="125"/>
      <c r="C1293" s="125"/>
      <c r="D1293" s="125"/>
      <c r="E1293" s="125"/>
      <c r="F1293" s="125"/>
      <c r="G1293" s="125"/>
      <c r="H1293" s="125"/>
      <c r="I1293" s="125"/>
      <c r="J1293" s="125"/>
      <c r="K1293" s="125"/>
      <c r="L1293" s="125"/>
      <c r="M1293" s="125"/>
      <c r="N1293" s="125"/>
      <c r="O1293" s="126"/>
      <c r="P1293" s="126"/>
      <c r="Q1293" s="126"/>
      <c r="AZ1293" s="127"/>
    </row>
    <row r="1294" spans="1:52" x14ac:dyDescent="0.15">
      <c r="A1294" s="125"/>
      <c r="B1294" s="125"/>
      <c r="C1294" s="125"/>
      <c r="D1294" s="125"/>
      <c r="E1294" s="125"/>
      <c r="F1294" s="125"/>
      <c r="G1294" s="125"/>
      <c r="H1294" s="125"/>
      <c r="I1294" s="125"/>
      <c r="J1294" s="125"/>
      <c r="K1294" s="125"/>
      <c r="L1294" s="125"/>
      <c r="M1294" s="125"/>
      <c r="N1294" s="125"/>
      <c r="O1294" s="126"/>
      <c r="P1294" s="126"/>
      <c r="Q1294" s="126"/>
      <c r="AZ1294" s="127"/>
    </row>
    <row r="1295" spans="1:52" x14ac:dyDescent="0.15">
      <c r="A1295" s="125"/>
      <c r="B1295" s="125"/>
      <c r="C1295" s="125"/>
      <c r="D1295" s="125"/>
      <c r="E1295" s="125"/>
      <c r="F1295" s="125"/>
      <c r="G1295" s="125"/>
      <c r="H1295" s="125"/>
      <c r="I1295" s="125"/>
      <c r="J1295" s="125"/>
      <c r="K1295" s="125"/>
      <c r="L1295" s="125"/>
      <c r="M1295" s="125"/>
      <c r="N1295" s="125"/>
      <c r="O1295" s="126"/>
      <c r="P1295" s="126"/>
      <c r="Q1295" s="126"/>
      <c r="AZ1295" s="127"/>
    </row>
    <row r="1296" spans="1:52" x14ac:dyDescent="0.15">
      <c r="A1296" s="125"/>
      <c r="B1296" s="125"/>
      <c r="C1296" s="125"/>
      <c r="D1296" s="125"/>
      <c r="E1296" s="125"/>
      <c r="F1296" s="125"/>
      <c r="G1296" s="125"/>
      <c r="H1296" s="125"/>
      <c r="I1296" s="125"/>
      <c r="J1296" s="125"/>
      <c r="K1296" s="125"/>
      <c r="L1296" s="125"/>
      <c r="M1296" s="125"/>
      <c r="N1296" s="125"/>
      <c r="O1296" s="126"/>
      <c r="P1296" s="126"/>
      <c r="Q1296" s="126"/>
      <c r="AZ1296" s="127"/>
    </row>
    <row r="1297" spans="1:52" x14ac:dyDescent="0.15">
      <c r="A1297" s="125"/>
      <c r="B1297" s="125"/>
      <c r="C1297" s="125"/>
      <c r="D1297" s="125"/>
      <c r="E1297" s="125"/>
      <c r="F1297" s="125"/>
      <c r="G1297" s="125"/>
      <c r="H1297" s="125"/>
      <c r="I1297" s="125"/>
      <c r="J1297" s="125"/>
      <c r="K1297" s="125"/>
      <c r="L1297" s="125"/>
      <c r="M1297" s="125"/>
      <c r="N1297" s="125"/>
      <c r="O1297" s="126"/>
      <c r="P1297" s="126"/>
      <c r="Q1297" s="126"/>
      <c r="AZ1297" s="127"/>
    </row>
    <row r="1298" spans="1:52" x14ac:dyDescent="0.15">
      <c r="A1298" s="125"/>
      <c r="B1298" s="125"/>
      <c r="C1298" s="125"/>
      <c r="D1298" s="125"/>
      <c r="E1298" s="125"/>
      <c r="F1298" s="125"/>
      <c r="G1298" s="125"/>
      <c r="H1298" s="125"/>
      <c r="I1298" s="125"/>
      <c r="J1298" s="125"/>
      <c r="K1298" s="125"/>
      <c r="L1298" s="125"/>
      <c r="M1298" s="125"/>
      <c r="N1298" s="125"/>
      <c r="O1298" s="126"/>
      <c r="P1298" s="126"/>
      <c r="Q1298" s="126"/>
      <c r="AZ1298" s="127"/>
    </row>
    <row r="1299" spans="1:52" x14ac:dyDescent="0.15">
      <c r="A1299" s="125"/>
      <c r="B1299" s="125"/>
      <c r="C1299" s="125"/>
      <c r="D1299" s="125"/>
      <c r="E1299" s="125"/>
      <c r="F1299" s="125"/>
      <c r="G1299" s="125"/>
      <c r="H1299" s="125"/>
      <c r="I1299" s="125"/>
      <c r="J1299" s="125"/>
      <c r="K1299" s="125"/>
      <c r="L1299" s="125"/>
      <c r="M1299" s="125"/>
      <c r="N1299" s="125"/>
      <c r="O1299" s="126"/>
      <c r="P1299" s="126"/>
      <c r="Q1299" s="126"/>
      <c r="AZ1299" s="127"/>
    </row>
    <row r="1300" spans="1:52" x14ac:dyDescent="0.15">
      <c r="A1300" s="125"/>
      <c r="B1300" s="125"/>
      <c r="C1300" s="125"/>
      <c r="D1300" s="125"/>
      <c r="E1300" s="125"/>
      <c r="F1300" s="125"/>
      <c r="G1300" s="125"/>
      <c r="H1300" s="125"/>
      <c r="I1300" s="125"/>
      <c r="J1300" s="125"/>
      <c r="K1300" s="125"/>
      <c r="L1300" s="125"/>
      <c r="M1300" s="125"/>
      <c r="N1300" s="125"/>
      <c r="O1300" s="126"/>
      <c r="P1300" s="126"/>
      <c r="Q1300" s="126"/>
      <c r="AZ1300" s="127"/>
    </row>
    <row r="1301" spans="1:52" x14ac:dyDescent="0.15">
      <c r="A1301" s="125"/>
      <c r="B1301" s="125"/>
      <c r="C1301" s="125"/>
      <c r="D1301" s="125"/>
      <c r="E1301" s="125"/>
      <c r="F1301" s="125"/>
      <c r="G1301" s="125"/>
      <c r="H1301" s="125"/>
      <c r="I1301" s="125"/>
      <c r="J1301" s="125"/>
      <c r="K1301" s="125"/>
      <c r="L1301" s="125"/>
      <c r="M1301" s="125"/>
      <c r="N1301" s="125"/>
      <c r="O1301" s="126"/>
      <c r="P1301" s="126"/>
      <c r="Q1301" s="126"/>
      <c r="AZ1301" s="127"/>
    </row>
    <row r="1302" spans="1:52" x14ac:dyDescent="0.15">
      <c r="A1302" s="125"/>
      <c r="B1302" s="125"/>
      <c r="C1302" s="125"/>
      <c r="D1302" s="125"/>
      <c r="E1302" s="125"/>
      <c r="F1302" s="125"/>
      <c r="G1302" s="125"/>
      <c r="H1302" s="125"/>
      <c r="I1302" s="125"/>
      <c r="J1302" s="125"/>
      <c r="K1302" s="125"/>
      <c r="L1302" s="125"/>
      <c r="M1302" s="125"/>
      <c r="N1302" s="125"/>
      <c r="O1302" s="126"/>
      <c r="P1302" s="126"/>
      <c r="Q1302" s="126"/>
      <c r="AZ1302" s="127"/>
    </row>
    <row r="1303" spans="1:52" x14ac:dyDescent="0.15">
      <c r="A1303" s="125"/>
      <c r="B1303" s="125"/>
      <c r="C1303" s="125"/>
      <c r="D1303" s="125"/>
      <c r="E1303" s="125"/>
      <c r="F1303" s="125"/>
      <c r="G1303" s="125"/>
      <c r="H1303" s="125"/>
      <c r="I1303" s="125"/>
      <c r="J1303" s="125"/>
      <c r="K1303" s="125"/>
      <c r="L1303" s="125"/>
      <c r="M1303" s="125"/>
      <c r="N1303" s="125"/>
      <c r="O1303" s="126"/>
      <c r="P1303" s="126"/>
      <c r="Q1303" s="126"/>
      <c r="AZ1303" s="127"/>
    </row>
    <row r="1304" spans="1:52" x14ac:dyDescent="0.15">
      <c r="A1304" s="125"/>
      <c r="B1304" s="125"/>
      <c r="C1304" s="125"/>
      <c r="D1304" s="125"/>
      <c r="E1304" s="125"/>
      <c r="F1304" s="125"/>
      <c r="G1304" s="125"/>
      <c r="H1304" s="125"/>
      <c r="I1304" s="125"/>
      <c r="J1304" s="125"/>
      <c r="K1304" s="125"/>
      <c r="L1304" s="125"/>
      <c r="M1304" s="125"/>
      <c r="N1304" s="125"/>
      <c r="O1304" s="126"/>
      <c r="P1304" s="126"/>
      <c r="Q1304" s="126"/>
      <c r="AZ1304" s="127"/>
    </row>
    <row r="1305" spans="1:52" x14ac:dyDescent="0.15">
      <c r="A1305" s="125"/>
      <c r="B1305" s="125"/>
      <c r="C1305" s="125"/>
      <c r="D1305" s="125"/>
      <c r="E1305" s="125"/>
      <c r="F1305" s="125"/>
      <c r="G1305" s="125"/>
      <c r="H1305" s="125"/>
      <c r="I1305" s="125"/>
      <c r="J1305" s="125"/>
      <c r="K1305" s="125"/>
      <c r="L1305" s="125"/>
      <c r="M1305" s="125"/>
      <c r="N1305" s="125"/>
      <c r="O1305" s="126"/>
      <c r="P1305" s="126"/>
      <c r="Q1305" s="126"/>
      <c r="AZ1305" s="127"/>
    </row>
    <row r="1306" spans="1:52" x14ac:dyDescent="0.15">
      <c r="A1306" s="125"/>
      <c r="B1306" s="125"/>
      <c r="C1306" s="125"/>
      <c r="D1306" s="125"/>
      <c r="E1306" s="125"/>
      <c r="F1306" s="125"/>
      <c r="G1306" s="125"/>
      <c r="H1306" s="125"/>
      <c r="I1306" s="125"/>
      <c r="J1306" s="125"/>
      <c r="K1306" s="125"/>
      <c r="L1306" s="125"/>
      <c r="M1306" s="125"/>
      <c r="N1306" s="125"/>
      <c r="O1306" s="126"/>
      <c r="P1306" s="126"/>
      <c r="Q1306" s="126"/>
      <c r="AZ1306" s="127"/>
    </row>
    <row r="1307" spans="1:52" x14ac:dyDescent="0.15">
      <c r="A1307" s="125"/>
      <c r="B1307" s="125"/>
      <c r="C1307" s="125"/>
      <c r="D1307" s="125"/>
      <c r="E1307" s="125"/>
      <c r="F1307" s="125"/>
      <c r="G1307" s="125"/>
      <c r="H1307" s="125"/>
      <c r="I1307" s="125"/>
      <c r="J1307" s="125"/>
      <c r="K1307" s="125"/>
      <c r="L1307" s="125"/>
      <c r="M1307" s="125"/>
      <c r="N1307" s="125"/>
      <c r="O1307" s="126"/>
      <c r="P1307" s="126"/>
      <c r="Q1307" s="126"/>
      <c r="AZ1307" s="127"/>
    </row>
    <row r="1308" spans="1:52" x14ac:dyDescent="0.15">
      <c r="A1308" s="125"/>
      <c r="B1308" s="125"/>
      <c r="C1308" s="125"/>
      <c r="D1308" s="125"/>
      <c r="E1308" s="125"/>
      <c r="F1308" s="125"/>
      <c r="G1308" s="125"/>
      <c r="H1308" s="125"/>
      <c r="I1308" s="125"/>
      <c r="J1308" s="125"/>
      <c r="K1308" s="125"/>
      <c r="L1308" s="125"/>
      <c r="M1308" s="125"/>
      <c r="N1308" s="125"/>
      <c r="O1308" s="126"/>
      <c r="P1308" s="126"/>
      <c r="Q1308" s="126"/>
      <c r="AZ1308" s="127"/>
    </row>
    <row r="1309" spans="1:52" x14ac:dyDescent="0.15">
      <c r="A1309" s="125"/>
      <c r="B1309" s="125"/>
      <c r="C1309" s="125"/>
      <c r="D1309" s="125"/>
      <c r="E1309" s="125"/>
      <c r="F1309" s="125"/>
      <c r="G1309" s="125"/>
      <c r="H1309" s="125"/>
      <c r="I1309" s="125"/>
      <c r="J1309" s="125"/>
      <c r="K1309" s="125"/>
      <c r="L1309" s="125"/>
      <c r="M1309" s="125"/>
      <c r="N1309" s="125"/>
      <c r="O1309" s="126"/>
      <c r="P1309" s="126"/>
      <c r="Q1309" s="126"/>
      <c r="AZ1309" s="127"/>
    </row>
    <row r="1310" spans="1:52" x14ac:dyDescent="0.15">
      <c r="A1310" s="125"/>
      <c r="B1310" s="125"/>
      <c r="C1310" s="125"/>
      <c r="D1310" s="125"/>
      <c r="E1310" s="125"/>
      <c r="F1310" s="125"/>
      <c r="G1310" s="125"/>
      <c r="H1310" s="125"/>
      <c r="I1310" s="125"/>
      <c r="J1310" s="125"/>
      <c r="K1310" s="125"/>
      <c r="L1310" s="125"/>
      <c r="M1310" s="125"/>
      <c r="N1310" s="125"/>
      <c r="O1310" s="126"/>
      <c r="P1310" s="126"/>
      <c r="Q1310" s="126"/>
      <c r="AZ1310" s="127"/>
    </row>
    <row r="1311" spans="1:52" x14ac:dyDescent="0.15">
      <c r="A1311" s="125"/>
      <c r="B1311" s="125"/>
      <c r="C1311" s="125"/>
      <c r="D1311" s="125"/>
      <c r="E1311" s="125"/>
      <c r="F1311" s="125"/>
      <c r="G1311" s="125"/>
      <c r="H1311" s="125"/>
      <c r="I1311" s="125"/>
      <c r="J1311" s="125"/>
      <c r="K1311" s="125"/>
      <c r="L1311" s="125"/>
      <c r="M1311" s="125"/>
      <c r="N1311" s="125"/>
      <c r="O1311" s="126"/>
      <c r="P1311" s="126"/>
      <c r="Q1311" s="126"/>
      <c r="AZ1311" s="127"/>
    </row>
    <row r="1312" spans="1:52" x14ac:dyDescent="0.15">
      <c r="A1312" s="125"/>
      <c r="B1312" s="125"/>
      <c r="C1312" s="125"/>
      <c r="D1312" s="125"/>
      <c r="E1312" s="125"/>
      <c r="F1312" s="125"/>
      <c r="G1312" s="125"/>
      <c r="H1312" s="125"/>
      <c r="I1312" s="125"/>
      <c r="J1312" s="125"/>
      <c r="K1312" s="125"/>
      <c r="L1312" s="125"/>
      <c r="M1312" s="125"/>
      <c r="N1312" s="125"/>
      <c r="O1312" s="126"/>
      <c r="P1312" s="126"/>
      <c r="Q1312" s="126"/>
      <c r="AZ1312" s="127"/>
    </row>
    <row r="1313" spans="1:52" x14ac:dyDescent="0.15">
      <c r="A1313" s="125"/>
      <c r="B1313" s="125"/>
      <c r="C1313" s="125"/>
      <c r="D1313" s="125"/>
      <c r="E1313" s="125"/>
      <c r="F1313" s="125"/>
      <c r="G1313" s="125"/>
      <c r="H1313" s="125"/>
      <c r="I1313" s="125"/>
      <c r="J1313" s="125"/>
      <c r="K1313" s="125"/>
      <c r="L1313" s="125"/>
      <c r="M1313" s="125"/>
      <c r="N1313" s="125"/>
      <c r="O1313" s="126"/>
      <c r="P1313" s="126"/>
      <c r="Q1313" s="126"/>
      <c r="AZ1313" s="127"/>
    </row>
    <row r="1314" spans="1:52" x14ac:dyDescent="0.15">
      <c r="A1314" s="125"/>
      <c r="B1314" s="125"/>
      <c r="C1314" s="125"/>
      <c r="D1314" s="125"/>
      <c r="E1314" s="125"/>
      <c r="F1314" s="125"/>
      <c r="G1314" s="125"/>
      <c r="H1314" s="125"/>
      <c r="I1314" s="125"/>
      <c r="J1314" s="125"/>
      <c r="K1314" s="125"/>
      <c r="L1314" s="125"/>
      <c r="M1314" s="125"/>
      <c r="N1314" s="125"/>
      <c r="O1314" s="126"/>
      <c r="P1314" s="126"/>
      <c r="Q1314" s="126"/>
      <c r="AZ1314" s="127"/>
    </row>
    <row r="1315" spans="1:52" x14ac:dyDescent="0.15">
      <c r="A1315" s="125"/>
      <c r="B1315" s="125"/>
      <c r="C1315" s="125"/>
      <c r="D1315" s="125"/>
      <c r="E1315" s="125"/>
      <c r="F1315" s="125"/>
      <c r="G1315" s="125"/>
      <c r="H1315" s="125"/>
      <c r="I1315" s="125"/>
      <c r="J1315" s="125"/>
      <c r="K1315" s="125"/>
      <c r="L1315" s="125"/>
      <c r="M1315" s="125"/>
      <c r="N1315" s="125"/>
      <c r="O1315" s="126"/>
      <c r="P1315" s="126"/>
      <c r="Q1315" s="126"/>
      <c r="AZ1315" s="127"/>
    </row>
    <row r="1316" spans="1:52" x14ac:dyDescent="0.15">
      <c r="A1316" s="125"/>
      <c r="B1316" s="125"/>
      <c r="C1316" s="125"/>
      <c r="D1316" s="125"/>
      <c r="E1316" s="125"/>
      <c r="F1316" s="125"/>
      <c r="G1316" s="125"/>
      <c r="H1316" s="125"/>
      <c r="I1316" s="125"/>
      <c r="J1316" s="125"/>
      <c r="K1316" s="125"/>
      <c r="L1316" s="125"/>
      <c r="M1316" s="125"/>
      <c r="N1316" s="125"/>
      <c r="O1316" s="126"/>
      <c r="P1316" s="126"/>
      <c r="Q1316" s="126"/>
      <c r="AZ1316" s="127"/>
    </row>
    <row r="1317" spans="1:52" x14ac:dyDescent="0.15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25"/>
      <c r="L1317" s="125"/>
      <c r="M1317" s="125"/>
      <c r="N1317" s="125"/>
      <c r="O1317" s="126"/>
      <c r="P1317" s="126"/>
      <c r="Q1317" s="126"/>
      <c r="AZ1317" s="127"/>
    </row>
    <row r="1318" spans="1:52" x14ac:dyDescent="0.15">
      <c r="A1318" s="125"/>
      <c r="B1318" s="125"/>
      <c r="C1318" s="125"/>
      <c r="D1318" s="125"/>
      <c r="E1318" s="125"/>
      <c r="F1318" s="125"/>
      <c r="G1318" s="125"/>
      <c r="H1318" s="125"/>
      <c r="I1318" s="125"/>
      <c r="J1318" s="125"/>
      <c r="K1318" s="125"/>
      <c r="L1318" s="125"/>
      <c r="M1318" s="125"/>
      <c r="N1318" s="125"/>
      <c r="O1318" s="126"/>
      <c r="P1318" s="126"/>
      <c r="Q1318" s="126"/>
      <c r="AZ1318" s="127"/>
    </row>
    <row r="1319" spans="1:52" x14ac:dyDescent="0.15">
      <c r="A1319" s="125"/>
      <c r="B1319" s="125"/>
      <c r="C1319" s="125"/>
      <c r="D1319" s="125"/>
      <c r="E1319" s="125"/>
      <c r="F1319" s="125"/>
      <c r="G1319" s="125"/>
      <c r="H1319" s="125"/>
      <c r="I1319" s="125"/>
      <c r="J1319" s="125"/>
      <c r="K1319" s="125"/>
      <c r="L1319" s="125"/>
      <c r="M1319" s="125"/>
      <c r="N1319" s="125"/>
      <c r="O1319" s="126"/>
      <c r="P1319" s="126"/>
      <c r="Q1319" s="126"/>
      <c r="AZ1319" s="127"/>
    </row>
    <row r="1320" spans="1:52" x14ac:dyDescent="0.15">
      <c r="A1320" s="125"/>
      <c r="B1320" s="125"/>
      <c r="C1320" s="125"/>
      <c r="D1320" s="125"/>
      <c r="E1320" s="125"/>
      <c r="F1320" s="125"/>
      <c r="G1320" s="125"/>
      <c r="H1320" s="125"/>
      <c r="I1320" s="125"/>
      <c r="J1320" s="125"/>
      <c r="K1320" s="125"/>
      <c r="L1320" s="125"/>
      <c r="M1320" s="125"/>
      <c r="N1320" s="125"/>
      <c r="O1320" s="126"/>
      <c r="P1320" s="126"/>
      <c r="Q1320" s="126"/>
      <c r="AZ1320" s="127"/>
    </row>
    <row r="1321" spans="1:52" x14ac:dyDescent="0.15">
      <c r="A1321" s="125"/>
      <c r="B1321" s="125"/>
      <c r="C1321" s="125"/>
      <c r="D1321" s="125"/>
      <c r="E1321" s="125"/>
      <c r="F1321" s="125"/>
      <c r="G1321" s="125"/>
      <c r="H1321" s="125"/>
      <c r="I1321" s="125"/>
      <c r="J1321" s="125"/>
      <c r="K1321" s="125"/>
      <c r="L1321" s="125"/>
      <c r="M1321" s="125"/>
      <c r="N1321" s="125"/>
      <c r="O1321" s="126"/>
      <c r="P1321" s="126"/>
      <c r="Q1321" s="126"/>
      <c r="AZ1321" s="127"/>
    </row>
    <row r="1322" spans="1:52" x14ac:dyDescent="0.15">
      <c r="A1322" s="125"/>
      <c r="B1322" s="125"/>
      <c r="C1322" s="125"/>
      <c r="D1322" s="125"/>
      <c r="E1322" s="125"/>
      <c r="F1322" s="125"/>
      <c r="G1322" s="125"/>
      <c r="H1322" s="125"/>
      <c r="I1322" s="125"/>
      <c r="J1322" s="125"/>
      <c r="K1322" s="125"/>
      <c r="L1322" s="125"/>
      <c r="M1322" s="125"/>
      <c r="N1322" s="125"/>
      <c r="O1322" s="126"/>
      <c r="P1322" s="126"/>
      <c r="Q1322" s="126"/>
      <c r="AZ1322" s="127"/>
    </row>
    <row r="1323" spans="1:52" x14ac:dyDescent="0.15">
      <c r="A1323" s="125"/>
      <c r="B1323" s="125"/>
      <c r="C1323" s="125"/>
      <c r="D1323" s="125"/>
      <c r="E1323" s="125"/>
      <c r="F1323" s="125"/>
      <c r="G1323" s="125"/>
      <c r="H1323" s="125"/>
      <c r="I1323" s="125"/>
      <c r="J1323" s="125"/>
      <c r="K1323" s="125"/>
      <c r="L1323" s="125"/>
      <c r="M1323" s="125"/>
      <c r="N1323" s="125"/>
      <c r="O1323" s="126"/>
      <c r="P1323" s="126"/>
      <c r="Q1323" s="126"/>
      <c r="AZ1323" s="127"/>
    </row>
    <row r="1324" spans="1:52" x14ac:dyDescent="0.15">
      <c r="A1324" s="125"/>
      <c r="B1324" s="125"/>
      <c r="C1324" s="125"/>
      <c r="D1324" s="125"/>
      <c r="E1324" s="125"/>
      <c r="F1324" s="125"/>
      <c r="G1324" s="125"/>
      <c r="H1324" s="125"/>
      <c r="I1324" s="125"/>
      <c r="J1324" s="125"/>
      <c r="K1324" s="125"/>
      <c r="L1324" s="125"/>
      <c r="M1324" s="125"/>
      <c r="N1324" s="125"/>
      <c r="O1324" s="126"/>
      <c r="P1324" s="126"/>
      <c r="Q1324" s="126"/>
      <c r="AZ1324" s="127"/>
    </row>
    <row r="1325" spans="1:52" x14ac:dyDescent="0.15">
      <c r="A1325" s="125"/>
      <c r="B1325" s="125"/>
      <c r="C1325" s="125"/>
      <c r="D1325" s="125"/>
      <c r="E1325" s="125"/>
      <c r="F1325" s="125"/>
      <c r="G1325" s="125"/>
      <c r="H1325" s="125"/>
      <c r="I1325" s="125"/>
      <c r="J1325" s="125"/>
      <c r="K1325" s="125"/>
      <c r="L1325" s="125"/>
      <c r="M1325" s="125"/>
      <c r="N1325" s="125"/>
      <c r="O1325" s="126"/>
      <c r="P1325" s="126"/>
      <c r="Q1325" s="126"/>
      <c r="AZ1325" s="127"/>
    </row>
    <row r="1326" spans="1:52" x14ac:dyDescent="0.15">
      <c r="A1326" s="125"/>
      <c r="B1326" s="125"/>
      <c r="C1326" s="125"/>
      <c r="D1326" s="125"/>
      <c r="E1326" s="125"/>
      <c r="F1326" s="125"/>
      <c r="G1326" s="125"/>
      <c r="H1326" s="125"/>
      <c r="I1326" s="125"/>
      <c r="J1326" s="125"/>
      <c r="K1326" s="125"/>
      <c r="L1326" s="125"/>
      <c r="M1326" s="125"/>
      <c r="N1326" s="125"/>
      <c r="O1326" s="126"/>
      <c r="P1326" s="126"/>
      <c r="Q1326" s="126"/>
      <c r="AZ1326" s="127"/>
    </row>
    <row r="1327" spans="1:52" x14ac:dyDescent="0.15">
      <c r="A1327" s="125"/>
      <c r="B1327" s="125"/>
      <c r="C1327" s="125"/>
      <c r="D1327" s="125"/>
      <c r="E1327" s="125"/>
      <c r="F1327" s="125"/>
      <c r="G1327" s="125"/>
      <c r="H1327" s="125"/>
      <c r="I1327" s="125"/>
      <c r="J1327" s="125"/>
      <c r="K1327" s="125"/>
      <c r="L1327" s="125"/>
      <c r="M1327" s="125"/>
      <c r="N1327" s="125"/>
      <c r="O1327" s="126"/>
      <c r="P1327" s="126"/>
      <c r="Q1327" s="126"/>
      <c r="AZ1327" s="127"/>
    </row>
    <row r="1328" spans="1:52" x14ac:dyDescent="0.15">
      <c r="A1328" s="125"/>
      <c r="B1328" s="125"/>
      <c r="C1328" s="125"/>
      <c r="D1328" s="125"/>
      <c r="E1328" s="125"/>
      <c r="F1328" s="125"/>
      <c r="G1328" s="125"/>
      <c r="H1328" s="125"/>
      <c r="I1328" s="125"/>
      <c r="J1328" s="125"/>
      <c r="K1328" s="125"/>
      <c r="L1328" s="125"/>
      <c r="M1328" s="125"/>
      <c r="N1328" s="125"/>
      <c r="O1328" s="126"/>
      <c r="P1328" s="126"/>
      <c r="Q1328" s="126"/>
      <c r="AZ1328" s="127"/>
    </row>
    <row r="1329" spans="1:52" x14ac:dyDescent="0.15">
      <c r="A1329" s="125"/>
      <c r="B1329" s="125"/>
      <c r="C1329" s="125"/>
      <c r="D1329" s="125"/>
      <c r="E1329" s="125"/>
      <c r="F1329" s="125"/>
      <c r="G1329" s="125"/>
      <c r="H1329" s="125"/>
      <c r="I1329" s="125"/>
      <c r="J1329" s="125"/>
      <c r="K1329" s="125"/>
      <c r="L1329" s="125"/>
      <c r="M1329" s="125"/>
      <c r="N1329" s="125"/>
      <c r="O1329" s="126"/>
      <c r="P1329" s="126"/>
      <c r="Q1329" s="126"/>
      <c r="AZ1329" s="127"/>
    </row>
    <row r="1330" spans="1:52" x14ac:dyDescent="0.15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25"/>
      <c r="L1330" s="125"/>
      <c r="M1330" s="125"/>
      <c r="N1330" s="125"/>
      <c r="O1330" s="126"/>
      <c r="P1330" s="126"/>
      <c r="Q1330" s="126"/>
      <c r="AZ1330" s="127"/>
    </row>
    <row r="1331" spans="1:52" x14ac:dyDescent="0.15">
      <c r="A1331" s="125"/>
      <c r="B1331" s="125"/>
      <c r="C1331" s="125"/>
      <c r="D1331" s="125"/>
      <c r="E1331" s="125"/>
      <c r="F1331" s="125"/>
      <c r="G1331" s="125"/>
      <c r="H1331" s="125"/>
      <c r="I1331" s="125"/>
      <c r="J1331" s="125"/>
      <c r="K1331" s="125"/>
      <c r="L1331" s="125"/>
      <c r="M1331" s="125"/>
      <c r="N1331" s="125"/>
      <c r="O1331" s="126"/>
      <c r="P1331" s="126"/>
      <c r="Q1331" s="126"/>
      <c r="AZ1331" s="127"/>
    </row>
    <row r="1332" spans="1:52" x14ac:dyDescent="0.15">
      <c r="A1332" s="125"/>
      <c r="B1332" s="125"/>
      <c r="C1332" s="125"/>
      <c r="D1332" s="125"/>
      <c r="E1332" s="125"/>
      <c r="F1332" s="125"/>
      <c r="G1332" s="125"/>
      <c r="H1332" s="125"/>
      <c r="I1332" s="125"/>
      <c r="J1332" s="125"/>
      <c r="K1332" s="125"/>
      <c r="L1332" s="125"/>
      <c r="M1332" s="125"/>
      <c r="N1332" s="125"/>
      <c r="O1332" s="126"/>
      <c r="P1332" s="126"/>
      <c r="Q1332" s="126"/>
      <c r="AZ1332" s="127"/>
    </row>
    <row r="1333" spans="1:52" x14ac:dyDescent="0.15">
      <c r="A1333" s="125"/>
      <c r="B1333" s="125"/>
      <c r="C1333" s="125"/>
      <c r="D1333" s="125"/>
      <c r="E1333" s="125"/>
      <c r="F1333" s="125"/>
      <c r="G1333" s="125"/>
      <c r="H1333" s="125"/>
      <c r="I1333" s="125"/>
      <c r="J1333" s="125"/>
      <c r="K1333" s="125"/>
      <c r="L1333" s="125"/>
      <c r="M1333" s="125"/>
      <c r="N1333" s="125"/>
      <c r="O1333" s="126"/>
      <c r="P1333" s="126"/>
      <c r="Q1333" s="126"/>
      <c r="AZ1333" s="127"/>
    </row>
    <row r="1334" spans="1:52" x14ac:dyDescent="0.15">
      <c r="A1334" s="125"/>
      <c r="B1334" s="125"/>
      <c r="C1334" s="125"/>
      <c r="D1334" s="125"/>
      <c r="E1334" s="125"/>
      <c r="F1334" s="125"/>
      <c r="G1334" s="125"/>
      <c r="H1334" s="125"/>
      <c r="I1334" s="125"/>
      <c r="J1334" s="125"/>
      <c r="K1334" s="125"/>
      <c r="L1334" s="125"/>
      <c r="M1334" s="125"/>
      <c r="N1334" s="125"/>
      <c r="O1334" s="126"/>
      <c r="P1334" s="126"/>
      <c r="Q1334" s="126"/>
      <c r="AZ1334" s="127"/>
    </row>
    <row r="1335" spans="1:52" x14ac:dyDescent="0.15">
      <c r="A1335" s="125"/>
      <c r="B1335" s="125"/>
      <c r="C1335" s="125"/>
      <c r="D1335" s="125"/>
      <c r="E1335" s="125"/>
      <c r="F1335" s="125"/>
      <c r="G1335" s="125"/>
      <c r="H1335" s="125"/>
      <c r="I1335" s="125"/>
      <c r="J1335" s="125"/>
      <c r="K1335" s="125"/>
      <c r="L1335" s="125"/>
      <c r="M1335" s="125"/>
      <c r="N1335" s="125"/>
      <c r="O1335" s="126"/>
      <c r="P1335" s="126"/>
      <c r="Q1335" s="126"/>
      <c r="AZ1335" s="127"/>
    </row>
    <row r="1336" spans="1:52" x14ac:dyDescent="0.15">
      <c r="A1336" s="125"/>
      <c r="B1336" s="125"/>
      <c r="C1336" s="125"/>
      <c r="D1336" s="125"/>
      <c r="E1336" s="125"/>
      <c r="F1336" s="125"/>
      <c r="G1336" s="125"/>
      <c r="H1336" s="125"/>
      <c r="I1336" s="125"/>
      <c r="J1336" s="125"/>
      <c r="K1336" s="125"/>
      <c r="L1336" s="125"/>
      <c r="M1336" s="125"/>
      <c r="N1336" s="125"/>
      <c r="O1336" s="126"/>
      <c r="P1336" s="126"/>
      <c r="Q1336" s="126"/>
      <c r="AZ1336" s="127"/>
    </row>
    <row r="1337" spans="1:52" x14ac:dyDescent="0.15">
      <c r="A1337" s="125"/>
      <c r="B1337" s="125"/>
      <c r="C1337" s="125"/>
      <c r="D1337" s="125"/>
      <c r="E1337" s="125"/>
      <c r="F1337" s="125"/>
      <c r="G1337" s="125"/>
      <c r="H1337" s="125"/>
      <c r="I1337" s="125"/>
      <c r="J1337" s="125"/>
      <c r="K1337" s="125"/>
      <c r="L1337" s="125"/>
      <c r="M1337" s="125"/>
      <c r="N1337" s="125"/>
      <c r="O1337" s="126"/>
      <c r="P1337" s="126"/>
      <c r="Q1337" s="126"/>
      <c r="AZ1337" s="127"/>
    </row>
    <row r="1338" spans="1:52" x14ac:dyDescent="0.15">
      <c r="A1338" s="125"/>
      <c r="B1338" s="125"/>
      <c r="C1338" s="125"/>
      <c r="D1338" s="125"/>
      <c r="E1338" s="125"/>
      <c r="F1338" s="125"/>
      <c r="G1338" s="125"/>
      <c r="H1338" s="125"/>
      <c r="I1338" s="125"/>
      <c r="J1338" s="125"/>
      <c r="K1338" s="125"/>
      <c r="L1338" s="125"/>
      <c r="M1338" s="125"/>
      <c r="N1338" s="125"/>
      <c r="O1338" s="126"/>
      <c r="P1338" s="126"/>
      <c r="Q1338" s="126"/>
      <c r="AZ1338" s="127"/>
    </row>
    <row r="1339" spans="1:52" x14ac:dyDescent="0.15">
      <c r="A1339" s="125"/>
      <c r="B1339" s="125"/>
      <c r="C1339" s="125"/>
      <c r="D1339" s="125"/>
      <c r="E1339" s="125"/>
      <c r="F1339" s="125"/>
      <c r="G1339" s="125"/>
      <c r="H1339" s="125"/>
      <c r="I1339" s="125"/>
      <c r="J1339" s="125"/>
      <c r="K1339" s="125"/>
      <c r="L1339" s="125"/>
      <c r="M1339" s="125"/>
      <c r="N1339" s="125"/>
      <c r="O1339" s="126"/>
      <c r="P1339" s="126"/>
      <c r="Q1339" s="126"/>
      <c r="AZ1339" s="127"/>
    </row>
    <row r="1340" spans="1:52" x14ac:dyDescent="0.15">
      <c r="A1340" s="125"/>
      <c r="B1340" s="125"/>
      <c r="C1340" s="125"/>
      <c r="D1340" s="125"/>
      <c r="E1340" s="125"/>
      <c r="F1340" s="125"/>
      <c r="G1340" s="125"/>
      <c r="H1340" s="125"/>
      <c r="I1340" s="125"/>
      <c r="J1340" s="125"/>
      <c r="K1340" s="125"/>
      <c r="L1340" s="125"/>
      <c r="M1340" s="125"/>
      <c r="N1340" s="125"/>
      <c r="O1340" s="126"/>
      <c r="P1340" s="126"/>
      <c r="Q1340" s="126"/>
      <c r="AZ1340" s="127"/>
    </row>
    <row r="1341" spans="1:52" x14ac:dyDescent="0.15">
      <c r="A1341" s="125"/>
      <c r="B1341" s="125"/>
      <c r="C1341" s="125"/>
      <c r="D1341" s="125"/>
      <c r="E1341" s="125"/>
      <c r="F1341" s="125"/>
      <c r="G1341" s="125"/>
      <c r="H1341" s="125"/>
      <c r="I1341" s="125"/>
      <c r="J1341" s="125"/>
      <c r="K1341" s="125"/>
      <c r="L1341" s="125"/>
      <c r="M1341" s="125"/>
      <c r="N1341" s="125"/>
      <c r="O1341" s="126"/>
      <c r="P1341" s="126"/>
      <c r="Q1341" s="126"/>
      <c r="AZ1341" s="127"/>
    </row>
    <row r="1342" spans="1:52" x14ac:dyDescent="0.15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25"/>
      <c r="L1342" s="125"/>
      <c r="M1342" s="125"/>
      <c r="N1342" s="125"/>
      <c r="O1342" s="126"/>
      <c r="P1342" s="126"/>
      <c r="Q1342" s="126"/>
      <c r="AZ1342" s="127"/>
    </row>
    <row r="1343" spans="1:52" x14ac:dyDescent="0.15">
      <c r="A1343" s="125"/>
      <c r="B1343" s="125"/>
      <c r="C1343" s="125"/>
      <c r="D1343" s="125"/>
      <c r="E1343" s="125"/>
      <c r="F1343" s="125"/>
      <c r="G1343" s="125"/>
      <c r="H1343" s="125"/>
      <c r="I1343" s="125"/>
      <c r="J1343" s="125"/>
      <c r="K1343" s="125"/>
      <c r="L1343" s="125"/>
      <c r="M1343" s="125"/>
      <c r="N1343" s="125"/>
      <c r="O1343" s="126"/>
      <c r="P1343" s="126"/>
      <c r="Q1343" s="126"/>
      <c r="AZ1343" s="127"/>
    </row>
    <row r="1344" spans="1:52" x14ac:dyDescent="0.15">
      <c r="A1344" s="125"/>
      <c r="B1344" s="125"/>
      <c r="C1344" s="125"/>
      <c r="D1344" s="125"/>
      <c r="E1344" s="125"/>
      <c r="F1344" s="125"/>
      <c r="G1344" s="125"/>
      <c r="H1344" s="125"/>
      <c r="I1344" s="125"/>
      <c r="J1344" s="125"/>
      <c r="K1344" s="125"/>
      <c r="L1344" s="125"/>
      <c r="M1344" s="125"/>
      <c r="N1344" s="125"/>
      <c r="O1344" s="126"/>
      <c r="P1344" s="126"/>
      <c r="Q1344" s="126"/>
      <c r="AZ1344" s="127"/>
    </row>
    <row r="1345" spans="1:52" x14ac:dyDescent="0.15">
      <c r="A1345" s="125"/>
      <c r="B1345" s="125"/>
      <c r="C1345" s="125"/>
      <c r="D1345" s="125"/>
      <c r="E1345" s="125"/>
      <c r="F1345" s="125"/>
      <c r="G1345" s="125"/>
      <c r="H1345" s="125"/>
      <c r="I1345" s="125"/>
      <c r="J1345" s="125"/>
      <c r="K1345" s="125"/>
      <c r="L1345" s="125"/>
      <c r="M1345" s="125"/>
      <c r="N1345" s="125"/>
      <c r="O1345" s="126"/>
      <c r="P1345" s="126"/>
      <c r="Q1345" s="126"/>
      <c r="AZ1345" s="127"/>
    </row>
    <row r="1346" spans="1:52" x14ac:dyDescent="0.15">
      <c r="A1346" s="125"/>
      <c r="B1346" s="125"/>
      <c r="C1346" s="125"/>
      <c r="D1346" s="125"/>
      <c r="E1346" s="125"/>
      <c r="F1346" s="125"/>
      <c r="G1346" s="125"/>
      <c r="H1346" s="125"/>
      <c r="I1346" s="125"/>
      <c r="J1346" s="125"/>
      <c r="K1346" s="125"/>
      <c r="L1346" s="125"/>
      <c r="M1346" s="125"/>
      <c r="N1346" s="125"/>
      <c r="O1346" s="126"/>
      <c r="P1346" s="126"/>
      <c r="Q1346" s="126"/>
      <c r="AZ1346" s="127"/>
    </row>
    <row r="1347" spans="1:52" x14ac:dyDescent="0.15">
      <c r="A1347" s="125"/>
      <c r="B1347" s="125"/>
      <c r="C1347" s="125"/>
      <c r="D1347" s="125"/>
      <c r="E1347" s="125"/>
      <c r="F1347" s="125"/>
      <c r="G1347" s="125"/>
      <c r="H1347" s="125"/>
      <c r="I1347" s="125"/>
      <c r="J1347" s="125"/>
      <c r="K1347" s="125"/>
      <c r="L1347" s="125"/>
      <c r="M1347" s="125"/>
      <c r="N1347" s="125"/>
      <c r="O1347" s="126"/>
      <c r="P1347" s="126"/>
      <c r="Q1347" s="126"/>
      <c r="AZ1347" s="127"/>
    </row>
    <row r="1348" spans="1:52" x14ac:dyDescent="0.15">
      <c r="A1348" s="125"/>
      <c r="B1348" s="125"/>
      <c r="C1348" s="125"/>
      <c r="D1348" s="125"/>
      <c r="E1348" s="125"/>
      <c r="F1348" s="125"/>
      <c r="G1348" s="125"/>
      <c r="H1348" s="125"/>
      <c r="I1348" s="125"/>
      <c r="J1348" s="125"/>
      <c r="K1348" s="125"/>
      <c r="L1348" s="125"/>
      <c r="M1348" s="125"/>
      <c r="N1348" s="125"/>
      <c r="O1348" s="126"/>
      <c r="P1348" s="126"/>
      <c r="Q1348" s="126"/>
      <c r="AZ1348" s="127"/>
    </row>
    <row r="1349" spans="1:52" x14ac:dyDescent="0.15">
      <c r="A1349" s="125"/>
      <c r="B1349" s="125"/>
      <c r="C1349" s="125"/>
      <c r="D1349" s="125"/>
      <c r="E1349" s="125"/>
      <c r="F1349" s="125"/>
      <c r="G1349" s="125"/>
      <c r="H1349" s="125"/>
      <c r="I1349" s="125"/>
      <c r="J1349" s="125"/>
      <c r="K1349" s="125"/>
      <c r="L1349" s="125"/>
      <c r="M1349" s="125"/>
      <c r="N1349" s="125"/>
      <c r="O1349" s="126"/>
      <c r="P1349" s="126"/>
      <c r="Q1349" s="126"/>
      <c r="AZ1349" s="127"/>
    </row>
    <row r="1350" spans="1:52" x14ac:dyDescent="0.15">
      <c r="A1350" s="125"/>
      <c r="B1350" s="125"/>
      <c r="C1350" s="125"/>
      <c r="D1350" s="125"/>
      <c r="E1350" s="125"/>
      <c r="F1350" s="125"/>
      <c r="G1350" s="125"/>
      <c r="H1350" s="125"/>
      <c r="I1350" s="125"/>
      <c r="J1350" s="125"/>
      <c r="K1350" s="125"/>
      <c r="L1350" s="125"/>
      <c r="M1350" s="125"/>
      <c r="N1350" s="125"/>
      <c r="O1350" s="126"/>
      <c r="P1350" s="126"/>
      <c r="Q1350" s="126"/>
      <c r="AZ1350" s="127"/>
    </row>
    <row r="1351" spans="1:52" x14ac:dyDescent="0.15">
      <c r="A1351" s="125"/>
      <c r="B1351" s="125"/>
      <c r="C1351" s="125"/>
      <c r="D1351" s="125"/>
      <c r="E1351" s="125"/>
      <c r="F1351" s="125"/>
      <c r="G1351" s="125"/>
      <c r="H1351" s="125"/>
      <c r="I1351" s="125"/>
      <c r="J1351" s="125"/>
      <c r="K1351" s="125"/>
      <c r="L1351" s="125"/>
      <c r="M1351" s="125"/>
      <c r="N1351" s="125"/>
      <c r="O1351" s="126"/>
      <c r="P1351" s="126"/>
      <c r="Q1351" s="126"/>
      <c r="AZ1351" s="127"/>
    </row>
    <row r="1352" spans="1:52" x14ac:dyDescent="0.15">
      <c r="A1352" s="125"/>
      <c r="B1352" s="125"/>
      <c r="C1352" s="125"/>
      <c r="D1352" s="125"/>
      <c r="E1352" s="125"/>
      <c r="F1352" s="125"/>
      <c r="G1352" s="125"/>
      <c r="H1352" s="125"/>
      <c r="I1352" s="125"/>
      <c r="J1352" s="125"/>
      <c r="K1352" s="125"/>
      <c r="L1352" s="125"/>
      <c r="M1352" s="125"/>
      <c r="N1352" s="125"/>
      <c r="O1352" s="126"/>
      <c r="P1352" s="126"/>
      <c r="Q1352" s="126"/>
      <c r="AZ1352" s="127"/>
    </row>
    <row r="1353" spans="1:52" x14ac:dyDescent="0.15">
      <c r="A1353" s="125"/>
      <c r="B1353" s="125"/>
      <c r="C1353" s="125"/>
      <c r="D1353" s="125"/>
      <c r="E1353" s="125"/>
      <c r="F1353" s="125"/>
      <c r="G1353" s="125"/>
      <c r="H1353" s="125"/>
      <c r="I1353" s="125"/>
      <c r="J1353" s="125"/>
      <c r="K1353" s="125"/>
      <c r="L1353" s="125"/>
      <c r="M1353" s="125"/>
      <c r="N1353" s="125"/>
      <c r="O1353" s="126"/>
      <c r="P1353" s="126"/>
      <c r="Q1353" s="126"/>
      <c r="AZ1353" s="127"/>
    </row>
    <row r="1354" spans="1:52" x14ac:dyDescent="0.15">
      <c r="A1354" s="125"/>
      <c r="B1354" s="125"/>
      <c r="C1354" s="125"/>
      <c r="D1354" s="125"/>
      <c r="E1354" s="125"/>
      <c r="F1354" s="125"/>
      <c r="G1354" s="125"/>
      <c r="H1354" s="125"/>
      <c r="I1354" s="125"/>
      <c r="J1354" s="125"/>
      <c r="K1354" s="125"/>
      <c r="L1354" s="125"/>
      <c r="M1354" s="125"/>
      <c r="N1354" s="125"/>
      <c r="O1354" s="126"/>
      <c r="P1354" s="126"/>
      <c r="Q1354" s="126"/>
      <c r="AZ1354" s="127"/>
    </row>
    <row r="1355" spans="1:52" x14ac:dyDescent="0.15">
      <c r="A1355" s="125"/>
      <c r="B1355" s="125"/>
      <c r="C1355" s="125"/>
      <c r="D1355" s="125"/>
      <c r="E1355" s="125"/>
      <c r="F1355" s="125"/>
      <c r="G1355" s="125"/>
      <c r="H1355" s="125"/>
      <c r="I1355" s="125"/>
      <c r="J1355" s="125"/>
      <c r="K1355" s="125"/>
      <c r="L1355" s="125"/>
      <c r="M1355" s="125"/>
      <c r="N1355" s="125"/>
      <c r="O1355" s="126"/>
      <c r="P1355" s="126"/>
      <c r="Q1355" s="126"/>
      <c r="AZ1355" s="127"/>
    </row>
    <row r="1356" spans="1:52" x14ac:dyDescent="0.15">
      <c r="A1356" s="125"/>
      <c r="B1356" s="125"/>
      <c r="C1356" s="125"/>
      <c r="D1356" s="125"/>
      <c r="E1356" s="125"/>
      <c r="F1356" s="125"/>
      <c r="G1356" s="125"/>
      <c r="H1356" s="125"/>
      <c r="I1356" s="125"/>
      <c r="J1356" s="125"/>
      <c r="K1356" s="125"/>
      <c r="L1356" s="125"/>
      <c r="M1356" s="125"/>
      <c r="N1356" s="125"/>
      <c r="O1356" s="126"/>
      <c r="P1356" s="126"/>
      <c r="Q1356" s="126"/>
      <c r="AZ1356" s="127"/>
    </row>
    <row r="1357" spans="1:52" x14ac:dyDescent="0.15">
      <c r="A1357" s="125"/>
      <c r="B1357" s="125"/>
      <c r="C1357" s="125"/>
      <c r="D1357" s="125"/>
      <c r="E1357" s="125"/>
      <c r="F1357" s="125"/>
      <c r="G1357" s="125"/>
      <c r="H1357" s="125"/>
      <c r="I1357" s="125"/>
      <c r="J1357" s="125"/>
      <c r="K1357" s="125"/>
      <c r="L1357" s="125"/>
      <c r="M1357" s="125"/>
      <c r="N1357" s="125"/>
      <c r="O1357" s="126"/>
      <c r="P1357" s="126"/>
      <c r="Q1357" s="126"/>
      <c r="AZ1357" s="127"/>
    </row>
    <row r="1358" spans="1:52" x14ac:dyDescent="0.15">
      <c r="A1358" s="125"/>
      <c r="B1358" s="125"/>
      <c r="C1358" s="125"/>
      <c r="D1358" s="125"/>
      <c r="E1358" s="125"/>
      <c r="F1358" s="125"/>
      <c r="G1358" s="125"/>
      <c r="H1358" s="125"/>
      <c r="I1358" s="125"/>
      <c r="J1358" s="125"/>
      <c r="K1358" s="125"/>
      <c r="L1358" s="125"/>
      <c r="M1358" s="125"/>
      <c r="N1358" s="125"/>
      <c r="O1358" s="126"/>
      <c r="P1358" s="126"/>
      <c r="Q1358" s="126"/>
      <c r="AZ1358" s="127"/>
    </row>
    <row r="1359" spans="1:52" x14ac:dyDescent="0.15">
      <c r="A1359" s="125"/>
      <c r="B1359" s="125"/>
      <c r="C1359" s="125"/>
      <c r="D1359" s="125"/>
      <c r="E1359" s="125"/>
      <c r="F1359" s="125"/>
      <c r="G1359" s="125"/>
      <c r="H1359" s="125"/>
      <c r="I1359" s="125"/>
      <c r="J1359" s="125"/>
      <c r="K1359" s="125"/>
      <c r="L1359" s="125"/>
      <c r="M1359" s="125"/>
      <c r="N1359" s="125"/>
      <c r="O1359" s="126"/>
      <c r="P1359" s="126"/>
      <c r="Q1359" s="126"/>
      <c r="AZ1359" s="127"/>
    </row>
    <row r="1360" spans="1:52" x14ac:dyDescent="0.15">
      <c r="A1360" s="125"/>
      <c r="B1360" s="125"/>
      <c r="C1360" s="125"/>
      <c r="D1360" s="125"/>
      <c r="E1360" s="125"/>
      <c r="F1360" s="125"/>
      <c r="G1360" s="125"/>
      <c r="H1360" s="125"/>
      <c r="I1360" s="125"/>
      <c r="J1360" s="125"/>
      <c r="K1360" s="125"/>
      <c r="L1360" s="125"/>
      <c r="M1360" s="125"/>
      <c r="N1360" s="125"/>
      <c r="O1360" s="126"/>
      <c r="P1360" s="126"/>
      <c r="Q1360" s="126"/>
      <c r="AZ1360" s="127"/>
    </row>
    <row r="1361" spans="1:52" x14ac:dyDescent="0.15">
      <c r="A1361" s="125"/>
      <c r="B1361" s="125"/>
      <c r="C1361" s="125"/>
      <c r="D1361" s="125"/>
      <c r="E1361" s="125"/>
      <c r="F1361" s="125"/>
      <c r="G1361" s="125"/>
      <c r="H1361" s="125"/>
      <c r="I1361" s="125"/>
      <c r="J1361" s="125"/>
      <c r="K1361" s="125"/>
      <c r="L1361" s="125"/>
      <c r="M1361" s="125"/>
      <c r="N1361" s="125"/>
      <c r="O1361" s="126"/>
      <c r="P1361" s="126"/>
      <c r="Q1361" s="126"/>
      <c r="AZ1361" s="127"/>
    </row>
    <row r="1362" spans="1:52" x14ac:dyDescent="0.15">
      <c r="A1362" s="125"/>
      <c r="B1362" s="125"/>
      <c r="C1362" s="125"/>
      <c r="D1362" s="125"/>
      <c r="E1362" s="125"/>
      <c r="F1362" s="125"/>
      <c r="G1362" s="125"/>
      <c r="H1362" s="125"/>
      <c r="I1362" s="125"/>
      <c r="J1362" s="125"/>
      <c r="K1362" s="125"/>
      <c r="L1362" s="125"/>
      <c r="M1362" s="125"/>
      <c r="N1362" s="125"/>
      <c r="O1362" s="126"/>
      <c r="P1362" s="126"/>
      <c r="Q1362" s="126"/>
      <c r="AZ1362" s="127"/>
    </row>
    <row r="1363" spans="1:52" x14ac:dyDescent="0.15">
      <c r="A1363" s="125"/>
      <c r="B1363" s="125"/>
      <c r="C1363" s="125"/>
      <c r="D1363" s="125"/>
      <c r="E1363" s="125"/>
      <c r="F1363" s="125"/>
      <c r="G1363" s="125"/>
      <c r="H1363" s="125"/>
      <c r="I1363" s="125"/>
      <c r="J1363" s="125"/>
      <c r="K1363" s="125"/>
      <c r="L1363" s="125"/>
      <c r="M1363" s="125"/>
      <c r="N1363" s="125"/>
      <c r="O1363" s="126"/>
      <c r="P1363" s="126"/>
      <c r="Q1363" s="126"/>
      <c r="AZ1363" s="127"/>
    </row>
    <row r="1364" spans="1:52" x14ac:dyDescent="0.15">
      <c r="A1364" s="125"/>
      <c r="B1364" s="125"/>
      <c r="C1364" s="125"/>
      <c r="D1364" s="125"/>
      <c r="E1364" s="125"/>
      <c r="F1364" s="125"/>
      <c r="G1364" s="125"/>
      <c r="H1364" s="125"/>
      <c r="I1364" s="125"/>
      <c r="J1364" s="125"/>
      <c r="K1364" s="125"/>
      <c r="L1364" s="125"/>
      <c r="M1364" s="125"/>
      <c r="N1364" s="125"/>
      <c r="O1364" s="126"/>
      <c r="P1364" s="126"/>
      <c r="Q1364" s="126"/>
      <c r="AZ1364" s="127"/>
    </row>
    <row r="1365" spans="1:52" x14ac:dyDescent="0.15">
      <c r="A1365" s="125"/>
      <c r="B1365" s="125"/>
      <c r="C1365" s="125"/>
      <c r="D1365" s="125"/>
      <c r="E1365" s="125"/>
      <c r="F1365" s="125"/>
      <c r="G1365" s="125"/>
      <c r="H1365" s="125"/>
      <c r="I1365" s="125"/>
      <c r="J1365" s="125"/>
      <c r="K1365" s="125"/>
      <c r="L1365" s="125"/>
      <c r="M1365" s="125"/>
      <c r="N1365" s="125"/>
      <c r="O1365" s="126"/>
      <c r="P1365" s="126"/>
      <c r="Q1365" s="126"/>
      <c r="AZ1365" s="127"/>
    </row>
    <row r="1366" spans="1:52" x14ac:dyDescent="0.15">
      <c r="A1366" s="125"/>
      <c r="B1366" s="125"/>
      <c r="C1366" s="125"/>
      <c r="D1366" s="125"/>
      <c r="E1366" s="125"/>
      <c r="F1366" s="125"/>
      <c r="G1366" s="125"/>
      <c r="H1366" s="125"/>
      <c r="I1366" s="125"/>
      <c r="J1366" s="125"/>
      <c r="K1366" s="125"/>
      <c r="L1366" s="125"/>
      <c r="M1366" s="125"/>
      <c r="N1366" s="125"/>
      <c r="O1366" s="126"/>
      <c r="P1366" s="126"/>
      <c r="Q1366" s="126"/>
      <c r="AZ1366" s="127"/>
    </row>
    <row r="1367" spans="1:52" x14ac:dyDescent="0.15">
      <c r="A1367" s="125"/>
      <c r="B1367" s="125"/>
      <c r="C1367" s="125"/>
      <c r="D1367" s="125"/>
      <c r="E1367" s="125"/>
      <c r="F1367" s="125"/>
      <c r="G1367" s="125"/>
      <c r="H1367" s="125"/>
      <c r="I1367" s="125"/>
      <c r="J1367" s="125"/>
      <c r="K1367" s="125"/>
      <c r="L1367" s="125"/>
      <c r="M1367" s="125"/>
      <c r="N1367" s="125"/>
      <c r="O1367" s="126"/>
      <c r="P1367" s="126"/>
      <c r="Q1367" s="126"/>
      <c r="AZ1367" s="127"/>
    </row>
    <row r="1368" spans="1:52" x14ac:dyDescent="0.15">
      <c r="A1368" s="125"/>
      <c r="B1368" s="125"/>
      <c r="C1368" s="125"/>
      <c r="D1368" s="125"/>
      <c r="E1368" s="125"/>
      <c r="F1368" s="125"/>
      <c r="G1368" s="125"/>
      <c r="H1368" s="125"/>
      <c r="I1368" s="125"/>
      <c r="J1368" s="125"/>
      <c r="K1368" s="125"/>
      <c r="L1368" s="125"/>
      <c r="M1368" s="125"/>
      <c r="N1368" s="125"/>
      <c r="O1368" s="126"/>
      <c r="P1368" s="126"/>
      <c r="Q1368" s="126"/>
      <c r="AZ1368" s="127"/>
    </row>
    <row r="1369" spans="1:52" x14ac:dyDescent="0.15">
      <c r="A1369" s="125"/>
      <c r="B1369" s="125"/>
      <c r="C1369" s="125"/>
      <c r="D1369" s="125"/>
      <c r="E1369" s="125"/>
      <c r="F1369" s="125"/>
      <c r="G1369" s="125"/>
      <c r="H1369" s="125"/>
      <c r="I1369" s="125"/>
      <c r="J1369" s="125"/>
      <c r="K1369" s="125"/>
      <c r="L1369" s="125"/>
      <c r="M1369" s="125"/>
      <c r="N1369" s="125"/>
      <c r="O1369" s="126"/>
      <c r="P1369" s="126"/>
      <c r="Q1369" s="126"/>
      <c r="AZ1369" s="127"/>
    </row>
    <row r="1370" spans="1:52" x14ac:dyDescent="0.15">
      <c r="A1370" s="125"/>
      <c r="B1370" s="125"/>
      <c r="C1370" s="125"/>
      <c r="D1370" s="125"/>
      <c r="E1370" s="125"/>
      <c r="F1370" s="125"/>
      <c r="G1370" s="125"/>
      <c r="H1370" s="125"/>
      <c r="I1370" s="125"/>
      <c r="J1370" s="125"/>
      <c r="K1370" s="125"/>
      <c r="L1370" s="125"/>
      <c r="M1370" s="125"/>
      <c r="N1370" s="125"/>
      <c r="O1370" s="126"/>
      <c r="P1370" s="126"/>
      <c r="Q1370" s="126"/>
      <c r="AZ1370" s="127"/>
    </row>
    <row r="1371" spans="1:52" x14ac:dyDescent="0.15">
      <c r="A1371" s="125"/>
      <c r="B1371" s="125"/>
      <c r="C1371" s="125"/>
      <c r="D1371" s="125"/>
      <c r="E1371" s="125"/>
      <c r="F1371" s="125"/>
      <c r="G1371" s="125"/>
      <c r="H1371" s="125"/>
      <c r="I1371" s="125"/>
      <c r="J1371" s="125"/>
      <c r="K1371" s="125"/>
      <c r="L1371" s="125"/>
      <c r="M1371" s="125"/>
      <c r="N1371" s="125"/>
      <c r="O1371" s="126"/>
      <c r="P1371" s="126"/>
      <c r="Q1371" s="126"/>
      <c r="AZ1371" s="127"/>
    </row>
    <row r="1372" spans="1:52" x14ac:dyDescent="0.15">
      <c r="A1372" s="125"/>
      <c r="B1372" s="125"/>
      <c r="C1372" s="125"/>
      <c r="D1372" s="125"/>
      <c r="E1372" s="125"/>
      <c r="F1372" s="125"/>
      <c r="G1372" s="125"/>
      <c r="H1372" s="125"/>
      <c r="I1372" s="125"/>
      <c r="J1372" s="125"/>
      <c r="K1372" s="125"/>
      <c r="L1372" s="125"/>
      <c r="M1372" s="125"/>
      <c r="N1372" s="125"/>
      <c r="O1372" s="126"/>
      <c r="P1372" s="126"/>
      <c r="Q1372" s="126"/>
      <c r="AZ1372" s="127"/>
    </row>
    <row r="1373" spans="1:52" x14ac:dyDescent="0.15">
      <c r="A1373" s="125"/>
      <c r="B1373" s="125"/>
      <c r="C1373" s="125"/>
      <c r="D1373" s="125"/>
      <c r="E1373" s="125"/>
      <c r="F1373" s="125"/>
      <c r="G1373" s="125"/>
      <c r="H1373" s="125"/>
      <c r="I1373" s="125"/>
      <c r="J1373" s="125"/>
      <c r="K1373" s="125"/>
      <c r="L1373" s="125"/>
      <c r="M1373" s="125"/>
      <c r="N1373" s="125"/>
      <c r="O1373" s="126"/>
      <c r="P1373" s="126"/>
      <c r="Q1373" s="126"/>
      <c r="AZ1373" s="127"/>
    </row>
    <row r="1374" spans="1:52" x14ac:dyDescent="0.15">
      <c r="A1374" s="125"/>
      <c r="B1374" s="125"/>
      <c r="C1374" s="125"/>
      <c r="D1374" s="125"/>
      <c r="E1374" s="125"/>
      <c r="F1374" s="125"/>
      <c r="G1374" s="125"/>
      <c r="H1374" s="125"/>
      <c r="I1374" s="125"/>
      <c r="J1374" s="125"/>
      <c r="K1374" s="125"/>
      <c r="L1374" s="125"/>
      <c r="M1374" s="125"/>
      <c r="N1374" s="125"/>
      <c r="O1374" s="126"/>
      <c r="P1374" s="126"/>
      <c r="Q1374" s="126"/>
      <c r="AZ1374" s="127"/>
    </row>
    <row r="1375" spans="1:52" x14ac:dyDescent="0.15">
      <c r="A1375" s="125"/>
      <c r="B1375" s="125"/>
      <c r="C1375" s="125"/>
      <c r="D1375" s="125"/>
      <c r="E1375" s="125"/>
      <c r="F1375" s="125"/>
      <c r="G1375" s="125"/>
      <c r="H1375" s="125"/>
      <c r="I1375" s="125"/>
      <c r="J1375" s="125"/>
      <c r="K1375" s="125"/>
      <c r="L1375" s="125"/>
      <c r="M1375" s="125"/>
      <c r="N1375" s="125"/>
      <c r="O1375" s="126"/>
      <c r="P1375" s="126"/>
      <c r="Q1375" s="126"/>
      <c r="AZ1375" s="127"/>
    </row>
    <row r="1376" spans="1:52" x14ac:dyDescent="0.15">
      <c r="A1376" s="125"/>
      <c r="B1376" s="125"/>
      <c r="C1376" s="125"/>
      <c r="D1376" s="125"/>
      <c r="E1376" s="125"/>
      <c r="F1376" s="125"/>
      <c r="G1376" s="125"/>
      <c r="H1376" s="125"/>
      <c r="I1376" s="125"/>
      <c r="J1376" s="125"/>
      <c r="K1376" s="125"/>
      <c r="L1376" s="125"/>
      <c r="M1376" s="125"/>
      <c r="N1376" s="125"/>
      <c r="O1376" s="126"/>
      <c r="P1376" s="126"/>
      <c r="Q1376" s="126"/>
      <c r="AZ1376" s="127"/>
    </row>
    <row r="1377" spans="1:52" x14ac:dyDescent="0.15">
      <c r="A1377" s="125"/>
      <c r="B1377" s="125"/>
      <c r="C1377" s="125"/>
      <c r="D1377" s="125"/>
      <c r="E1377" s="125"/>
      <c r="F1377" s="125"/>
      <c r="G1377" s="125"/>
      <c r="H1377" s="125"/>
      <c r="I1377" s="125"/>
      <c r="J1377" s="125"/>
      <c r="K1377" s="125"/>
      <c r="L1377" s="125"/>
      <c r="M1377" s="125"/>
      <c r="N1377" s="125"/>
      <c r="O1377" s="126"/>
      <c r="P1377" s="126"/>
      <c r="Q1377" s="126"/>
      <c r="AZ1377" s="127"/>
    </row>
    <row r="1378" spans="1:52" x14ac:dyDescent="0.15">
      <c r="A1378" s="125"/>
      <c r="B1378" s="125"/>
      <c r="C1378" s="125"/>
      <c r="D1378" s="125"/>
      <c r="E1378" s="125"/>
      <c r="F1378" s="125"/>
      <c r="G1378" s="125"/>
      <c r="H1378" s="125"/>
      <c r="I1378" s="125"/>
      <c r="J1378" s="125"/>
      <c r="K1378" s="125"/>
      <c r="L1378" s="125"/>
      <c r="M1378" s="125"/>
      <c r="N1378" s="125"/>
      <c r="O1378" s="126"/>
      <c r="P1378" s="126"/>
      <c r="Q1378" s="126"/>
      <c r="AZ1378" s="127"/>
    </row>
    <row r="1379" spans="1:52" x14ac:dyDescent="0.15">
      <c r="A1379" s="125"/>
      <c r="B1379" s="125"/>
      <c r="C1379" s="125"/>
      <c r="D1379" s="125"/>
      <c r="E1379" s="125"/>
      <c r="F1379" s="125"/>
      <c r="G1379" s="125"/>
      <c r="H1379" s="125"/>
      <c r="I1379" s="125"/>
      <c r="J1379" s="125"/>
      <c r="K1379" s="125"/>
      <c r="L1379" s="125"/>
      <c r="M1379" s="125"/>
      <c r="N1379" s="125"/>
      <c r="O1379" s="126"/>
      <c r="P1379" s="126"/>
      <c r="Q1379" s="126"/>
      <c r="AZ1379" s="127"/>
    </row>
    <row r="1380" spans="1:52" x14ac:dyDescent="0.15">
      <c r="A1380" s="125"/>
      <c r="B1380" s="125"/>
      <c r="C1380" s="125"/>
      <c r="D1380" s="125"/>
      <c r="E1380" s="125"/>
      <c r="F1380" s="125"/>
      <c r="G1380" s="125"/>
      <c r="H1380" s="125"/>
      <c r="I1380" s="125"/>
      <c r="J1380" s="125"/>
      <c r="K1380" s="125"/>
      <c r="L1380" s="125"/>
      <c r="M1380" s="125"/>
      <c r="N1380" s="125"/>
      <c r="O1380" s="126"/>
      <c r="P1380" s="126"/>
      <c r="Q1380" s="126"/>
      <c r="AZ1380" s="127"/>
    </row>
    <row r="1381" spans="1:52" x14ac:dyDescent="0.15">
      <c r="A1381" s="125"/>
      <c r="B1381" s="125"/>
      <c r="C1381" s="125"/>
      <c r="D1381" s="125"/>
      <c r="E1381" s="125"/>
      <c r="F1381" s="125"/>
      <c r="G1381" s="125"/>
      <c r="H1381" s="125"/>
      <c r="I1381" s="125"/>
      <c r="J1381" s="125"/>
      <c r="K1381" s="125"/>
      <c r="L1381" s="125"/>
      <c r="M1381" s="125"/>
      <c r="N1381" s="125"/>
      <c r="O1381" s="126"/>
      <c r="P1381" s="126"/>
      <c r="Q1381" s="126"/>
      <c r="AZ1381" s="127"/>
    </row>
    <row r="1382" spans="1:52" x14ac:dyDescent="0.15">
      <c r="A1382" s="125"/>
      <c r="B1382" s="125"/>
      <c r="C1382" s="125"/>
      <c r="D1382" s="125"/>
      <c r="E1382" s="125"/>
      <c r="F1382" s="125"/>
      <c r="G1382" s="125"/>
      <c r="H1382" s="125"/>
      <c r="I1382" s="125"/>
      <c r="J1382" s="125"/>
      <c r="K1382" s="125"/>
      <c r="L1382" s="125"/>
      <c r="M1382" s="125"/>
      <c r="N1382" s="125"/>
      <c r="O1382" s="126"/>
      <c r="P1382" s="126"/>
      <c r="Q1382" s="126"/>
      <c r="AZ1382" s="127"/>
    </row>
    <row r="1383" spans="1:52" x14ac:dyDescent="0.15">
      <c r="A1383" s="125"/>
      <c r="B1383" s="125"/>
      <c r="C1383" s="125"/>
      <c r="D1383" s="125"/>
      <c r="E1383" s="125"/>
      <c r="F1383" s="125"/>
      <c r="G1383" s="125"/>
      <c r="H1383" s="125"/>
      <c r="I1383" s="125"/>
      <c r="J1383" s="125"/>
      <c r="K1383" s="125"/>
      <c r="L1383" s="125"/>
      <c r="M1383" s="125"/>
      <c r="N1383" s="125"/>
      <c r="O1383" s="126"/>
      <c r="P1383" s="126"/>
      <c r="Q1383" s="126"/>
      <c r="AZ1383" s="127"/>
    </row>
    <row r="1384" spans="1:52" x14ac:dyDescent="0.15">
      <c r="A1384" s="125"/>
      <c r="B1384" s="125"/>
      <c r="C1384" s="125"/>
      <c r="D1384" s="125"/>
      <c r="E1384" s="125"/>
      <c r="F1384" s="125"/>
      <c r="G1384" s="125"/>
      <c r="H1384" s="125"/>
      <c r="I1384" s="125"/>
      <c r="J1384" s="125"/>
      <c r="K1384" s="125"/>
      <c r="L1384" s="125"/>
      <c r="M1384" s="125"/>
      <c r="N1384" s="125"/>
      <c r="O1384" s="126"/>
      <c r="P1384" s="126"/>
      <c r="Q1384" s="126"/>
      <c r="AZ1384" s="127"/>
    </row>
    <row r="1385" spans="1:52" x14ac:dyDescent="0.15">
      <c r="A1385" s="125"/>
      <c r="B1385" s="125"/>
      <c r="C1385" s="125"/>
      <c r="D1385" s="125"/>
      <c r="E1385" s="125"/>
      <c r="F1385" s="125"/>
      <c r="G1385" s="125"/>
      <c r="H1385" s="125"/>
      <c r="I1385" s="125"/>
      <c r="J1385" s="125"/>
      <c r="K1385" s="125"/>
      <c r="L1385" s="125"/>
      <c r="M1385" s="125"/>
      <c r="N1385" s="125"/>
      <c r="O1385" s="126"/>
      <c r="P1385" s="126"/>
      <c r="Q1385" s="126"/>
      <c r="AZ1385" s="127"/>
    </row>
    <row r="1386" spans="1:52" x14ac:dyDescent="0.15">
      <c r="A1386" s="125"/>
      <c r="B1386" s="125"/>
      <c r="C1386" s="125"/>
      <c r="D1386" s="125"/>
      <c r="E1386" s="125"/>
      <c r="F1386" s="125"/>
      <c r="G1386" s="125"/>
      <c r="H1386" s="125"/>
      <c r="I1386" s="125"/>
      <c r="J1386" s="125"/>
      <c r="K1386" s="125"/>
      <c r="L1386" s="125"/>
      <c r="M1386" s="125"/>
      <c r="N1386" s="125"/>
      <c r="O1386" s="126"/>
      <c r="P1386" s="126"/>
      <c r="Q1386" s="126"/>
      <c r="AZ1386" s="127"/>
    </row>
    <row r="1387" spans="1:52" x14ac:dyDescent="0.15">
      <c r="A1387" s="125"/>
      <c r="B1387" s="125"/>
      <c r="C1387" s="125"/>
      <c r="D1387" s="125"/>
      <c r="E1387" s="125"/>
      <c r="F1387" s="125"/>
      <c r="G1387" s="125"/>
      <c r="H1387" s="125"/>
      <c r="I1387" s="125"/>
      <c r="J1387" s="125"/>
      <c r="K1387" s="125"/>
      <c r="L1387" s="125"/>
      <c r="M1387" s="125"/>
      <c r="N1387" s="125"/>
      <c r="O1387" s="126"/>
      <c r="P1387" s="126"/>
      <c r="Q1387" s="126"/>
      <c r="AZ1387" s="127"/>
    </row>
    <row r="1388" spans="1:52" x14ac:dyDescent="0.15">
      <c r="A1388" s="125"/>
      <c r="B1388" s="125"/>
      <c r="C1388" s="125"/>
      <c r="D1388" s="125"/>
      <c r="E1388" s="125"/>
      <c r="F1388" s="125"/>
      <c r="G1388" s="125"/>
      <c r="H1388" s="125"/>
      <c r="I1388" s="125"/>
      <c r="J1388" s="125"/>
      <c r="K1388" s="125"/>
      <c r="L1388" s="125"/>
      <c r="M1388" s="125"/>
      <c r="N1388" s="125"/>
      <c r="O1388" s="126"/>
      <c r="P1388" s="126"/>
      <c r="Q1388" s="126"/>
      <c r="AZ1388" s="127"/>
    </row>
    <row r="1389" spans="1:52" x14ac:dyDescent="0.15">
      <c r="A1389" s="125"/>
      <c r="B1389" s="125"/>
      <c r="C1389" s="125"/>
      <c r="D1389" s="125"/>
      <c r="E1389" s="125"/>
      <c r="F1389" s="125"/>
      <c r="G1389" s="125"/>
      <c r="H1389" s="125"/>
      <c r="I1389" s="125"/>
      <c r="J1389" s="125"/>
      <c r="K1389" s="125"/>
      <c r="L1389" s="125"/>
      <c r="M1389" s="125"/>
      <c r="N1389" s="125"/>
      <c r="O1389" s="126"/>
      <c r="P1389" s="126"/>
      <c r="Q1389" s="126"/>
      <c r="AZ1389" s="127"/>
    </row>
    <row r="1390" spans="1:52" x14ac:dyDescent="0.15">
      <c r="A1390" s="125"/>
      <c r="B1390" s="125"/>
      <c r="C1390" s="125"/>
      <c r="D1390" s="125"/>
      <c r="E1390" s="125"/>
      <c r="F1390" s="125"/>
      <c r="G1390" s="125"/>
      <c r="H1390" s="125"/>
      <c r="I1390" s="125"/>
      <c r="J1390" s="125"/>
      <c r="K1390" s="125"/>
      <c r="L1390" s="125"/>
      <c r="M1390" s="125"/>
      <c r="N1390" s="125"/>
      <c r="O1390" s="126"/>
      <c r="P1390" s="126"/>
      <c r="Q1390" s="126"/>
      <c r="AZ1390" s="127"/>
    </row>
    <row r="1391" spans="1:52" x14ac:dyDescent="0.15">
      <c r="A1391" s="125"/>
      <c r="B1391" s="125"/>
      <c r="C1391" s="125"/>
      <c r="D1391" s="125"/>
      <c r="E1391" s="125"/>
      <c r="F1391" s="125"/>
      <c r="G1391" s="125"/>
      <c r="H1391" s="125"/>
      <c r="I1391" s="125"/>
      <c r="J1391" s="125"/>
      <c r="K1391" s="125"/>
      <c r="L1391" s="125"/>
      <c r="M1391" s="125"/>
      <c r="N1391" s="125"/>
      <c r="O1391" s="126"/>
      <c r="P1391" s="126"/>
      <c r="Q1391" s="126"/>
      <c r="AZ1391" s="127"/>
    </row>
    <row r="1392" spans="1:52" x14ac:dyDescent="0.15">
      <c r="A1392" s="125"/>
      <c r="B1392" s="125"/>
      <c r="C1392" s="125"/>
      <c r="D1392" s="125"/>
      <c r="E1392" s="125"/>
      <c r="F1392" s="125"/>
      <c r="G1392" s="125"/>
      <c r="H1392" s="125"/>
      <c r="I1392" s="125"/>
      <c r="J1392" s="125"/>
      <c r="K1392" s="125"/>
      <c r="L1392" s="125"/>
      <c r="M1392" s="125"/>
      <c r="N1392" s="125"/>
      <c r="O1392" s="126"/>
      <c r="P1392" s="126"/>
      <c r="Q1392" s="126"/>
      <c r="AZ1392" s="127"/>
    </row>
    <row r="1393" spans="1:52" x14ac:dyDescent="0.15">
      <c r="A1393" s="125"/>
      <c r="B1393" s="125"/>
      <c r="C1393" s="125"/>
      <c r="D1393" s="125"/>
      <c r="E1393" s="125"/>
      <c r="F1393" s="125"/>
      <c r="G1393" s="125"/>
      <c r="H1393" s="125"/>
      <c r="I1393" s="125"/>
      <c r="J1393" s="125"/>
      <c r="K1393" s="125"/>
      <c r="L1393" s="125"/>
      <c r="M1393" s="125"/>
      <c r="N1393" s="125"/>
      <c r="O1393" s="126"/>
      <c r="P1393" s="126"/>
      <c r="Q1393" s="126"/>
      <c r="AZ1393" s="127"/>
    </row>
    <row r="1394" spans="1:52" x14ac:dyDescent="0.15">
      <c r="A1394" s="125"/>
      <c r="B1394" s="125"/>
      <c r="C1394" s="125"/>
      <c r="D1394" s="125"/>
      <c r="E1394" s="125"/>
      <c r="F1394" s="125"/>
      <c r="G1394" s="125"/>
      <c r="H1394" s="125"/>
      <c r="I1394" s="125"/>
      <c r="J1394" s="125"/>
      <c r="K1394" s="125"/>
      <c r="L1394" s="125"/>
      <c r="M1394" s="125"/>
      <c r="N1394" s="125"/>
      <c r="O1394" s="126"/>
      <c r="P1394" s="126"/>
      <c r="Q1394" s="126"/>
      <c r="AZ1394" s="127"/>
    </row>
    <row r="1395" spans="1:52" x14ac:dyDescent="0.15">
      <c r="A1395" s="125"/>
      <c r="B1395" s="125"/>
      <c r="C1395" s="125"/>
      <c r="D1395" s="125"/>
      <c r="E1395" s="125"/>
      <c r="F1395" s="125"/>
      <c r="G1395" s="125"/>
      <c r="H1395" s="125"/>
      <c r="I1395" s="125"/>
      <c r="J1395" s="125"/>
      <c r="K1395" s="125"/>
      <c r="L1395" s="125"/>
      <c r="M1395" s="125"/>
      <c r="N1395" s="125"/>
      <c r="O1395" s="126"/>
      <c r="P1395" s="126"/>
      <c r="Q1395" s="126"/>
      <c r="AZ1395" s="127"/>
    </row>
    <row r="1396" spans="1:52" x14ac:dyDescent="0.15">
      <c r="A1396" s="125"/>
      <c r="B1396" s="125"/>
      <c r="C1396" s="125"/>
      <c r="D1396" s="125"/>
      <c r="E1396" s="125"/>
      <c r="F1396" s="125"/>
      <c r="G1396" s="125"/>
      <c r="H1396" s="125"/>
      <c r="I1396" s="125"/>
      <c r="J1396" s="125"/>
      <c r="K1396" s="125"/>
      <c r="L1396" s="125"/>
      <c r="M1396" s="125"/>
      <c r="N1396" s="125"/>
      <c r="O1396" s="126"/>
      <c r="P1396" s="126"/>
      <c r="Q1396" s="126"/>
      <c r="AZ1396" s="127"/>
    </row>
    <row r="1397" spans="1:52" x14ac:dyDescent="0.15">
      <c r="A1397" s="125"/>
      <c r="B1397" s="125"/>
      <c r="C1397" s="125"/>
      <c r="D1397" s="125"/>
      <c r="E1397" s="125"/>
      <c r="F1397" s="125"/>
      <c r="G1397" s="125"/>
      <c r="H1397" s="125"/>
      <c r="I1397" s="125"/>
      <c r="J1397" s="125"/>
      <c r="K1397" s="125"/>
      <c r="L1397" s="125"/>
      <c r="M1397" s="125"/>
      <c r="N1397" s="125"/>
      <c r="O1397" s="126"/>
      <c r="P1397" s="126"/>
      <c r="Q1397" s="126"/>
      <c r="AZ1397" s="127"/>
    </row>
    <row r="1398" spans="1:52" x14ac:dyDescent="0.15">
      <c r="A1398" s="125"/>
      <c r="B1398" s="125"/>
      <c r="C1398" s="125"/>
      <c r="D1398" s="125"/>
      <c r="E1398" s="125"/>
      <c r="F1398" s="125"/>
      <c r="G1398" s="125"/>
      <c r="H1398" s="125"/>
      <c r="I1398" s="125"/>
      <c r="J1398" s="125"/>
      <c r="K1398" s="125"/>
      <c r="L1398" s="125"/>
      <c r="M1398" s="125"/>
      <c r="N1398" s="125"/>
      <c r="O1398" s="126"/>
      <c r="P1398" s="126"/>
      <c r="Q1398" s="126"/>
      <c r="AZ1398" s="127"/>
    </row>
    <row r="1399" spans="1:52" x14ac:dyDescent="0.15">
      <c r="A1399" s="125"/>
      <c r="B1399" s="125"/>
      <c r="C1399" s="125"/>
      <c r="D1399" s="125"/>
      <c r="E1399" s="125"/>
      <c r="F1399" s="125"/>
      <c r="G1399" s="125"/>
      <c r="H1399" s="125"/>
      <c r="I1399" s="125"/>
      <c r="J1399" s="125"/>
      <c r="K1399" s="125"/>
      <c r="L1399" s="125"/>
      <c r="M1399" s="125"/>
      <c r="N1399" s="125"/>
      <c r="O1399" s="126"/>
      <c r="P1399" s="126"/>
      <c r="Q1399" s="126"/>
      <c r="AZ1399" s="127"/>
    </row>
    <row r="1400" spans="1:52" x14ac:dyDescent="0.15">
      <c r="A1400" s="125"/>
      <c r="B1400" s="125"/>
      <c r="C1400" s="125"/>
      <c r="D1400" s="125"/>
      <c r="E1400" s="125"/>
      <c r="F1400" s="125"/>
      <c r="G1400" s="125"/>
      <c r="H1400" s="125"/>
      <c r="I1400" s="125"/>
      <c r="J1400" s="125"/>
      <c r="K1400" s="125"/>
      <c r="L1400" s="125"/>
      <c r="M1400" s="125"/>
      <c r="N1400" s="125"/>
      <c r="O1400" s="126"/>
      <c r="P1400" s="126"/>
      <c r="Q1400" s="126"/>
      <c r="AZ1400" s="127"/>
    </row>
    <row r="1401" spans="1:52" x14ac:dyDescent="0.15">
      <c r="A1401" s="125"/>
      <c r="B1401" s="125"/>
      <c r="C1401" s="125"/>
      <c r="D1401" s="125"/>
      <c r="E1401" s="125"/>
      <c r="F1401" s="125"/>
      <c r="G1401" s="125"/>
      <c r="H1401" s="125"/>
      <c r="I1401" s="125"/>
      <c r="J1401" s="125"/>
      <c r="K1401" s="125"/>
      <c r="L1401" s="125"/>
      <c r="M1401" s="125"/>
      <c r="N1401" s="125"/>
      <c r="O1401" s="126"/>
      <c r="P1401" s="126"/>
      <c r="Q1401" s="126"/>
      <c r="AZ1401" s="127"/>
    </row>
    <row r="1402" spans="1:52" x14ac:dyDescent="0.15">
      <c r="A1402" s="125"/>
      <c r="B1402" s="125"/>
      <c r="C1402" s="125"/>
      <c r="D1402" s="125"/>
      <c r="E1402" s="125"/>
      <c r="F1402" s="125"/>
      <c r="G1402" s="125"/>
      <c r="H1402" s="125"/>
      <c r="I1402" s="125"/>
      <c r="J1402" s="125"/>
      <c r="K1402" s="125"/>
      <c r="L1402" s="125"/>
      <c r="M1402" s="125"/>
      <c r="N1402" s="125"/>
      <c r="O1402" s="126"/>
      <c r="P1402" s="126"/>
      <c r="Q1402" s="126"/>
      <c r="AZ1402" s="127"/>
    </row>
    <row r="1403" spans="1:52" x14ac:dyDescent="0.15">
      <c r="A1403" s="125"/>
      <c r="B1403" s="125"/>
      <c r="C1403" s="125"/>
      <c r="D1403" s="125"/>
      <c r="E1403" s="125"/>
      <c r="F1403" s="125"/>
      <c r="G1403" s="125"/>
      <c r="H1403" s="125"/>
      <c r="I1403" s="125"/>
      <c r="J1403" s="125"/>
      <c r="K1403" s="125"/>
      <c r="L1403" s="125"/>
      <c r="M1403" s="125"/>
      <c r="N1403" s="125"/>
      <c r="O1403" s="126"/>
      <c r="P1403" s="126"/>
      <c r="Q1403" s="126"/>
      <c r="AZ1403" s="127"/>
    </row>
    <row r="1404" spans="1:52" x14ac:dyDescent="0.15">
      <c r="A1404" s="125"/>
      <c r="B1404" s="125"/>
      <c r="C1404" s="125"/>
      <c r="D1404" s="125"/>
      <c r="E1404" s="125"/>
      <c r="F1404" s="125"/>
      <c r="G1404" s="125"/>
      <c r="H1404" s="125"/>
      <c r="I1404" s="125"/>
      <c r="J1404" s="125"/>
      <c r="K1404" s="125"/>
      <c r="L1404" s="125"/>
      <c r="M1404" s="125"/>
      <c r="N1404" s="125"/>
      <c r="O1404" s="126"/>
      <c r="P1404" s="126"/>
      <c r="Q1404" s="126"/>
      <c r="AZ1404" s="127"/>
    </row>
    <row r="1405" spans="1:52" x14ac:dyDescent="0.15">
      <c r="A1405" s="125"/>
      <c r="B1405" s="125"/>
      <c r="C1405" s="125"/>
      <c r="D1405" s="125"/>
      <c r="E1405" s="125"/>
      <c r="F1405" s="125"/>
      <c r="G1405" s="125"/>
      <c r="H1405" s="125"/>
      <c r="I1405" s="125"/>
      <c r="J1405" s="125"/>
      <c r="K1405" s="125"/>
      <c r="L1405" s="125"/>
      <c r="M1405" s="125"/>
      <c r="N1405" s="125"/>
      <c r="O1405" s="126"/>
      <c r="P1405" s="126"/>
      <c r="Q1405" s="126"/>
      <c r="AZ1405" s="127"/>
    </row>
    <row r="1406" spans="1:52" x14ac:dyDescent="0.15">
      <c r="A1406" s="125"/>
      <c r="B1406" s="125"/>
      <c r="C1406" s="125"/>
      <c r="D1406" s="125"/>
      <c r="E1406" s="125"/>
      <c r="F1406" s="125"/>
      <c r="G1406" s="125"/>
      <c r="H1406" s="125"/>
      <c r="I1406" s="125"/>
      <c r="J1406" s="125"/>
      <c r="K1406" s="125"/>
      <c r="L1406" s="125"/>
      <c r="M1406" s="125"/>
      <c r="N1406" s="125"/>
      <c r="O1406" s="126"/>
      <c r="P1406" s="126"/>
      <c r="Q1406" s="126"/>
      <c r="AZ1406" s="127"/>
    </row>
    <row r="1407" spans="1:52" x14ac:dyDescent="0.15">
      <c r="A1407" s="125"/>
      <c r="B1407" s="125"/>
      <c r="C1407" s="125"/>
      <c r="D1407" s="125"/>
      <c r="E1407" s="125"/>
      <c r="F1407" s="125"/>
      <c r="G1407" s="125"/>
      <c r="H1407" s="125"/>
      <c r="I1407" s="125"/>
      <c r="J1407" s="125"/>
      <c r="K1407" s="125"/>
      <c r="L1407" s="125"/>
      <c r="M1407" s="125"/>
      <c r="N1407" s="125"/>
      <c r="O1407" s="126"/>
      <c r="P1407" s="126"/>
      <c r="Q1407" s="126"/>
      <c r="AZ1407" s="127"/>
    </row>
    <row r="1408" spans="1:52" x14ac:dyDescent="0.15">
      <c r="A1408" s="125"/>
      <c r="B1408" s="125"/>
      <c r="C1408" s="125"/>
      <c r="D1408" s="125"/>
      <c r="E1408" s="125"/>
      <c r="F1408" s="125"/>
      <c r="G1408" s="125"/>
      <c r="H1408" s="125"/>
      <c r="I1408" s="125"/>
      <c r="J1408" s="125"/>
      <c r="K1408" s="125"/>
      <c r="L1408" s="125"/>
      <c r="M1408" s="125"/>
      <c r="N1408" s="125"/>
      <c r="O1408" s="126"/>
      <c r="P1408" s="126"/>
      <c r="Q1408" s="126"/>
      <c r="AZ1408" s="127"/>
    </row>
    <row r="1409" spans="1:52" x14ac:dyDescent="0.15">
      <c r="A1409" s="125"/>
      <c r="B1409" s="125"/>
      <c r="C1409" s="125"/>
      <c r="D1409" s="125"/>
      <c r="E1409" s="125"/>
      <c r="F1409" s="125"/>
      <c r="G1409" s="125"/>
      <c r="H1409" s="125"/>
      <c r="I1409" s="125"/>
      <c r="J1409" s="125"/>
      <c r="K1409" s="125"/>
      <c r="L1409" s="125"/>
      <c r="M1409" s="125"/>
      <c r="N1409" s="125"/>
      <c r="O1409" s="126"/>
      <c r="P1409" s="126"/>
      <c r="Q1409" s="126"/>
      <c r="AZ1409" s="127"/>
    </row>
    <row r="1410" spans="1:52" x14ac:dyDescent="0.15">
      <c r="A1410" s="125"/>
      <c r="B1410" s="125"/>
      <c r="C1410" s="125"/>
      <c r="D1410" s="125"/>
      <c r="E1410" s="125"/>
      <c r="F1410" s="125"/>
      <c r="G1410" s="125"/>
      <c r="H1410" s="125"/>
      <c r="I1410" s="125"/>
      <c r="J1410" s="125"/>
      <c r="K1410" s="125"/>
      <c r="L1410" s="125"/>
      <c r="M1410" s="125"/>
      <c r="N1410" s="125"/>
      <c r="O1410" s="126"/>
      <c r="P1410" s="126"/>
      <c r="Q1410" s="126"/>
      <c r="AZ1410" s="127"/>
    </row>
    <row r="1411" spans="1:52" x14ac:dyDescent="0.15">
      <c r="A1411" s="125"/>
      <c r="B1411" s="125"/>
      <c r="C1411" s="125"/>
      <c r="D1411" s="125"/>
      <c r="E1411" s="125"/>
      <c r="F1411" s="125"/>
      <c r="G1411" s="125"/>
      <c r="H1411" s="125"/>
      <c r="I1411" s="125"/>
      <c r="J1411" s="125"/>
      <c r="K1411" s="125"/>
      <c r="L1411" s="125"/>
      <c r="M1411" s="125"/>
      <c r="N1411" s="125"/>
      <c r="O1411" s="126"/>
      <c r="P1411" s="126"/>
      <c r="Q1411" s="126"/>
      <c r="AZ1411" s="127"/>
    </row>
    <row r="1412" spans="1:52" x14ac:dyDescent="0.15">
      <c r="A1412" s="125"/>
      <c r="B1412" s="125"/>
      <c r="C1412" s="125"/>
      <c r="D1412" s="125"/>
      <c r="E1412" s="125"/>
      <c r="F1412" s="125"/>
      <c r="G1412" s="125"/>
      <c r="H1412" s="125"/>
      <c r="I1412" s="125"/>
      <c r="J1412" s="125"/>
      <c r="K1412" s="125"/>
      <c r="L1412" s="125"/>
      <c r="M1412" s="125"/>
      <c r="N1412" s="125"/>
      <c r="O1412" s="126"/>
      <c r="P1412" s="126"/>
      <c r="Q1412" s="126"/>
      <c r="AZ1412" s="127"/>
    </row>
    <row r="1413" spans="1:52" x14ac:dyDescent="0.15">
      <c r="A1413" s="125"/>
      <c r="B1413" s="125"/>
      <c r="C1413" s="125"/>
      <c r="D1413" s="125"/>
      <c r="E1413" s="125"/>
      <c r="F1413" s="125"/>
      <c r="G1413" s="125"/>
      <c r="H1413" s="125"/>
      <c r="I1413" s="125"/>
      <c r="J1413" s="125"/>
      <c r="K1413" s="125"/>
      <c r="L1413" s="125"/>
      <c r="M1413" s="125"/>
      <c r="N1413" s="125"/>
      <c r="O1413" s="126"/>
      <c r="P1413" s="126"/>
      <c r="Q1413" s="126"/>
      <c r="AZ1413" s="127"/>
    </row>
    <row r="1414" spans="1:52" x14ac:dyDescent="0.15">
      <c r="A1414" s="125"/>
      <c r="B1414" s="125"/>
      <c r="C1414" s="125"/>
      <c r="D1414" s="125"/>
      <c r="E1414" s="125"/>
      <c r="F1414" s="125"/>
      <c r="G1414" s="125"/>
      <c r="H1414" s="125"/>
      <c r="I1414" s="125"/>
      <c r="J1414" s="125"/>
      <c r="K1414" s="125"/>
      <c r="L1414" s="125"/>
      <c r="M1414" s="125"/>
      <c r="N1414" s="125"/>
      <c r="O1414" s="126"/>
      <c r="P1414" s="126"/>
      <c r="Q1414" s="126"/>
      <c r="AZ1414" s="127"/>
    </row>
    <row r="1415" spans="1:52" x14ac:dyDescent="0.15">
      <c r="A1415" s="125"/>
      <c r="B1415" s="125"/>
      <c r="C1415" s="125"/>
      <c r="D1415" s="125"/>
      <c r="E1415" s="125"/>
      <c r="F1415" s="125"/>
      <c r="G1415" s="125"/>
      <c r="H1415" s="125"/>
      <c r="I1415" s="125"/>
      <c r="J1415" s="125"/>
      <c r="K1415" s="125"/>
      <c r="L1415" s="125"/>
      <c r="M1415" s="125"/>
      <c r="N1415" s="125"/>
      <c r="O1415" s="126"/>
      <c r="P1415" s="126"/>
      <c r="Q1415" s="126"/>
      <c r="AZ1415" s="127"/>
    </row>
    <row r="1416" spans="1:52" x14ac:dyDescent="0.15">
      <c r="A1416" s="125"/>
      <c r="B1416" s="125"/>
      <c r="C1416" s="125"/>
      <c r="D1416" s="125"/>
      <c r="E1416" s="125"/>
      <c r="F1416" s="125"/>
      <c r="G1416" s="125"/>
      <c r="H1416" s="125"/>
      <c r="I1416" s="125"/>
      <c r="J1416" s="125"/>
      <c r="K1416" s="125"/>
      <c r="L1416" s="125"/>
      <c r="M1416" s="125"/>
      <c r="N1416" s="125"/>
      <c r="O1416" s="126"/>
      <c r="P1416" s="126"/>
      <c r="Q1416" s="126"/>
      <c r="AZ1416" s="127"/>
    </row>
    <row r="1417" spans="1:52" x14ac:dyDescent="0.15">
      <c r="A1417" s="125"/>
      <c r="B1417" s="125"/>
      <c r="C1417" s="125"/>
      <c r="D1417" s="125"/>
      <c r="E1417" s="125"/>
      <c r="F1417" s="125"/>
      <c r="G1417" s="125"/>
      <c r="H1417" s="125"/>
      <c r="I1417" s="125"/>
      <c r="J1417" s="125"/>
      <c r="K1417" s="125"/>
      <c r="L1417" s="125"/>
      <c r="M1417" s="125"/>
      <c r="N1417" s="125"/>
      <c r="O1417" s="126"/>
      <c r="P1417" s="126"/>
      <c r="Q1417" s="126"/>
      <c r="AZ1417" s="127"/>
    </row>
    <row r="1418" spans="1:52" x14ac:dyDescent="0.15">
      <c r="A1418" s="125"/>
      <c r="B1418" s="125"/>
      <c r="C1418" s="125"/>
      <c r="D1418" s="125"/>
      <c r="E1418" s="125"/>
      <c r="F1418" s="125"/>
      <c r="G1418" s="125"/>
      <c r="H1418" s="125"/>
      <c r="I1418" s="125"/>
      <c r="J1418" s="125"/>
      <c r="K1418" s="125"/>
      <c r="L1418" s="125"/>
      <c r="M1418" s="125"/>
      <c r="N1418" s="125"/>
      <c r="O1418" s="126"/>
      <c r="P1418" s="126"/>
      <c r="Q1418" s="126"/>
      <c r="AZ1418" s="127"/>
    </row>
    <row r="1419" spans="1:52" x14ac:dyDescent="0.15">
      <c r="A1419" s="125"/>
      <c r="B1419" s="125"/>
      <c r="C1419" s="125"/>
      <c r="D1419" s="125"/>
      <c r="E1419" s="125"/>
      <c r="F1419" s="125"/>
      <c r="G1419" s="125"/>
      <c r="H1419" s="125"/>
      <c r="I1419" s="125"/>
      <c r="J1419" s="125"/>
      <c r="K1419" s="125"/>
      <c r="L1419" s="125"/>
      <c r="M1419" s="125"/>
      <c r="N1419" s="125"/>
      <c r="O1419" s="126"/>
      <c r="P1419" s="126"/>
      <c r="Q1419" s="126"/>
      <c r="AZ1419" s="127"/>
    </row>
    <row r="1420" spans="1:52" x14ac:dyDescent="0.15">
      <c r="A1420" s="125"/>
      <c r="B1420" s="125"/>
      <c r="C1420" s="125"/>
      <c r="D1420" s="125"/>
      <c r="E1420" s="125"/>
      <c r="F1420" s="125"/>
      <c r="G1420" s="125"/>
      <c r="H1420" s="125"/>
      <c r="I1420" s="125"/>
      <c r="J1420" s="125"/>
      <c r="K1420" s="125"/>
      <c r="L1420" s="125"/>
      <c r="M1420" s="125"/>
      <c r="N1420" s="125"/>
      <c r="O1420" s="126"/>
      <c r="P1420" s="126"/>
      <c r="Q1420" s="126"/>
      <c r="AZ1420" s="127"/>
    </row>
    <row r="1421" spans="1:52" x14ac:dyDescent="0.15">
      <c r="A1421" s="125"/>
      <c r="B1421" s="125"/>
      <c r="C1421" s="125"/>
      <c r="D1421" s="125"/>
      <c r="E1421" s="125"/>
      <c r="F1421" s="125"/>
      <c r="G1421" s="125"/>
      <c r="H1421" s="125"/>
      <c r="I1421" s="125"/>
      <c r="J1421" s="125"/>
      <c r="K1421" s="125"/>
      <c r="L1421" s="125"/>
      <c r="M1421" s="125"/>
      <c r="N1421" s="125"/>
      <c r="O1421" s="126"/>
      <c r="P1421" s="126"/>
      <c r="Q1421" s="126"/>
      <c r="AZ1421" s="127"/>
    </row>
    <row r="1422" spans="1:52" x14ac:dyDescent="0.15">
      <c r="A1422" s="125"/>
      <c r="B1422" s="125"/>
      <c r="C1422" s="125"/>
      <c r="D1422" s="125"/>
      <c r="E1422" s="125"/>
      <c r="F1422" s="125"/>
      <c r="G1422" s="125"/>
      <c r="H1422" s="125"/>
      <c r="I1422" s="125"/>
      <c r="J1422" s="125"/>
      <c r="K1422" s="125"/>
      <c r="L1422" s="125"/>
      <c r="M1422" s="125"/>
      <c r="N1422" s="125"/>
      <c r="O1422" s="126"/>
      <c r="P1422" s="126"/>
      <c r="Q1422" s="126"/>
      <c r="AZ1422" s="127"/>
    </row>
    <row r="1423" spans="1:52" x14ac:dyDescent="0.15">
      <c r="A1423" s="125"/>
      <c r="B1423" s="125"/>
      <c r="C1423" s="125"/>
      <c r="D1423" s="125"/>
      <c r="E1423" s="125"/>
      <c r="F1423" s="125"/>
      <c r="G1423" s="125"/>
      <c r="H1423" s="125"/>
      <c r="I1423" s="125"/>
      <c r="J1423" s="125"/>
      <c r="K1423" s="125"/>
      <c r="L1423" s="125"/>
      <c r="M1423" s="125"/>
      <c r="N1423" s="125"/>
      <c r="O1423" s="126"/>
      <c r="P1423" s="126"/>
      <c r="Q1423" s="126"/>
      <c r="AZ1423" s="127"/>
    </row>
    <row r="1424" spans="1:52" x14ac:dyDescent="0.15">
      <c r="A1424" s="125"/>
      <c r="B1424" s="125"/>
      <c r="C1424" s="125"/>
      <c r="D1424" s="125"/>
      <c r="E1424" s="125"/>
      <c r="F1424" s="125"/>
      <c r="G1424" s="125"/>
      <c r="H1424" s="125"/>
      <c r="I1424" s="125"/>
      <c r="J1424" s="125"/>
      <c r="K1424" s="125"/>
      <c r="L1424" s="125"/>
      <c r="M1424" s="125"/>
      <c r="N1424" s="125"/>
      <c r="O1424" s="126"/>
      <c r="P1424" s="126"/>
      <c r="Q1424" s="126"/>
      <c r="AZ1424" s="127"/>
    </row>
    <row r="1425" spans="1:52" x14ac:dyDescent="0.15">
      <c r="A1425" s="125"/>
      <c r="B1425" s="125"/>
      <c r="C1425" s="125"/>
      <c r="D1425" s="125"/>
      <c r="E1425" s="125"/>
      <c r="F1425" s="125"/>
      <c r="G1425" s="125"/>
      <c r="H1425" s="125"/>
      <c r="I1425" s="125"/>
      <c r="J1425" s="125"/>
      <c r="K1425" s="125"/>
      <c r="L1425" s="125"/>
      <c r="M1425" s="125"/>
      <c r="N1425" s="125"/>
      <c r="O1425" s="126"/>
      <c r="P1425" s="126"/>
      <c r="Q1425" s="126"/>
      <c r="AZ1425" s="127"/>
    </row>
    <row r="1426" spans="1:52" x14ac:dyDescent="0.15">
      <c r="A1426" s="125"/>
      <c r="B1426" s="125"/>
      <c r="C1426" s="125"/>
      <c r="D1426" s="125"/>
      <c r="E1426" s="125"/>
      <c r="F1426" s="125"/>
      <c r="G1426" s="125"/>
      <c r="H1426" s="125"/>
      <c r="I1426" s="125"/>
      <c r="J1426" s="125"/>
      <c r="K1426" s="125"/>
      <c r="L1426" s="125"/>
      <c r="M1426" s="125"/>
      <c r="N1426" s="125"/>
      <c r="O1426" s="126"/>
      <c r="P1426" s="126"/>
      <c r="Q1426" s="126"/>
      <c r="AZ1426" s="127"/>
    </row>
    <row r="1427" spans="1:52" x14ac:dyDescent="0.15">
      <c r="A1427" s="125"/>
      <c r="B1427" s="125"/>
      <c r="C1427" s="125"/>
      <c r="D1427" s="125"/>
      <c r="E1427" s="125"/>
      <c r="F1427" s="125"/>
      <c r="G1427" s="125"/>
      <c r="H1427" s="125"/>
      <c r="I1427" s="125"/>
      <c r="J1427" s="125"/>
      <c r="K1427" s="125"/>
      <c r="L1427" s="125"/>
      <c r="M1427" s="125"/>
      <c r="N1427" s="125"/>
      <c r="O1427" s="126"/>
      <c r="P1427" s="126"/>
      <c r="Q1427" s="126"/>
      <c r="AZ1427" s="127"/>
    </row>
    <row r="1428" spans="1:52" x14ac:dyDescent="0.15">
      <c r="A1428" s="125"/>
      <c r="B1428" s="125"/>
      <c r="C1428" s="125"/>
      <c r="D1428" s="125"/>
      <c r="E1428" s="125"/>
      <c r="F1428" s="125"/>
      <c r="G1428" s="125"/>
      <c r="H1428" s="125"/>
      <c r="I1428" s="125"/>
      <c r="J1428" s="125"/>
      <c r="K1428" s="125"/>
      <c r="L1428" s="125"/>
      <c r="M1428" s="125"/>
      <c r="N1428" s="125"/>
      <c r="O1428" s="126"/>
      <c r="P1428" s="126"/>
      <c r="Q1428" s="126"/>
      <c r="AZ1428" s="127"/>
    </row>
    <row r="1429" spans="1:52" x14ac:dyDescent="0.15">
      <c r="A1429" s="125"/>
      <c r="B1429" s="125"/>
      <c r="C1429" s="125"/>
      <c r="D1429" s="125"/>
      <c r="E1429" s="125"/>
      <c r="F1429" s="125"/>
      <c r="G1429" s="125"/>
      <c r="H1429" s="125"/>
      <c r="I1429" s="125"/>
      <c r="J1429" s="125"/>
      <c r="K1429" s="125"/>
      <c r="L1429" s="125"/>
      <c r="M1429" s="125"/>
      <c r="N1429" s="125"/>
      <c r="O1429" s="126"/>
      <c r="P1429" s="126"/>
      <c r="Q1429" s="126"/>
      <c r="AZ1429" s="127"/>
    </row>
    <row r="1430" spans="1:52" x14ac:dyDescent="0.15">
      <c r="A1430" s="125"/>
      <c r="B1430" s="125"/>
      <c r="C1430" s="125"/>
      <c r="D1430" s="125"/>
      <c r="E1430" s="125"/>
      <c r="F1430" s="125"/>
      <c r="G1430" s="125"/>
      <c r="H1430" s="125"/>
      <c r="I1430" s="125"/>
      <c r="J1430" s="125"/>
      <c r="K1430" s="125"/>
      <c r="L1430" s="125"/>
      <c r="M1430" s="125"/>
      <c r="N1430" s="125"/>
      <c r="O1430" s="126"/>
      <c r="P1430" s="126"/>
      <c r="Q1430" s="126"/>
      <c r="AZ1430" s="127"/>
    </row>
    <row r="1431" spans="1:52" x14ac:dyDescent="0.15">
      <c r="A1431" s="125"/>
      <c r="B1431" s="125"/>
      <c r="C1431" s="125"/>
      <c r="D1431" s="125"/>
      <c r="E1431" s="125"/>
      <c r="F1431" s="125"/>
      <c r="G1431" s="125"/>
      <c r="H1431" s="125"/>
      <c r="I1431" s="125"/>
      <c r="J1431" s="125"/>
      <c r="K1431" s="125"/>
      <c r="L1431" s="125"/>
      <c r="M1431" s="125"/>
      <c r="N1431" s="125"/>
      <c r="O1431" s="126"/>
      <c r="P1431" s="126"/>
      <c r="Q1431" s="126"/>
      <c r="AZ1431" s="127"/>
    </row>
    <row r="1432" spans="1:52" x14ac:dyDescent="0.15">
      <c r="A1432" s="125"/>
      <c r="B1432" s="125"/>
      <c r="C1432" s="125"/>
      <c r="D1432" s="125"/>
      <c r="E1432" s="125"/>
      <c r="F1432" s="125"/>
      <c r="G1432" s="125"/>
      <c r="H1432" s="125"/>
      <c r="I1432" s="125"/>
      <c r="J1432" s="125"/>
      <c r="K1432" s="125"/>
      <c r="L1432" s="125"/>
      <c r="M1432" s="125"/>
      <c r="N1432" s="125"/>
      <c r="O1432" s="126"/>
      <c r="P1432" s="126"/>
      <c r="Q1432" s="126"/>
      <c r="AZ1432" s="127"/>
    </row>
    <row r="1433" spans="1:52" x14ac:dyDescent="0.15">
      <c r="A1433" s="125"/>
      <c r="B1433" s="125"/>
      <c r="C1433" s="125"/>
      <c r="D1433" s="125"/>
      <c r="E1433" s="125"/>
      <c r="F1433" s="125"/>
      <c r="G1433" s="125"/>
      <c r="H1433" s="125"/>
      <c r="I1433" s="125"/>
      <c r="J1433" s="125"/>
      <c r="K1433" s="125"/>
      <c r="L1433" s="125"/>
      <c r="M1433" s="125"/>
      <c r="N1433" s="125"/>
      <c r="O1433" s="126"/>
      <c r="P1433" s="126"/>
      <c r="Q1433" s="126"/>
      <c r="AZ1433" s="127"/>
    </row>
    <row r="1434" spans="1:52" x14ac:dyDescent="0.15">
      <c r="A1434" s="125"/>
      <c r="B1434" s="125"/>
      <c r="C1434" s="125"/>
      <c r="D1434" s="125"/>
      <c r="E1434" s="125"/>
      <c r="F1434" s="125"/>
      <c r="G1434" s="125"/>
      <c r="H1434" s="125"/>
      <c r="I1434" s="125"/>
      <c r="J1434" s="125"/>
      <c r="K1434" s="125"/>
      <c r="L1434" s="125"/>
      <c r="M1434" s="125"/>
      <c r="N1434" s="125"/>
      <c r="O1434" s="126"/>
      <c r="P1434" s="126"/>
      <c r="Q1434" s="126"/>
      <c r="AZ1434" s="127"/>
    </row>
    <row r="1435" spans="1:52" x14ac:dyDescent="0.15">
      <c r="A1435" s="125"/>
      <c r="B1435" s="125"/>
      <c r="C1435" s="125"/>
      <c r="D1435" s="125"/>
      <c r="E1435" s="125"/>
      <c r="F1435" s="125"/>
      <c r="G1435" s="125"/>
      <c r="H1435" s="125"/>
      <c r="I1435" s="125"/>
      <c r="J1435" s="125"/>
      <c r="K1435" s="125"/>
      <c r="L1435" s="125"/>
      <c r="M1435" s="125"/>
      <c r="N1435" s="125"/>
      <c r="O1435" s="126"/>
      <c r="P1435" s="126"/>
      <c r="Q1435" s="126"/>
      <c r="AZ1435" s="127"/>
    </row>
    <row r="1436" spans="1:52" x14ac:dyDescent="0.15">
      <c r="A1436" s="125"/>
      <c r="B1436" s="125"/>
      <c r="C1436" s="125"/>
      <c r="D1436" s="125"/>
      <c r="E1436" s="125"/>
      <c r="F1436" s="125"/>
      <c r="G1436" s="125"/>
      <c r="H1436" s="125"/>
      <c r="I1436" s="125"/>
      <c r="J1436" s="125"/>
      <c r="K1436" s="125"/>
      <c r="L1436" s="125"/>
      <c r="M1436" s="125"/>
      <c r="N1436" s="125"/>
      <c r="O1436" s="126"/>
      <c r="P1436" s="126"/>
      <c r="Q1436" s="126"/>
      <c r="AZ1436" s="127"/>
    </row>
    <row r="1437" spans="1:52" x14ac:dyDescent="0.15">
      <c r="A1437" s="125"/>
      <c r="B1437" s="125"/>
      <c r="C1437" s="125"/>
      <c r="D1437" s="125"/>
      <c r="E1437" s="125"/>
      <c r="F1437" s="125"/>
      <c r="G1437" s="125"/>
      <c r="H1437" s="125"/>
      <c r="I1437" s="125"/>
      <c r="J1437" s="125"/>
      <c r="K1437" s="125"/>
      <c r="L1437" s="125"/>
      <c r="M1437" s="125"/>
      <c r="N1437" s="125"/>
      <c r="O1437" s="126"/>
      <c r="P1437" s="126"/>
      <c r="Q1437" s="126"/>
      <c r="AZ1437" s="127"/>
    </row>
    <row r="1438" spans="1:52" x14ac:dyDescent="0.15">
      <c r="A1438" s="125"/>
      <c r="B1438" s="125"/>
      <c r="C1438" s="125"/>
      <c r="D1438" s="125"/>
      <c r="E1438" s="125"/>
      <c r="F1438" s="125"/>
      <c r="G1438" s="125"/>
      <c r="H1438" s="125"/>
      <c r="I1438" s="125"/>
      <c r="J1438" s="125"/>
      <c r="K1438" s="125"/>
      <c r="L1438" s="125"/>
      <c r="M1438" s="125"/>
      <c r="N1438" s="125"/>
      <c r="O1438" s="126"/>
      <c r="P1438" s="126"/>
      <c r="Q1438" s="126"/>
      <c r="AZ1438" s="127"/>
    </row>
    <row r="1439" spans="1:52" x14ac:dyDescent="0.15">
      <c r="A1439" s="125"/>
      <c r="B1439" s="125"/>
      <c r="C1439" s="125"/>
      <c r="D1439" s="125"/>
      <c r="E1439" s="125"/>
      <c r="F1439" s="125"/>
      <c r="G1439" s="125"/>
      <c r="H1439" s="125"/>
      <c r="I1439" s="125"/>
      <c r="J1439" s="125"/>
      <c r="K1439" s="125"/>
      <c r="L1439" s="125"/>
      <c r="M1439" s="125"/>
      <c r="N1439" s="125"/>
      <c r="O1439" s="126"/>
      <c r="P1439" s="126"/>
      <c r="Q1439" s="126"/>
      <c r="AZ1439" s="127"/>
    </row>
    <row r="1440" spans="1:52" x14ac:dyDescent="0.15">
      <c r="A1440" s="125"/>
      <c r="B1440" s="125"/>
      <c r="C1440" s="125"/>
      <c r="D1440" s="125"/>
      <c r="E1440" s="125"/>
      <c r="F1440" s="125"/>
      <c r="G1440" s="125"/>
      <c r="H1440" s="125"/>
      <c r="I1440" s="125"/>
      <c r="J1440" s="125"/>
      <c r="K1440" s="125"/>
      <c r="L1440" s="125"/>
      <c r="M1440" s="125"/>
      <c r="N1440" s="125"/>
      <c r="O1440" s="126"/>
      <c r="P1440" s="126"/>
      <c r="Q1440" s="126"/>
      <c r="AZ1440" s="127"/>
    </row>
    <row r="1441" spans="1:52" x14ac:dyDescent="0.15">
      <c r="A1441" s="125"/>
      <c r="B1441" s="125"/>
      <c r="C1441" s="125"/>
      <c r="D1441" s="125"/>
      <c r="E1441" s="125"/>
      <c r="F1441" s="125"/>
      <c r="G1441" s="125"/>
      <c r="H1441" s="125"/>
      <c r="I1441" s="125"/>
      <c r="J1441" s="125"/>
      <c r="K1441" s="125"/>
      <c r="L1441" s="125"/>
      <c r="M1441" s="125"/>
      <c r="N1441" s="125"/>
      <c r="O1441" s="126"/>
      <c r="P1441" s="126"/>
      <c r="Q1441" s="126"/>
      <c r="AZ1441" s="127"/>
    </row>
    <row r="1442" spans="1:52" x14ac:dyDescent="0.15">
      <c r="A1442" s="125"/>
      <c r="B1442" s="125"/>
      <c r="C1442" s="125"/>
      <c r="D1442" s="125"/>
      <c r="E1442" s="125"/>
      <c r="F1442" s="125"/>
      <c r="G1442" s="125"/>
      <c r="H1442" s="125"/>
      <c r="I1442" s="125"/>
      <c r="J1442" s="125"/>
      <c r="K1442" s="125"/>
      <c r="L1442" s="125"/>
      <c r="M1442" s="125"/>
      <c r="N1442" s="125"/>
      <c r="O1442" s="126"/>
      <c r="P1442" s="126"/>
      <c r="Q1442" s="126"/>
      <c r="AZ1442" s="127"/>
    </row>
    <row r="1443" spans="1:52" x14ac:dyDescent="0.15">
      <c r="A1443" s="125"/>
      <c r="B1443" s="125"/>
      <c r="C1443" s="125"/>
      <c r="D1443" s="125"/>
      <c r="E1443" s="125"/>
      <c r="F1443" s="125"/>
      <c r="G1443" s="125"/>
      <c r="H1443" s="125"/>
      <c r="I1443" s="125"/>
      <c r="J1443" s="125"/>
      <c r="K1443" s="125"/>
      <c r="L1443" s="125"/>
      <c r="M1443" s="125"/>
      <c r="N1443" s="125"/>
      <c r="O1443" s="126"/>
      <c r="P1443" s="126"/>
      <c r="Q1443" s="126"/>
      <c r="AZ1443" s="127"/>
    </row>
    <row r="1444" spans="1:52" x14ac:dyDescent="0.15">
      <c r="A1444" s="125"/>
      <c r="B1444" s="125"/>
      <c r="C1444" s="125"/>
      <c r="D1444" s="125"/>
      <c r="E1444" s="125"/>
      <c r="F1444" s="125"/>
      <c r="G1444" s="125"/>
      <c r="H1444" s="125"/>
      <c r="I1444" s="125"/>
      <c r="J1444" s="125"/>
      <c r="K1444" s="125"/>
      <c r="L1444" s="125"/>
      <c r="M1444" s="125"/>
      <c r="N1444" s="125"/>
      <c r="O1444" s="126"/>
      <c r="P1444" s="126"/>
      <c r="Q1444" s="126"/>
      <c r="AZ1444" s="127"/>
    </row>
    <row r="1445" spans="1:52" x14ac:dyDescent="0.15">
      <c r="A1445" s="125"/>
      <c r="B1445" s="125"/>
      <c r="C1445" s="125"/>
      <c r="D1445" s="125"/>
      <c r="E1445" s="125"/>
      <c r="F1445" s="125"/>
      <c r="G1445" s="125"/>
      <c r="H1445" s="125"/>
      <c r="I1445" s="125"/>
      <c r="J1445" s="125"/>
      <c r="K1445" s="125"/>
      <c r="L1445" s="125"/>
      <c r="M1445" s="125"/>
      <c r="N1445" s="125"/>
      <c r="O1445" s="126"/>
      <c r="P1445" s="126"/>
      <c r="Q1445" s="126"/>
      <c r="AZ1445" s="127"/>
    </row>
    <row r="1446" spans="1:52" x14ac:dyDescent="0.15">
      <c r="A1446" s="125"/>
      <c r="B1446" s="125"/>
      <c r="C1446" s="125"/>
      <c r="D1446" s="125"/>
      <c r="E1446" s="125"/>
      <c r="F1446" s="125"/>
      <c r="G1446" s="125"/>
      <c r="H1446" s="125"/>
      <c r="I1446" s="125"/>
      <c r="J1446" s="125"/>
      <c r="K1446" s="125"/>
      <c r="L1446" s="125"/>
      <c r="M1446" s="125"/>
      <c r="N1446" s="125"/>
      <c r="O1446" s="126"/>
      <c r="P1446" s="126"/>
      <c r="Q1446" s="126"/>
      <c r="AZ1446" s="127"/>
    </row>
    <row r="1447" spans="1:52" x14ac:dyDescent="0.15">
      <c r="A1447" s="125"/>
      <c r="B1447" s="125"/>
      <c r="C1447" s="125"/>
      <c r="D1447" s="125"/>
      <c r="E1447" s="125"/>
      <c r="F1447" s="125"/>
      <c r="G1447" s="125"/>
      <c r="H1447" s="125"/>
      <c r="I1447" s="125"/>
      <c r="J1447" s="125"/>
      <c r="K1447" s="125"/>
      <c r="L1447" s="125"/>
      <c r="M1447" s="125"/>
      <c r="N1447" s="125"/>
      <c r="O1447" s="126"/>
      <c r="P1447" s="126"/>
      <c r="Q1447" s="126"/>
      <c r="AZ1447" s="127"/>
    </row>
    <row r="1448" spans="1:52" x14ac:dyDescent="0.15">
      <c r="A1448" s="125"/>
      <c r="B1448" s="125"/>
      <c r="C1448" s="125"/>
      <c r="D1448" s="125"/>
      <c r="E1448" s="125"/>
      <c r="F1448" s="125"/>
      <c r="G1448" s="125"/>
      <c r="H1448" s="125"/>
      <c r="I1448" s="125"/>
      <c r="J1448" s="125"/>
      <c r="K1448" s="125"/>
      <c r="L1448" s="125"/>
      <c r="M1448" s="125"/>
      <c r="N1448" s="125"/>
      <c r="O1448" s="126"/>
      <c r="P1448" s="126"/>
      <c r="Q1448" s="126"/>
      <c r="AZ1448" s="127"/>
    </row>
    <row r="1449" spans="1:52" x14ac:dyDescent="0.15">
      <c r="A1449" s="125"/>
      <c r="B1449" s="125"/>
      <c r="C1449" s="125"/>
      <c r="D1449" s="125"/>
      <c r="E1449" s="125"/>
      <c r="F1449" s="125"/>
      <c r="G1449" s="125"/>
      <c r="H1449" s="125"/>
      <c r="I1449" s="125"/>
      <c r="J1449" s="125"/>
      <c r="K1449" s="125"/>
      <c r="L1449" s="125"/>
      <c r="M1449" s="125"/>
      <c r="N1449" s="125"/>
      <c r="O1449" s="126"/>
      <c r="P1449" s="126"/>
      <c r="Q1449" s="126"/>
      <c r="AZ1449" s="127"/>
    </row>
    <row r="1450" spans="1:52" x14ac:dyDescent="0.15">
      <c r="A1450" s="125"/>
      <c r="B1450" s="125"/>
      <c r="C1450" s="125"/>
      <c r="D1450" s="125"/>
      <c r="E1450" s="125"/>
      <c r="F1450" s="125"/>
      <c r="G1450" s="125"/>
      <c r="H1450" s="125"/>
      <c r="I1450" s="125"/>
      <c r="J1450" s="125"/>
      <c r="K1450" s="125"/>
      <c r="L1450" s="125"/>
      <c r="M1450" s="125"/>
      <c r="N1450" s="125"/>
      <c r="O1450" s="126"/>
      <c r="P1450" s="126"/>
      <c r="Q1450" s="126"/>
      <c r="AZ1450" s="127"/>
    </row>
    <row r="1451" spans="1:52" x14ac:dyDescent="0.15">
      <c r="A1451" s="125"/>
      <c r="B1451" s="125"/>
      <c r="C1451" s="125"/>
      <c r="D1451" s="125"/>
      <c r="E1451" s="125"/>
      <c r="F1451" s="125"/>
      <c r="G1451" s="125"/>
      <c r="H1451" s="125"/>
      <c r="I1451" s="125"/>
      <c r="J1451" s="125"/>
      <c r="K1451" s="125"/>
      <c r="L1451" s="125"/>
      <c r="M1451" s="125"/>
      <c r="N1451" s="125"/>
      <c r="O1451" s="126"/>
      <c r="P1451" s="126"/>
      <c r="Q1451" s="126"/>
      <c r="AZ1451" s="127"/>
    </row>
    <row r="1452" spans="1:52" x14ac:dyDescent="0.15">
      <c r="A1452" s="125"/>
      <c r="B1452" s="125"/>
      <c r="C1452" s="125"/>
      <c r="D1452" s="125"/>
      <c r="E1452" s="125"/>
      <c r="F1452" s="125"/>
      <c r="G1452" s="125"/>
      <c r="H1452" s="125"/>
      <c r="I1452" s="125"/>
      <c r="J1452" s="125"/>
      <c r="K1452" s="125"/>
      <c r="L1452" s="125"/>
      <c r="M1452" s="125"/>
      <c r="N1452" s="125"/>
      <c r="O1452" s="126"/>
      <c r="P1452" s="126"/>
      <c r="Q1452" s="126"/>
      <c r="AZ1452" s="127"/>
    </row>
    <row r="1453" spans="1:52" x14ac:dyDescent="0.15">
      <c r="A1453" s="125"/>
      <c r="B1453" s="125"/>
      <c r="C1453" s="125"/>
      <c r="D1453" s="125"/>
      <c r="E1453" s="125"/>
      <c r="F1453" s="125"/>
      <c r="G1453" s="125"/>
      <c r="H1453" s="125"/>
      <c r="I1453" s="125"/>
      <c r="J1453" s="125"/>
      <c r="K1453" s="125"/>
      <c r="L1453" s="125"/>
      <c r="M1453" s="125"/>
      <c r="N1453" s="125"/>
      <c r="O1453" s="126"/>
      <c r="P1453" s="126"/>
      <c r="Q1453" s="126"/>
      <c r="AZ1453" s="127"/>
    </row>
    <row r="1454" spans="1:52" x14ac:dyDescent="0.15">
      <c r="A1454" s="125"/>
      <c r="B1454" s="125"/>
      <c r="C1454" s="125"/>
      <c r="D1454" s="125"/>
      <c r="E1454" s="125"/>
      <c r="F1454" s="125"/>
      <c r="G1454" s="125"/>
      <c r="H1454" s="125"/>
      <c r="I1454" s="125"/>
      <c r="J1454" s="125"/>
      <c r="K1454" s="125"/>
      <c r="L1454" s="125"/>
      <c r="M1454" s="125"/>
      <c r="N1454" s="125"/>
      <c r="O1454" s="126"/>
      <c r="P1454" s="126"/>
      <c r="Q1454" s="126"/>
      <c r="AZ1454" s="127"/>
    </row>
    <row r="1455" spans="1:52" x14ac:dyDescent="0.15">
      <c r="A1455" s="125"/>
      <c r="B1455" s="125"/>
      <c r="C1455" s="125"/>
      <c r="D1455" s="125"/>
      <c r="E1455" s="125"/>
      <c r="F1455" s="125"/>
      <c r="G1455" s="125"/>
      <c r="H1455" s="125"/>
      <c r="I1455" s="125"/>
      <c r="J1455" s="125"/>
      <c r="K1455" s="125"/>
      <c r="L1455" s="125"/>
      <c r="M1455" s="125"/>
      <c r="N1455" s="125"/>
      <c r="O1455" s="126"/>
      <c r="P1455" s="126"/>
      <c r="Q1455" s="126"/>
      <c r="AZ1455" s="127"/>
    </row>
    <row r="1456" spans="1:52" x14ac:dyDescent="0.15">
      <c r="A1456" s="125"/>
      <c r="B1456" s="125"/>
      <c r="C1456" s="125"/>
      <c r="D1456" s="125"/>
      <c r="E1456" s="125"/>
      <c r="F1456" s="125"/>
      <c r="G1456" s="125"/>
      <c r="H1456" s="125"/>
      <c r="I1456" s="125"/>
      <c r="J1456" s="125"/>
      <c r="K1456" s="125"/>
      <c r="L1456" s="125"/>
      <c r="M1456" s="125"/>
      <c r="N1456" s="125"/>
      <c r="O1456" s="126"/>
      <c r="P1456" s="126"/>
      <c r="Q1456" s="126"/>
      <c r="AZ1456" s="127"/>
    </row>
    <row r="1457" spans="1:52" x14ac:dyDescent="0.15">
      <c r="A1457" s="125"/>
      <c r="B1457" s="125"/>
      <c r="C1457" s="125"/>
      <c r="D1457" s="125"/>
      <c r="E1457" s="125"/>
      <c r="F1457" s="125"/>
      <c r="G1457" s="125"/>
      <c r="H1457" s="125"/>
      <c r="I1457" s="125"/>
      <c r="J1457" s="125"/>
      <c r="K1457" s="125"/>
      <c r="L1457" s="125"/>
      <c r="M1457" s="125"/>
      <c r="N1457" s="125"/>
      <c r="O1457" s="126"/>
      <c r="P1457" s="126"/>
      <c r="Q1457" s="126"/>
      <c r="AZ1457" s="127"/>
    </row>
    <row r="1458" spans="1:52" x14ac:dyDescent="0.15">
      <c r="A1458" s="125"/>
      <c r="B1458" s="125"/>
      <c r="C1458" s="125"/>
      <c r="D1458" s="125"/>
      <c r="E1458" s="125"/>
      <c r="F1458" s="125"/>
      <c r="G1458" s="125"/>
      <c r="H1458" s="125"/>
      <c r="I1458" s="125"/>
      <c r="J1458" s="125"/>
      <c r="K1458" s="125"/>
      <c r="L1458" s="125"/>
      <c r="M1458" s="125"/>
      <c r="N1458" s="125"/>
      <c r="O1458" s="126"/>
      <c r="P1458" s="126"/>
      <c r="Q1458" s="126"/>
      <c r="AZ1458" s="127"/>
    </row>
    <row r="1459" spans="1:52" x14ac:dyDescent="0.15">
      <c r="A1459" s="125"/>
      <c r="B1459" s="125"/>
      <c r="C1459" s="125"/>
      <c r="D1459" s="125"/>
      <c r="E1459" s="125"/>
      <c r="F1459" s="125"/>
      <c r="G1459" s="125"/>
      <c r="H1459" s="125"/>
      <c r="I1459" s="125"/>
      <c r="J1459" s="125"/>
      <c r="K1459" s="125"/>
      <c r="L1459" s="125"/>
      <c r="M1459" s="125"/>
      <c r="N1459" s="125"/>
      <c r="O1459" s="126"/>
      <c r="P1459" s="126"/>
      <c r="Q1459" s="126"/>
      <c r="AZ1459" s="127"/>
    </row>
    <row r="1460" spans="1:52" x14ac:dyDescent="0.15">
      <c r="A1460" s="125"/>
      <c r="B1460" s="125"/>
      <c r="C1460" s="125"/>
      <c r="D1460" s="125"/>
      <c r="E1460" s="125"/>
      <c r="F1460" s="125"/>
      <c r="G1460" s="125"/>
      <c r="H1460" s="125"/>
      <c r="I1460" s="125"/>
      <c r="J1460" s="125"/>
      <c r="K1460" s="125"/>
      <c r="L1460" s="125"/>
      <c r="M1460" s="125"/>
      <c r="N1460" s="125"/>
      <c r="O1460" s="126"/>
      <c r="P1460" s="126"/>
      <c r="Q1460" s="126"/>
      <c r="AZ1460" s="127"/>
    </row>
    <row r="1461" spans="1:52" x14ac:dyDescent="0.15">
      <c r="A1461" s="125"/>
      <c r="B1461" s="125"/>
      <c r="C1461" s="125"/>
      <c r="D1461" s="125"/>
      <c r="E1461" s="125"/>
      <c r="F1461" s="125"/>
      <c r="G1461" s="125"/>
      <c r="H1461" s="125"/>
      <c r="I1461" s="125"/>
      <c r="J1461" s="125"/>
      <c r="K1461" s="125"/>
      <c r="L1461" s="125"/>
      <c r="M1461" s="125"/>
      <c r="N1461" s="125"/>
      <c r="O1461" s="126"/>
      <c r="P1461" s="126"/>
      <c r="Q1461" s="126"/>
      <c r="AZ1461" s="127"/>
    </row>
    <row r="1462" spans="1:52" x14ac:dyDescent="0.15">
      <c r="A1462" s="125"/>
      <c r="B1462" s="125"/>
      <c r="C1462" s="125"/>
      <c r="D1462" s="125"/>
      <c r="E1462" s="125"/>
      <c r="F1462" s="125"/>
      <c r="G1462" s="125"/>
      <c r="H1462" s="125"/>
      <c r="I1462" s="125"/>
      <c r="J1462" s="125"/>
      <c r="K1462" s="125"/>
      <c r="L1462" s="125"/>
      <c r="M1462" s="125"/>
      <c r="N1462" s="125"/>
      <c r="O1462" s="126"/>
      <c r="P1462" s="126"/>
      <c r="Q1462" s="126"/>
      <c r="AZ1462" s="127"/>
    </row>
    <row r="1463" spans="1:52" x14ac:dyDescent="0.15">
      <c r="A1463" s="125"/>
      <c r="B1463" s="125"/>
      <c r="C1463" s="125"/>
      <c r="D1463" s="125"/>
      <c r="E1463" s="125"/>
      <c r="F1463" s="125"/>
      <c r="G1463" s="125"/>
      <c r="H1463" s="125"/>
      <c r="I1463" s="125"/>
      <c r="J1463" s="125"/>
      <c r="K1463" s="125"/>
      <c r="L1463" s="125"/>
      <c r="M1463" s="125"/>
      <c r="N1463" s="125"/>
      <c r="O1463" s="126"/>
      <c r="P1463" s="126"/>
      <c r="Q1463" s="126"/>
      <c r="AZ1463" s="127"/>
    </row>
    <row r="1464" spans="1:52" x14ac:dyDescent="0.15">
      <c r="A1464" s="125"/>
      <c r="B1464" s="125"/>
      <c r="C1464" s="125"/>
      <c r="D1464" s="125"/>
      <c r="E1464" s="125"/>
      <c r="F1464" s="125"/>
      <c r="G1464" s="125"/>
      <c r="H1464" s="125"/>
      <c r="I1464" s="125"/>
      <c r="J1464" s="125"/>
      <c r="K1464" s="125"/>
      <c r="L1464" s="125"/>
      <c r="M1464" s="125"/>
      <c r="N1464" s="125"/>
      <c r="O1464" s="126"/>
      <c r="P1464" s="126"/>
      <c r="Q1464" s="126"/>
      <c r="AZ1464" s="127"/>
    </row>
    <row r="1465" spans="1:52" x14ac:dyDescent="0.15">
      <c r="A1465" s="125"/>
      <c r="B1465" s="125"/>
      <c r="C1465" s="125"/>
      <c r="D1465" s="125"/>
      <c r="E1465" s="125"/>
      <c r="F1465" s="125"/>
      <c r="G1465" s="125"/>
      <c r="H1465" s="125"/>
      <c r="I1465" s="125"/>
      <c r="J1465" s="125"/>
      <c r="K1465" s="125"/>
      <c r="L1465" s="125"/>
      <c r="M1465" s="125"/>
      <c r="N1465" s="125"/>
      <c r="O1465" s="126"/>
      <c r="P1465" s="126"/>
      <c r="Q1465" s="126"/>
      <c r="AZ1465" s="127"/>
    </row>
    <row r="1466" spans="1:52" x14ac:dyDescent="0.15">
      <c r="A1466" s="125"/>
      <c r="B1466" s="125"/>
      <c r="C1466" s="125"/>
      <c r="D1466" s="125"/>
      <c r="E1466" s="125"/>
      <c r="F1466" s="125"/>
      <c r="G1466" s="125"/>
      <c r="H1466" s="125"/>
      <c r="I1466" s="125"/>
      <c r="J1466" s="125"/>
      <c r="K1466" s="125"/>
      <c r="L1466" s="125"/>
      <c r="M1466" s="125"/>
      <c r="N1466" s="125"/>
      <c r="O1466" s="126"/>
      <c r="P1466" s="126"/>
      <c r="Q1466" s="126"/>
      <c r="AZ1466" s="127"/>
    </row>
    <row r="1467" spans="1:52" x14ac:dyDescent="0.15">
      <c r="A1467" s="125"/>
      <c r="B1467" s="125"/>
      <c r="C1467" s="125"/>
      <c r="D1467" s="125"/>
      <c r="E1467" s="125"/>
      <c r="F1467" s="125"/>
      <c r="G1467" s="125"/>
      <c r="H1467" s="125"/>
      <c r="I1467" s="125"/>
      <c r="J1467" s="125"/>
      <c r="K1467" s="125"/>
      <c r="L1467" s="125"/>
      <c r="M1467" s="125"/>
      <c r="N1467" s="125"/>
      <c r="O1467" s="126"/>
      <c r="P1467" s="126"/>
      <c r="Q1467" s="126"/>
      <c r="AZ1467" s="127"/>
    </row>
    <row r="1468" spans="1:52" x14ac:dyDescent="0.15">
      <c r="A1468" s="125"/>
      <c r="B1468" s="125"/>
      <c r="C1468" s="125"/>
      <c r="D1468" s="125"/>
      <c r="E1468" s="125"/>
      <c r="F1468" s="125"/>
      <c r="G1468" s="125"/>
      <c r="H1468" s="125"/>
      <c r="I1468" s="125"/>
      <c r="J1468" s="125"/>
      <c r="K1468" s="125"/>
      <c r="L1468" s="125"/>
      <c r="M1468" s="125"/>
      <c r="N1468" s="125"/>
      <c r="O1468" s="126"/>
      <c r="P1468" s="126"/>
      <c r="Q1468" s="126"/>
      <c r="AZ1468" s="127"/>
    </row>
    <row r="1469" spans="1:52" x14ac:dyDescent="0.15">
      <c r="A1469" s="125"/>
      <c r="B1469" s="125"/>
      <c r="C1469" s="125"/>
      <c r="D1469" s="125"/>
      <c r="E1469" s="125"/>
      <c r="F1469" s="125"/>
      <c r="G1469" s="125"/>
      <c r="H1469" s="125"/>
      <c r="I1469" s="125"/>
      <c r="J1469" s="125"/>
      <c r="K1469" s="125"/>
      <c r="L1469" s="125"/>
      <c r="M1469" s="125"/>
      <c r="N1469" s="125"/>
      <c r="O1469" s="126"/>
      <c r="P1469" s="126"/>
      <c r="Q1469" s="126"/>
      <c r="AZ1469" s="127"/>
    </row>
    <row r="1470" spans="1:52" x14ac:dyDescent="0.15">
      <c r="A1470" s="125"/>
      <c r="B1470" s="125"/>
      <c r="C1470" s="125"/>
      <c r="D1470" s="125"/>
      <c r="E1470" s="125"/>
      <c r="F1470" s="125"/>
      <c r="G1470" s="125"/>
      <c r="H1470" s="125"/>
      <c r="I1470" s="125"/>
      <c r="J1470" s="125"/>
      <c r="K1470" s="125"/>
      <c r="L1470" s="125"/>
      <c r="M1470" s="125"/>
      <c r="N1470" s="125"/>
      <c r="O1470" s="126"/>
      <c r="P1470" s="126"/>
      <c r="Q1470" s="126"/>
      <c r="AZ1470" s="127"/>
    </row>
    <row r="1471" spans="1:52" x14ac:dyDescent="0.15">
      <c r="A1471" s="125"/>
      <c r="B1471" s="125"/>
      <c r="C1471" s="125"/>
      <c r="D1471" s="125"/>
      <c r="E1471" s="125"/>
      <c r="F1471" s="125"/>
      <c r="G1471" s="125"/>
      <c r="H1471" s="125"/>
      <c r="I1471" s="125"/>
      <c r="J1471" s="125"/>
      <c r="K1471" s="125"/>
      <c r="L1471" s="125"/>
      <c r="M1471" s="125"/>
      <c r="N1471" s="125"/>
      <c r="O1471" s="126"/>
      <c r="P1471" s="126"/>
      <c r="Q1471" s="126"/>
      <c r="AZ1471" s="127"/>
    </row>
    <row r="1472" spans="1:52" x14ac:dyDescent="0.15">
      <c r="A1472" s="125"/>
      <c r="B1472" s="125"/>
      <c r="C1472" s="125"/>
      <c r="D1472" s="125"/>
      <c r="E1472" s="125"/>
      <c r="F1472" s="125"/>
      <c r="G1472" s="125"/>
      <c r="H1472" s="125"/>
      <c r="I1472" s="125"/>
      <c r="J1472" s="125"/>
      <c r="K1472" s="125"/>
      <c r="L1472" s="125"/>
      <c r="M1472" s="125"/>
      <c r="N1472" s="125"/>
      <c r="O1472" s="126"/>
      <c r="P1472" s="126"/>
      <c r="Q1472" s="126"/>
      <c r="AZ1472" s="127"/>
    </row>
    <row r="1473" spans="1:52" x14ac:dyDescent="0.15">
      <c r="A1473" s="125"/>
      <c r="B1473" s="125"/>
      <c r="C1473" s="125"/>
      <c r="D1473" s="125"/>
      <c r="E1473" s="125"/>
      <c r="F1473" s="125"/>
      <c r="G1473" s="125"/>
      <c r="H1473" s="125"/>
      <c r="I1473" s="125"/>
      <c r="J1473" s="125"/>
      <c r="K1473" s="125"/>
      <c r="L1473" s="125"/>
      <c r="M1473" s="125"/>
      <c r="N1473" s="125"/>
      <c r="O1473" s="126"/>
      <c r="P1473" s="126"/>
      <c r="Q1473" s="126"/>
      <c r="AZ1473" s="127"/>
    </row>
    <row r="1474" spans="1:52" x14ac:dyDescent="0.15">
      <c r="A1474" s="125"/>
      <c r="B1474" s="125"/>
      <c r="C1474" s="125"/>
      <c r="D1474" s="125"/>
      <c r="E1474" s="125"/>
      <c r="F1474" s="125"/>
      <c r="G1474" s="125"/>
      <c r="H1474" s="125"/>
      <c r="I1474" s="125"/>
      <c r="J1474" s="125"/>
      <c r="K1474" s="125"/>
      <c r="L1474" s="125"/>
      <c r="M1474" s="125"/>
      <c r="N1474" s="125"/>
      <c r="O1474" s="126"/>
      <c r="P1474" s="126"/>
      <c r="Q1474" s="126"/>
      <c r="AZ1474" s="127"/>
    </row>
    <row r="1475" spans="1:52" x14ac:dyDescent="0.15">
      <c r="A1475" s="125"/>
      <c r="B1475" s="125"/>
      <c r="C1475" s="125"/>
      <c r="D1475" s="125"/>
      <c r="E1475" s="125"/>
      <c r="F1475" s="125"/>
      <c r="G1475" s="125"/>
      <c r="H1475" s="125"/>
      <c r="I1475" s="125"/>
      <c r="J1475" s="125"/>
      <c r="K1475" s="125"/>
      <c r="L1475" s="125"/>
      <c r="M1475" s="125"/>
      <c r="N1475" s="125"/>
      <c r="O1475" s="126"/>
      <c r="P1475" s="126"/>
      <c r="Q1475" s="126"/>
      <c r="AZ1475" s="127"/>
    </row>
    <row r="1476" spans="1:52" x14ac:dyDescent="0.15">
      <c r="A1476" s="125"/>
      <c r="B1476" s="125"/>
      <c r="C1476" s="125"/>
      <c r="D1476" s="125"/>
      <c r="E1476" s="125"/>
      <c r="F1476" s="125"/>
      <c r="G1476" s="125"/>
      <c r="H1476" s="125"/>
      <c r="I1476" s="125"/>
      <c r="J1476" s="125"/>
      <c r="K1476" s="125"/>
      <c r="L1476" s="125"/>
      <c r="M1476" s="125"/>
      <c r="N1476" s="125"/>
      <c r="O1476" s="126"/>
      <c r="P1476" s="126"/>
      <c r="Q1476" s="126"/>
      <c r="AZ1476" s="127"/>
    </row>
    <row r="1477" spans="1:52" x14ac:dyDescent="0.15">
      <c r="A1477" s="125"/>
      <c r="B1477" s="125"/>
      <c r="C1477" s="125"/>
      <c r="D1477" s="125"/>
      <c r="E1477" s="125"/>
      <c r="F1477" s="125"/>
      <c r="G1477" s="125"/>
      <c r="H1477" s="125"/>
      <c r="I1477" s="125"/>
      <c r="J1477" s="125"/>
      <c r="K1477" s="125"/>
      <c r="L1477" s="125"/>
      <c r="M1477" s="125"/>
      <c r="N1477" s="125"/>
      <c r="O1477" s="126"/>
      <c r="P1477" s="126"/>
      <c r="Q1477" s="126"/>
      <c r="AZ1477" s="127"/>
    </row>
    <row r="1478" spans="1:52" x14ac:dyDescent="0.15">
      <c r="A1478" s="125"/>
      <c r="B1478" s="125"/>
      <c r="C1478" s="125"/>
      <c r="D1478" s="125"/>
      <c r="E1478" s="125"/>
      <c r="F1478" s="125"/>
      <c r="G1478" s="125"/>
      <c r="H1478" s="125"/>
      <c r="I1478" s="125"/>
      <c r="J1478" s="125"/>
      <c r="K1478" s="125"/>
      <c r="L1478" s="125"/>
      <c r="M1478" s="125"/>
      <c r="N1478" s="125"/>
      <c r="O1478" s="126"/>
      <c r="P1478" s="126"/>
      <c r="Q1478" s="126"/>
      <c r="AZ1478" s="127"/>
    </row>
    <row r="1479" spans="1:52" x14ac:dyDescent="0.15">
      <c r="A1479" s="125"/>
      <c r="B1479" s="125"/>
      <c r="C1479" s="125"/>
      <c r="D1479" s="125"/>
      <c r="E1479" s="125"/>
      <c r="F1479" s="125"/>
      <c r="G1479" s="125"/>
      <c r="H1479" s="125"/>
      <c r="I1479" s="125"/>
      <c r="J1479" s="125"/>
      <c r="K1479" s="125"/>
      <c r="L1479" s="125"/>
      <c r="M1479" s="125"/>
      <c r="N1479" s="125"/>
      <c r="O1479" s="126"/>
      <c r="P1479" s="126"/>
      <c r="Q1479" s="126"/>
      <c r="AZ1479" s="127"/>
    </row>
    <row r="1480" spans="1:52" x14ac:dyDescent="0.15">
      <c r="A1480" s="125"/>
      <c r="B1480" s="125"/>
      <c r="C1480" s="125"/>
      <c r="D1480" s="125"/>
      <c r="E1480" s="125"/>
      <c r="F1480" s="125"/>
      <c r="G1480" s="125"/>
      <c r="H1480" s="125"/>
      <c r="I1480" s="125"/>
      <c r="J1480" s="125"/>
      <c r="K1480" s="125"/>
      <c r="L1480" s="125"/>
      <c r="M1480" s="125"/>
      <c r="N1480" s="125"/>
      <c r="O1480" s="126"/>
      <c r="P1480" s="126"/>
      <c r="Q1480" s="126"/>
      <c r="AZ1480" s="127"/>
    </row>
    <row r="1481" spans="1:52" x14ac:dyDescent="0.15">
      <c r="A1481" s="125"/>
      <c r="B1481" s="125"/>
      <c r="C1481" s="125"/>
      <c r="D1481" s="125"/>
      <c r="E1481" s="125"/>
      <c r="F1481" s="125"/>
      <c r="G1481" s="125"/>
      <c r="H1481" s="125"/>
      <c r="I1481" s="125"/>
      <c r="J1481" s="125"/>
      <c r="K1481" s="125"/>
      <c r="L1481" s="125"/>
      <c r="M1481" s="125"/>
      <c r="N1481" s="125"/>
      <c r="O1481" s="126"/>
      <c r="P1481" s="126"/>
      <c r="Q1481" s="126"/>
      <c r="AZ1481" s="127"/>
    </row>
    <row r="1482" spans="1:52" x14ac:dyDescent="0.15">
      <c r="A1482" s="125"/>
      <c r="B1482" s="125"/>
      <c r="C1482" s="125"/>
      <c r="D1482" s="125"/>
      <c r="E1482" s="125"/>
      <c r="F1482" s="125"/>
      <c r="G1482" s="125"/>
      <c r="H1482" s="125"/>
      <c r="I1482" s="125"/>
      <c r="J1482" s="125"/>
      <c r="K1482" s="125"/>
      <c r="L1482" s="125"/>
      <c r="M1482" s="125"/>
      <c r="N1482" s="125"/>
      <c r="O1482" s="126"/>
      <c r="P1482" s="126"/>
      <c r="Q1482" s="126"/>
      <c r="AZ1482" s="127"/>
    </row>
    <row r="1483" spans="1:52" x14ac:dyDescent="0.15">
      <c r="A1483" s="125"/>
      <c r="B1483" s="125"/>
      <c r="C1483" s="125"/>
      <c r="D1483" s="125"/>
      <c r="E1483" s="125"/>
      <c r="F1483" s="125"/>
      <c r="G1483" s="125"/>
      <c r="H1483" s="125"/>
      <c r="I1483" s="125"/>
      <c r="J1483" s="125"/>
      <c r="K1483" s="125"/>
      <c r="L1483" s="125"/>
      <c r="M1483" s="125"/>
      <c r="N1483" s="125"/>
      <c r="O1483" s="126"/>
      <c r="P1483" s="126"/>
      <c r="Q1483" s="126"/>
      <c r="AZ1483" s="127"/>
    </row>
    <row r="1484" spans="1:52" x14ac:dyDescent="0.15">
      <c r="A1484" s="125"/>
      <c r="B1484" s="125"/>
      <c r="C1484" s="125"/>
      <c r="D1484" s="125"/>
      <c r="E1484" s="125"/>
      <c r="F1484" s="125"/>
      <c r="G1484" s="125"/>
      <c r="H1484" s="125"/>
      <c r="I1484" s="125"/>
      <c r="J1484" s="125"/>
      <c r="K1484" s="125"/>
      <c r="L1484" s="125"/>
      <c r="M1484" s="125"/>
      <c r="N1484" s="125"/>
      <c r="O1484" s="126"/>
      <c r="P1484" s="126"/>
      <c r="Q1484" s="126"/>
      <c r="AZ1484" s="127"/>
    </row>
    <row r="1485" spans="1:52" x14ac:dyDescent="0.15">
      <c r="A1485" s="125"/>
      <c r="B1485" s="125"/>
      <c r="C1485" s="125"/>
      <c r="D1485" s="125"/>
      <c r="E1485" s="125"/>
      <c r="F1485" s="125"/>
      <c r="G1485" s="125"/>
      <c r="H1485" s="125"/>
      <c r="I1485" s="125"/>
      <c r="J1485" s="125"/>
      <c r="K1485" s="125"/>
      <c r="L1485" s="125"/>
      <c r="M1485" s="125"/>
      <c r="N1485" s="125"/>
      <c r="O1485" s="126"/>
      <c r="P1485" s="126"/>
      <c r="Q1485" s="126"/>
      <c r="AZ1485" s="127"/>
    </row>
    <row r="1486" spans="1:52" x14ac:dyDescent="0.15">
      <c r="A1486" s="125"/>
      <c r="B1486" s="125"/>
      <c r="C1486" s="125"/>
      <c r="D1486" s="125"/>
      <c r="E1486" s="125"/>
      <c r="F1486" s="125"/>
      <c r="G1486" s="125"/>
      <c r="H1486" s="125"/>
      <c r="I1486" s="125"/>
      <c r="J1486" s="125"/>
      <c r="K1486" s="125"/>
      <c r="L1486" s="125"/>
      <c r="M1486" s="125"/>
      <c r="N1486" s="125"/>
      <c r="O1486" s="126"/>
      <c r="P1486" s="126"/>
      <c r="Q1486" s="126"/>
      <c r="AZ1486" s="127"/>
    </row>
    <row r="1487" spans="1:52" x14ac:dyDescent="0.15">
      <c r="A1487" s="125"/>
      <c r="B1487" s="125"/>
      <c r="C1487" s="125"/>
      <c r="D1487" s="125"/>
      <c r="E1487" s="125"/>
      <c r="F1487" s="125"/>
      <c r="G1487" s="125"/>
      <c r="H1487" s="125"/>
      <c r="I1487" s="125"/>
      <c r="J1487" s="125"/>
      <c r="K1487" s="125"/>
      <c r="L1487" s="125"/>
      <c r="M1487" s="125"/>
      <c r="N1487" s="125"/>
      <c r="O1487" s="126"/>
      <c r="P1487" s="126"/>
      <c r="Q1487" s="126"/>
      <c r="AZ1487" s="127"/>
    </row>
    <row r="1488" spans="1:52" x14ac:dyDescent="0.15">
      <c r="A1488" s="125"/>
      <c r="B1488" s="125"/>
      <c r="C1488" s="125"/>
      <c r="D1488" s="125"/>
      <c r="E1488" s="125"/>
      <c r="F1488" s="125"/>
      <c r="G1488" s="125"/>
      <c r="H1488" s="125"/>
      <c r="I1488" s="125"/>
      <c r="J1488" s="125"/>
      <c r="K1488" s="125"/>
      <c r="L1488" s="125"/>
      <c r="M1488" s="125"/>
      <c r="N1488" s="125"/>
      <c r="O1488" s="126"/>
      <c r="P1488" s="126"/>
      <c r="Q1488" s="126"/>
      <c r="AZ1488" s="127"/>
    </row>
    <row r="1489" spans="1:52" x14ac:dyDescent="0.15">
      <c r="A1489" s="125"/>
      <c r="B1489" s="125"/>
      <c r="C1489" s="125"/>
      <c r="D1489" s="125"/>
      <c r="E1489" s="125"/>
      <c r="F1489" s="125"/>
      <c r="G1489" s="125"/>
      <c r="H1489" s="125"/>
      <c r="I1489" s="125"/>
      <c r="J1489" s="125"/>
      <c r="K1489" s="125"/>
      <c r="L1489" s="125"/>
      <c r="M1489" s="125"/>
      <c r="N1489" s="125"/>
      <c r="O1489" s="126"/>
      <c r="P1489" s="126"/>
      <c r="Q1489" s="126"/>
      <c r="AZ1489" s="127"/>
    </row>
    <row r="1490" spans="1:52" x14ac:dyDescent="0.15">
      <c r="A1490" s="125"/>
      <c r="B1490" s="125"/>
      <c r="C1490" s="125"/>
      <c r="D1490" s="125"/>
      <c r="E1490" s="125"/>
      <c r="F1490" s="125"/>
      <c r="G1490" s="125"/>
      <c r="H1490" s="125"/>
      <c r="I1490" s="125"/>
      <c r="J1490" s="125"/>
      <c r="K1490" s="125"/>
      <c r="L1490" s="125"/>
      <c r="M1490" s="125"/>
      <c r="N1490" s="125"/>
      <c r="O1490" s="126"/>
      <c r="P1490" s="126"/>
      <c r="Q1490" s="126"/>
      <c r="AZ1490" s="127"/>
    </row>
    <row r="1491" spans="1:52" x14ac:dyDescent="0.15">
      <c r="A1491" s="125"/>
      <c r="B1491" s="125"/>
      <c r="C1491" s="125"/>
      <c r="D1491" s="125"/>
      <c r="E1491" s="125"/>
      <c r="F1491" s="125"/>
      <c r="G1491" s="125"/>
      <c r="H1491" s="125"/>
      <c r="I1491" s="125"/>
      <c r="J1491" s="125"/>
      <c r="K1491" s="125"/>
      <c r="L1491" s="125"/>
      <c r="M1491" s="125"/>
      <c r="N1491" s="125"/>
      <c r="O1491" s="126"/>
      <c r="P1491" s="126"/>
      <c r="Q1491" s="126"/>
      <c r="AZ1491" s="127"/>
    </row>
    <row r="1492" spans="1:52" x14ac:dyDescent="0.15">
      <c r="A1492" s="125"/>
      <c r="B1492" s="125"/>
      <c r="C1492" s="125"/>
      <c r="D1492" s="125"/>
      <c r="E1492" s="125"/>
      <c r="F1492" s="125"/>
      <c r="G1492" s="125"/>
      <c r="H1492" s="125"/>
      <c r="I1492" s="125"/>
      <c r="J1492" s="125"/>
      <c r="K1492" s="125"/>
      <c r="L1492" s="125"/>
      <c r="M1492" s="125"/>
      <c r="N1492" s="125"/>
      <c r="O1492" s="126"/>
      <c r="P1492" s="126"/>
      <c r="Q1492" s="126"/>
      <c r="AZ1492" s="127"/>
    </row>
    <row r="1493" spans="1:52" x14ac:dyDescent="0.15">
      <c r="A1493" s="125"/>
      <c r="B1493" s="125"/>
      <c r="C1493" s="125"/>
      <c r="D1493" s="125"/>
      <c r="E1493" s="125"/>
      <c r="F1493" s="125"/>
      <c r="G1493" s="125"/>
      <c r="H1493" s="125"/>
      <c r="I1493" s="125"/>
      <c r="J1493" s="125"/>
      <c r="K1493" s="125"/>
      <c r="L1493" s="125"/>
      <c r="M1493" s="125"/>
      <c r="N1493" s="125"/>
      <c r="O1493" s="126"/>
      <c r="P1493" s="126"/>
      <c r="Q1493" s="126"/>
      <c r="AZ1493" s="127"/>
    </row>
    <row r="1494" spans="1:52" x14ac:dyDescent="0.15">
      <c r="A1494" s="125"/>
      <c r="B1494" s="125"/>
      <c r="C1494" s="125"/>
      <c r="D1494" s="125"/>
      <c r="E1494" s="125"/>
      <c r="F1494" s="125"/>
      <c r="G1494" s="125"/>
      <c r="H1494" s="125"/>
      <c r="I1494" s="125"/>
      <c r="J1494" s="125"/>
      <c r="K1494" s="125"/>
      <c r="L1494" s="125"/>
      <c r="M1494" s="125"/>
      <c r="N1494" s="125"/>
      <c r="O1494" s="126"/>
      <c r="P1494" s="126"/>
      <c r="Q1494" s="126"/>
      <c r="AZ1494" s="127"/>
    </row>
    <row r="1495" spans="1:52" x14ac:dyDescent="0.15">
      <c r="A1495" s="125"/>
      <c r="B1495" s="125"/>
      <c r="C1495" s="125"/>
      <c r="D1495" s="125"/>
      <c r="E1495" s="125"/>
      <c r="F1495" s="125"/>
      <c r="G1495" s="125"/>
      <c r="H1495" s="125"/>
      <c r="I1495" s="125"/>
      <c r="J1495" s="125"/>
      <c r="K1495" s="125"/>
      <c r="L1495" s="125"/>
      <c r="M1495" s="125"/>
      <c r="N1495" s="125"/>
      <c r="O1495" s="126"/>
      <c r="P1495" s="126"/>
      <c r="Q1495" s="126"/>
      <c r="AZ1495" s="127"/>
    </row>
    <row r="1496" spans="1:52" x14ac:dyDescent="0.15">
      <c r="A1496" s="125"/>
      <c r="B1496" s="125"/>
      <c r="C1496" s="125"/>
      <c r="D1496" s="125"/>
      <c r="E1496" s="125"/>
      <c r="F1496" s="125"/>
      <c r="G1496" s="125"/>
      <c r="H1496" s="125"/>
      <c r="I1496" s="125"/>
      <c r="J1496" s="125"/>
      <c r="K1496" s="125"/>
      <c r="L1496" s="125"/>
      <c r="M1496" s="125"/>
      <c r="N1496" s="125"/>
      <c r="O1496" s="126"/>
      <c r="P1496" s="126"/>
      <c r="Q1496" s="126"/>
      <c r="AZ1496" s="127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3"/>
  <dataValidations disablePrompts="1" count="1">
    <dataValidation type="list" allowBlank="1" showInputMessage="1" showErrorMessage="1" sqref="U65554:AC65602 JE65554:JM65602 TA65554:TI65602 ACW65554:ADE65602 AMS65554:ANA65602 AWO65554:AWW65602 BGK65554:BGS65602 BQG65554:BQO65602 CAC65554:CAK65602 CJY65554:CKG65602 CTU65554:CUC65602 DDQ65554:DDY65602 DNM65554:DNU65602 DXI65554:DXQ65602 EHE65554:EHM65602 ERA65554:ERI65602 FAW65554:FBE65602 FKS65554:FLA65602 FUO65554:FUW65602 GEK65554:GES65602 GOG65554:GOO65602 GYC65554:GYK65602 HHY65554:HIG65602 HRU65554:HSC65602 IBQ65554:IBY65602 ILM65554:ILU65602 IVI65554:IVQ65602 JFE65554:JFM65602 JPA65554:JPI65602 JYW65554:JZE65602 KIS65554:KJA65602 KSO65554:KSW65602 LCK65554:LCS65602 LMG65554:LMO65602 LWC65554:LWK65602 MFY65554:MGG65602 MPU65554:MQC65602 MZQ65554:MZY65602 NJM65554:NJU65602 NTI65554:NTQ65602 ODE65554:ODM65602 ONA65554:ONI65602 OWW65554:OXE65602 PGS65554:PHA65602 PQO65554:PQW65602 QAK65554:QAS65602 QKG65554:QKO65602 QUC65554:QUK65602 RDY65554:REG65602 RNU65554:ROC65602 RXQ65554:RXY65602 SHM65554:SHU65602 SRI65554:SRQ65602 TBE65554:TBM65602 TLA65554:TLI65602 TUW65554:TVE65602 UES65554:UFA65602 UOO65554:UOW65602 UYK65554:UYS65602 VIG65554:VIO65602 VSC65554:VSK65602 WBY65554:WCG65602 WLU65554:WMC65602 WVQ65554:WVY65602 U131090:AC131138 JE131090:JM131138 TA131090:TI131138 ACW131090:ADE131138 AMS131090:ANA131138 AWO131090:AWW131138 BGK131090:BGS131138 BQG131090:BQO131138 CAC131090:CAK131138 CJY131090:CKG131138 CTU131090:CUC131138 DDQ131090:DDY131138 DNM131090:DNU131138 DXI131090:DXQ131138 EHE131090:EHM131138 ERA131090:ERI131138 FAW131090:FBE131138 FKS131090:FLA131138 FUO131090:FUW131138 GEK131090:GES131138 GOG131090:GOO131138 GYC131090:GYK131138 HHY131090:HIG131138 HRU131090:HSC131138 IBQ131090:IBY131138 ILM131090:ILU131138 IVI131090:IVQ131138 JFE131090:JFM131138 JPA131090:JPI131138 JYW131090:JZE131138 KIS131090:KJA131138 KSO131090:KSW131138 LCK131090:LCS131138 LMG131090:LMO131138 LWC131090:LWK131138 MFY131090:MGG131138 MPU131090:MQC131138 MZQ131090:MZY131138 NJM131090:NJU131138 NTI131090:NTQ131138 ODE131090:ODM131138 ONA131090:ONI131138 OWW131090:OXE131138 PGS131090:PHA131138 PQO131090:PQW131138 QAK131090:QAS131138 QKG131090:QKO131138 QUC131090:QUK131138 RDY131090:REG131138 RNU131090:ROC131138 RXQ131090:RXY131138 SHM131090:SHU131138 SRI131090:SRQ131138 TBE131090:TBM131138 TLA131090:TLI131138 TUW131090:TVE131138 UES131090:UFA131138 UOO131090:UOW131138 UYK131090:UYS131138 VIG131090:VIO131138 VSC131090:VSK131138 WBY131090:WCG131138 WLU131090:WMC131138 WVQ131090:WVY131138 U196626:AC196674 JE196626:JM196674 TA196626:TI196674 ACW196626:ADE196674 AMS196626:ANA196674 AWO196626:AWW196674 BGK196626:BGS196674 BQG196626:BQO196674 CAC196626:CAK196674 CJY196626:CKG196674 CTU196626:CUC196674 DDQ196626:DDY196674 DNM196626:DNU196674 DXI196626:DXQ196674 EHE196626:EHM196674 ERA196626:ERI196674 FAW196626:FBE196674 FKS196626:FLA196674 FUO196626:FUW196674 GEK196626:GES196674 GOG196626:GOO196674 GYC196626:GYK196674 HHY196626:HIG196674 HRU196626:HSC196674 IBQ196626:IBY196674 ILM196626:ILU196674 IVI196626:IVQ196674 JFE196626:JFM196674 JPA196626:JPI196674 JYW196626:JZE196674 KIS196626:KJA196674 KSO196626:KSW196674 LCK196626:LCS196674 LMG196626:LMO196674 LWC196626:LWK196674 MFY196626:MGG196674 MPU196626:MQC196674 MZQ196626:MZY196674 NJM196626:NJU196674 NTI196626:NTQ196674 ODE196626:ODM196674 ONA196626:ONI196674 OWW196626:OXE196674 PGS196626:PHA196674 PQO196626:PQW196674 QAK196626:QAS196674 QKG196626:QKO196674 QUC196626:QUK196674 RDY196626:REG196674 RNU196626:ROC196674 RXQ196626:RXY196674 SHM196626:SHU196674 SRI196626:SRQ196674 TBE196626:TBM196674 TLA196626:TLI196674 TUW196626:TVE196674 UES196626:UFA196674 UOO196626:UOW196674 UYK196626:UYS196674 VIG196626:VIO196674 VSC196626:VSK196674 WBY196626:WCG196674 WLU196626:WMC196674 WVQ196626:WVY196674 U262162:AC262210 JE262162:JM262210 TA262162:TI262210 ACW262162:ADE262210 AMS262162:ANA262210 AWO262162:AWW262210 BGK262162:BGS262210 BQG262162:BQO262210 CAC262162:CAK262210 CJY262162:CKG262210 CTU262162:CUC262210 DDQ262162:DDY262210 DNM262162:DNU262210 DXI262162:DXQ262210 EHE262162:EHM262210 ERA262162:ERI262210 FAW262162:FBE262210 FKS262162:FLA262210 FUO262162:FUW262210 GEK262162:GES262210 GOG262162:GOO262210 GYC262162:GYK262210 HHY262162:HIG262210 HRU262162:HSC262210 IBQ262162:IBY262210 ILM262162:ILU262210 IVI262162:IVQ262210 JFE262162:JFM262210 JPA262162:JPI262210 JYW262162:JZE262210 KIS262162:KJA262210 KSO262162:KSW262210 LCK262162:LCS262210 LMG262162:LMO262210 LWC262162:LWK262210 MFY262162:MGG262210 MPU262162:MQC262210 MZQ262162:MZY262210 NJM262162:NJU262210 NTI262162:NTQ262210 ODE262162:ODM262210 ONA262162:ONI262210 OWW262162:OXE262210 PGS262162:PHA262210 PQO262162:PQW262210 QAK262162:QAS262210 QKG262162:QKO262210 QUC262162:QUK262210 RDY262162:REG262210 RNU262162:ROC262210 RXQ262162:RXY262210 SHM262162:SHU262210 SRI262162:SRQ262210 TBE262162:TBM262210 TLA262162:TLI262210 TUW262162:TVE262210 UES262162:UFA262210 UOO262162:UOW262210 UYK262162:UYS262210 VIG262162:VIO262210 VSC262162:VSK262210 WBY262162:WCG262210 WLU262162:WMC262210 WVQ262162:WVY262210 U327698:AC327746 JE327698:JM327746 TA327698:TI327746 ACW327698:ADE327746 AMS327698:ANA327746 AWO327698:AWW327746 BGK327698:BGS327746 BQG327698:BQO327746 CAC327698:CAK327746 CJY327698:CKG327746 CTU327698:CUC327746 DDQ327698:DDY327746 DNM327698:DNU327746 DXI327698:DXQ327746 EHE327698:EHM327746 ERA327698:ERI327746 FAW327698:FBE327746 FKS327698:FLA327746 FUO327698:FUW327746 GEK327698:GES327746 GOG327698:GOO327746 GYC327698:GYK327746 HHY327698:HIG327746 HRU327698:HSC327746 IBQ327698:IBY327746 ILM327698:ILU327746 IVI327698:IVQ327746 JFE327698:JFM327746 JPA327698:JPI327746 JYW327698:JZE327746 KIS327698:KJA327746 KSO327698:KSW327746 LCK327698:LCS327746 LMG327698:LMO327746 LWC327698:LWK327746 MFY327698:MGG327746 MPU327698:MQC327746 MZQ327698:MZY327746 NJM327698:NJU327746 NTI327698:NTQ327746 ODE327698:ODM327746 ONA327698:ONI327746 OWW327698:OXE327746 PGS327698:PHA327746 PQO327698:PQW327746 QAK327698:QAS327746 QKG327698:QKO327746 QUC327698:QUK327746 RDY327698:REG327746 RNU327698:ROC327746 RXQ327698:RXY327746 SHM327698:SHU327746 SRI327698:SRQ327746 TBE327698:TBM327746 TLA327698:TLI327746 TUW327698:TVE327746 UES327698:UFA327746 UOO327698:UOW327746 UYK327698:UYS327746 VIG327698:VIO327746 VSC327698:VSK327746 WBY327698:WCG327746 WLU327698:WMC327746 WVQ327698:WVY327746 U393234:AC393282 JE393234:JM393282 TA393234:TI393282 ACW393234:ADE393282 AMS393234:ANA393282 AWO393234:AWW393282 BGK393234:BGS393282 BQG393234:BQO393282 CAC393234:CAK393282 CJY393234:CKG393282 CTU393234:CUC393282 DDQ393234:DDY393282 DNM393234:DNU393282 DXI393234:DXQ393282 EHE393234:EHM393282 ERA393234:ERI393282 FAW393234:FBE393282 FKS393234:FLA393282 FUO393234:FUW393282 GEK393234:GES393282 GOG393234:GOO393282 GYC393234:GYK393282 HHY393234:HIG393282 HRU393234:HSC393282 IBQ393234:IBY393282 ILM393234:ILU393282 IVI393234:IVQ393282 JFE393234:JFM393282 JPA393234:JPI393282 JYW393234:JZE393282 KIS393234:KJA393282 KSO393234:KSW393282 LCK393234:LCS393282 LMG393234:LMO393282 LWC393234:LWK393282 MFY393234:MGG393282 MPU393234:MQC393282 MZQ393234:MZY393282 NJM393234:NJU393282 NTI393234:NTQ393282 ODE393234:ODM393282 ONA393234:ONI393282 OWW393234:OXE393282 PGS393234:PHA393282 PQO393234:PQW393282 QAK393234:QAS393282 QKG393234:QKO393282 QUC393234:QUK393282 RDY393234:REG393282 RNU393234:ROC393282 RXQ393234:RXY393282 SHM393234:SHU393282 SRI393234:SRQ393282 TBE393234:TBM393282 TLA393234:TLI393282 TUW393234:TVE393282 UES393234:UFA393282 UOO393234:UOW393282 UYK393234:UYS393282 VIG393234:VIO393282 VSC393234:VSK393282 WBY393234:WCG393282 WLU393234:WMC393282 WVQ393234:WVY393282 U458770:AC458818 JE458770:JM458818 TA458770:TI458818 ACW458770:ADE458818 AMS458770:ANA458818 AWO458770:AWW458818 BGK458770:BGS458818 BQG458770:BQO458818 CAC458770:CAK458818 CJY458770:CKG458818 CTU458770:CUC458818 DDQ458770:DDY458818 DNM458770:DNU458818 DXI458770:DXQ458818 EHE458770:EHM458818 ERA458770:ERI458818 FAW458770:FBE458818 FKS458770:FLA458818 FUO458770:FUW458818 GEK458770:GES458818 GOG458770:GOO458818 GYC458770:GYK458818 HHY458770:HIG458818 HRU458770:HSC458818 IBQ458770:IBY458818 ILM458770:ILU458818 IVI458770:IVQ458818 JFE458770:JFM458818 JPA458770:JPI458818 JYW458770:JZE458818 KIS458770:KJA458818 KSO458770:KSW458818 LCK458770:LCS458818 LMG458770:LMO458818 LWC458770:LWK458818 MFY458770:MGG458818 MPU458770:MQC458818 MZQ458770:MZY458818 NJM458770:NJU458818 NTI458770:NTQ458818 ODE458770:ODM458818 ONA458770:ONI458818 OWW458770:OXE458818 PGS458770:PHA458818 PQO458770:PQW458818 QAK458770:QAS458818 QKG458770:QKO458818 QUC458770:QUK458818 RDY458770:REG458818 RNU458770:ROC458818 RXQ458770:RXY458818 SHM458770:SHU458818 SRI458770:SRQ458818 TBE458770:TBM458818 TLA458770:TLI458818 TUW458770:TVE458818 UES458770:UFA458818 UOO458770:UOW458818 UYK458770:UYS458818 VIG458770:VIO458818 VSC458770:VSK458818 WBY458770:WCG458818 WLU458770:WMC458818 WVQ458770:WVY458818 U524306:AC524354 JE524306:JM524354 TA524306:TI524354 ACW524306:ADE524354 AMS524306:ANA524354 AWO524306:AWW524354 BGK524306:BGS524354 BQG524306:BQO524354 CAC524306:CAK524354 CJY524306:CKG524354 CTU524306:CUC524354 DDQ524306:DDY524354 DNM524306:DNU524354 DXI524306:DXQ524354 EHE524306:EHM524354 ERA524306:ERI524354 FAW524306:FBE524354 FKS524306:FLA524354 FUO524306:FUW524354 GEK524306:GES524354 GOG524306:GOO524354 GYC524306:GYK524354 HHY524306:HIG524354 HRU524306:HSC524354 IBQ524306:IBY524354 ILM524306:ILU524354 IVI524306:IVQ524354 JFE524306:JFM524354 JPA524306:JPI524354 JYW524306:JZE524354 KIS524306:KJA524354 KSO524306:KSW524354 LCK524306:LCS524354 LMG524306:LMO524354 LWC524306:LWK524354 MFY524306:MGG524354 MPU524306:MQC524354 MZQ524306:MZY524354 NJM524306:NJU524354 NTI524306:NTQ524354 ODE524306:ODM524354 ONA524306:ONI524354 OWW524306:OXE524354 PGS524306:PHA524354 PQO524306:PQW524354 QAK524306:QAS524354 QKG524306:QKO524354 QUC524306:QUK524354 RDY524306:REG524354 RNU524306:ROC524354 RXQ524306:RXY524354 SHM524306:SHU524354 SRI524306:SRQ524354 TBE524306:TBM524354 TLA524306:TLI524354 TUW524306:TVE524354 UES524306:UFA524354 UOO524306:UOW524354 UYK524306:UYS524354 VIG524306:VIO524354 VSC524306:VSK524354 WBY524306:WCG524354 WLU524306:WMC524354 WVQ524306:WVY524354 U589842:AC589890 JE589842:JM589890 TA589842:TI589890 ACW589842:ADE589890 AMS589842:ANA589890 AWO589842:AWW589890 BGK589842:BGS589890 BQG589842:BQO589890 CAC589842:CAK589890 CJY589842:CKG589890 CTU589842:CUC589890 DDQ589842:DDY589890 DNM589842:DNU589890 DXI589842:DXQ589890 EHE589842:EHM589890 ERA589842:ERI589890 FAW589842:FBE589890 FKS589842:FLA589890 FUO589842:FUW589890 GEK589842:GES589890 GOG589842:GOO589890 GYC589842:GYK589890 HHY589842:HIG589890 HRU589842:HSC589890 IBQ589842:IBY589890 ILM589842:ILU589890 IVI589842:IVQ589890 JFE589842:JFM589890 JPA589842:JPI589890 JYW589842:JZE589890 KIS589842:KJA589890 KSO589842:KSW589890 LCK589842:LCS589890 LMG589842:LMO589890 LWC589842:LWK589890 MFY589842:MGG589890 MPU589842:MQC589890 MZQ589842:MZY589890 NJM589842:NJU589890 NTI589842:NTQ589890 ODE589842:ODM589890 ONA589842:ONI589890 OWW589842:OXE589890 PGS589842:PHA589890 PQO589842:PQW589890 QAK589842:QAS589890 QKG589842:QKO589890 QUC589842:QUK589890 RDY589842:REG589890 RNU589842:ROC589890 RXQ589842:RXY589890 SHM589842:SHU589890 SRI589842:SRQ589890 TBE589842:TBM589890 TLA589842:TLI589890 TUW589842:TVE589890 UES589842:UFA589890 UOO589842:UOW589890 UYK589842:UYS589890 VIG589842:VIO589890 VSC589842:VSK589890 WBY589842:WCG589890 WLU589842:WMC589890 WVQ589842:WVY589890 U655378:AC655426 JE655378:JM655426 TA655378:TI655426 ACW655378:ADE655426 AMS655378:ANA655426 AWO655378:AWW655426 BGK655378:BGS655426 BQG655378:BQO655426 CAC655378:CAK655426 CJY655378:CKG655426 CTU655378:CUC655426 DDQ655378:DDY655426 DNM655378:DNU655426 DXI655378:DXQ655426 EHE655378:EHM655426 ERA655378:ERI655426 FAW655378:FBE655426 FKS655378:FLA655426 FUO655378:FUW655426 GEK655378:GES655426 GOG655378:GOO655426 GYC655378:GYK655426 HHY655378:HIG655426 HRU655378:HSC655426 IBQ655378:IBY655426 ILM655378:ILU655426 IVI655378:IVQ655426 JFE655378:JFM655426 JPA655378:JPI655426 JYW655378:JZE655426 KIS655378:KJA655426 KSO655378:KSW655426 LCK655378:LCS655426 LMG655378:LMO655426 LWC655378:LWK655426 MFY655378:MGG655426 MPU655378:MQC655426 MZQ655378:MZY655426 NJM655378:NJU655426 NTI655378:NTQ655426 ODE655378:ODM655426 ONA655378:ONI655426 OWW655378:OXE655426 PGS655378:PHA655426 PQO655378:PQW655426 QAK655378:QAS655426 QKG655378:QKO655426 QUC655378:QUK655426 RDY655378:REG655426 RNU655378:ROC655426 RXQ655378:RXY655426 SHM655378:SHU655426 SRI655378:SRQ655426 TBE655378:TBM655426 TLA655378:TLI655426 TUW655378:TVE655426 UES655378:UFA655426 UOO655378:UOW655426 UYK655378:UYS655426 VIG655378:VIO655426 VSC655378:VSK655426 WBY655378:WCG655426 WLU655378:WMC655426 WVQ655378:WVY655426 U720914:AC720962 JE720914:JM720962 TA720914:TI720962 ACW720914:ADE720962 AMS720914:ANA720962 AWO720914:AWW720962 BGK720914:BGS720962 BQG720914:BQO720962 CAC720914:CAK720962 CJY720914:CKG720962 CTU720914:CUC720962 DDQ720914:DDY720962 DNM720914:DNU720962 DXI720914:DXQ720962 EHE720914:EHM720962 ERA720914:ERI720962 FAW720914:FBE720962 FKS720914:FLA720962 FUO720914:FUW720962 GEK720914:GES720962 GOG720914:GOO720962 GYC720914:GYK720962 HHY720914:HIG720962 HRU720914:HSC720962 IBQ720914:IBY720962 ILM720914:ILU720962 IVI720914:IVQ720962 JFE720914:JFM720962 JPA720914:JPI720962 JYW720914:JZE720962 KIS720914:KJA720962 KSO720914:KSW720962 LCK720914:LCS720962 LMG720914:LMO720962 LWC720914:LWK720962 MFY720914:MGG720962 MPU720914:MQC720962 MZQ720914:MZY720962 NJM720914:NJU720962 NTI720914:NTQ720962 ODE720914:ODM720962 ONA720914:ONI720962 OWW720914:OXE720962 PGS720914:PHA720962 PQO720914:PQW720962 QAK720914:QAS720962 QKG720914:QKO720962 QUC720914:QUK720962 RDY720914:REG720962 RNU720914:ROC720962 RXQ720914:RXY720962 SHM720914:SHU720962 SRI720914:SRQ720962 TBE720914:TBM720962 TLA720914:TLI720962 TUW720914:TVE720962 UES720914:UFA720962 UOO720914:UOW720962 UYK720914:UYS720962 VIG720914:VIO720962 VSC720914:VSK720962 WBY720914:WCG720962 WLU720914:WMC720962 WVQ720914:WVY720962 U786450:AC786498 JE786450:JM786498 TA786450:TI786498 ACW786450:ADE786498 AMS786450:ANA786498 AWO786450:AWW786498 BGK786450:BGS786498 BQG786450:BQO786498 CAC786450:CAK786498 CJY786450:CKG786498 CTU786450:CUC786498 DDQ786450:DDY786498 DNM786450:DNU786498 DXI786450:DXQ786498 EHE786450:EHM786498 ERA786450:ERI786498 FAW786450:FBE786498 FKS786450:FLA786498 FUO786450:FUW786498 GEK786450:GES786498 GOG786450:GOO786498 GYC786450:GYK786498 HHY786450:HIG786498 HRU786450:HSC786498 IBQ786450:IBY786498 ILM786450:ILU786498 IVI786450:IVQ786498 JFE786450:JFM786498 JPA786450:JPI786498 JYW786450:JZE786498 KIS786450:KJA786498 KSO786450:KSW786498 LCK786450:LCS786498 LMG786450:LMO786498 LWC786450:LWK786498 MFY786450:MGG786498 MPU786450:MQC786498 MZQ786450:MZY786498 NJM786450:NJU786498 NTI786450:NTQ786498 ODE786450:ODM786498 ONA786450:ONI786498 OWW786450:OXE786498 PGS786450:PHA786498 PQO786450:PQW786498 QAK786450:QAS786498 QKG786450:QKO786498 QUC786450:QUK786498 RDY786450:REG786498 RNU786450:ROC786498 RXQ786450:RXY786498 SHM786450:SHU786498 SRI786450:SRQ786498 TBE786450:TBM786498 TLA786450:TLI786498 TUW786450:TVE786498 UES786450:UFA786498 UOO786450:UOW786498 UYK786450:UYS786498 VIG786450:VIO786498 VSC786450:VSK786498 WBY786450:WCG786498 WLU786450:WMC786498 WVQ786450:WVY786498 U851986:AC852034 JE851986:JM852034 TA851986:TI852034 ACW851986:ADE852034 AMS851986:ANA852034 AWO851986:AWW852034 BGK851986:BGS852034 BQG851986:BQO852034 CAC851986:CAK852034 CJY851986:CKG852034 CTU851986:CUC852034 DDQ851986:DDY852034 DNM851986:DNU852034 DXI851986:DXQ852034 EHE851986:EHM852034 ERA851986:ERI852034 FAW851986:FBE852034 FKS851986:FLA852034 FUO851986:FUW852034 GEK851986:GES852034 GOG851986:GOO852034 GYC851986:GYK852034 HHY851986:HIG852034 HRU851986:HSC852034 IBQ851986:IBY852034 ILM851986:ILU852034 IVI851986:IVQ852034 JFE851986:JFM852034 JPA851986:JPI852034 JYW851986:JZE852034 KIS851986:KJA852034 KSO851986:KSW852034 LCK851986:LCS852034 LMG851986:LMO852034 LWC851986:LWK852034 MFY851986:MGG852034 MPU851986:MQC852034 MZQ851986:MZY852034 NJM851986:NJU852034 NTI851986:NTQ852034 ODE851986:ODM852034 ONA851986:ONI852034 OWW851986:OXE852034 PGS851986:PHA852034 PQO851986:PQW852034 QAK851986:QAS852034 QKG851986:QKO852034 QUC851986:QUK852034 RDY851986:REG852034 RNU851986:ROC852034 RXQ851986:RXY852034 SHM851986:SHU852034 SRI851986:SRQ852034 TBE851986:TBM852034 TLA851986:TLI852034 TUW851986:TVE852034 UES851986:UFA852034 UOO851986:UOW852034 UYK851986:UYS852034 VIG851986:VIO852034 VSC851986:VSK852034 WBY851986:WCG852034 WLU851986:WMC852034 WVQ851986:WVY852034 U917522:AC917570 JE917522:JM917570 TA917522:TI917570 ACW917522:ADE917570 AMS917522:ANA917570 AWO917522:AWW917570 BGK917522:BGS917570 BQG917522:BQO917570 CAC917522:CAK917570 CJY917522:CKG917570 CTU917522:CUC917570 DDQ917522:DDY917570 DNM917522:DNU917570 DXI917522:DXQ917570 EHE917522:EHM917570 ERA917522:ERI917570 FAW917522:FBE917570 FKS917522:FLA917570 FUO917522:FUW917570 GEK917522:GES917570 GOG917522:GOO917570 GYC917522:GYK917570 HHY917522:HIG917570 HRU917522:HSC917570 IBQ917522:IBY917570 ILM917522:ILU917570 IVI917522:IVQ917570 JFE917522:JFM917570 JPA917522:JPI917570 JYW917522:JZE917570 KIS917522:KJA917570 KSO917522:KSW917570 LCK917522:LCS917570 LMG917522:LMO917570 LWC917522:LWK917570 MFY917522:MGG917570 MPU917522:MQC917570 MZQ917522:MZY917570 NJM917522:NJU917570 NTI917522:NTQ917570 ODE917522:ODM917570 ONA917522:ONI917570 OWW917522:OXE917570 PGS917522:PHA917570 PQO917522:PQW917570 QAK917522:QAS917570 QKG917522:QKO917570 QUC917522:QUK917570 RDY917522:REG917570 RNU917522:ROC917570 RXQ917522:RXY917570 SHM917522:SHU917570 SRI917522:SRQ917570 TBE917522:TBM917570 TLA917522:TLI917570 TUW917522:TVE917570 UES917522:UFA917570 UOO917522:UOW917570 UYK917522:UYS917570 VIG917522:VIO917570 VSC917522:VSK917570 WBY917522:WCG917570 WLU917522:WMC917570 WVQ917522:WVY917570 U983058:AC983106 JE983058:JM983106 TA983058:TI983106 ACW983058:ADE983106 AMS983058:ANA983106 AWO983058:AWW983106 BGK983058:BGS983106 BQG983058:BQO983106 CAC983058:CAK983106 CJY983058:CKG983106 CTU983058:CUC983106 DDQ983058:DDY983106 DNM983058:DNU983106 DXI983058:DXQ983106 EHE983058:EHM983106 ERA983058:ERI983106 FAW983058:FBE983106 FKS983058:FLA983106 FUO983058:FUW983106 GEK983058:GES983106 GOG983058:GOO983106 GYC983058:GYK983106 HHY983058:HIG983106 HRU983058:HSC983106 IBQ983058:IBY983106 ILM983058:ILU983106 IVI983058:IVQ983106 JFE983058:JFM983106 JPA983058:JPI983106 JYW983058:JZE983106 KIS983058:KJA983106 KSO983058:KSW983106 LCK983058:LCS983106 LMG983058:LMO983106 LWC983058:LWK983106 MFY983058:MGG983106 MPU983058:MQC983106 MZQ983058:MZY983106 NJM983058:NJU983106 NTI983058:NTQ983106 ODE983058:ODM983106 ONA983058:ONI983106 OWW983058:OXE983106 PGS983058:PHA983106 PQO983058:PQW983106 QAK983058:QAS983106 QKG983058:QKO983106 QUC983058:QUK983106 RDY983058:REG983106 RNU983058:ROC983106 RXQ983058:RXY983106 SHM983058:SHU983106 SRI983058:SRQ983106 TBE983058:TBM983106 TLA983058:TLI983106 TUW983058:TVE983106 UES983058:UFA983106 UOO983058:UOW983106 UYK983058:UYS983106 VIG983058:VIO983106 VSC983058:VSK983106 WBY983058:WCG983106 WLU983058:WMC983106 WVQ983058:WVY983106 AL65554:AM65602 JV65554:JW65602 TR65554:TS65602 ADN65554:ADO65602 ANJ65554:ANK65602 AXF65554:AXG65602 BHB65554:BHC65602 BQX65554:BQY65602 CAT65554:CAU65602 CKP65554:CKQ65602 CUL65554:CUM65602 DEH65554:DEI65602 DOD65554:DOE65602 DXZ65554:DYA65602 EHV65554:EHW65602 ERR65554:ERS65602 FBN65554:FBO65602 FLJ65554:FLK65602 FVF65554:FVG65602 GFB65554:GFC65602 GOX65554:GOY65602 GYT65554:GYU65602 HIP65554:HIQ65602 HSL65554:HSM65602 ICH65554:ICI65602 IMD65554:IME65602 IVZ65554:IWA65602 JFV65554:JFW65602 JPR65554:JPS65602 JZN65554:JZO65602 KJJ65554:KJK65602 KTF65554:KTG65602 LDB65554:LDC65602 LMX65554:LMY65602 LWT65554:LWU65602 MGP65554:MGQ65602 MQL65554:MQM65602 NAH65554:NAI65602 NKD65554:NKE65602 NTZ65554:NUA65602 ODV65554:ODW65602 ONR65554:ONS65602 OXN65554:OXO65602 PHJ65554:PHK65602 PRF65554:PRG65602 QBB65554:QBC65602 QKX65554:QKY65602 QUT65554:QUU65602 REP65554:REQ65602 ROL65554:ROM65602 RYH65554:RYI65602 SID65554:SIE65602 SRZ65554:SSA65602 TBV65554:TBW65602 TLR65554:TLS65602 TVN65554:TVO65602 UFJ65554:UFK65602 UPF65554:UPG65602 UZB65554:UZC65602 VIX65554:VIY65602 VST65554:VSU65602 WCP65554:WCQ65602 WML65554:WMM65602 WWH65554:WWI65602 AL131090:AM131138 JV131090:JW131138 TR131090:TS131138 ADN131090:ADO131138 ANJ131090:ANK131138 AXF131090:AXG131138 BHB131090:BHC131138 BQX131090:BQY131138 CAT131090:CAU131138 CKP131090:CKQ131138 CUL131090:CUM131138 DEH131090:DEI131138 DOD131090:DOE131138 DXZ131090:DYA131138 EHV131090:EHW131138 ERR131090:ERS131138 FBN131090:FBO131138 FLJ131090:FLK131138 FVF131090:FVG131138 GFB131090:GFC131138 GOX131090:GOY131138 GYT131090:GYU131138 HIP131090:HIQ131138 HSL131090:HSM131138 ICH131090:ICI131138 IMD131090:IME131138 IVZ131090:IWA131138 JFV131090:JFW131138 JPR131090:JPS131138 JZN131090:JZO131138 KJJ131090:KJK131138 KTF131090:KTG131138 LDB131090:LDC131138 LMX131090:LMY131138 LWT131090:LWU131138 MGP131090:MGQ131138 MQL131090:MQM131138 NAH131090:NAI131138 NKD131090:NKE131138 NTZ131090:NUA131138 ODV131090:ODW131138 ONR131090:ONS131138 OXN131090:OXO131138 PHJ131090:PHK131138 PRF131090:PRG131138 QBB131090:QBC131138 QKX131090:QKY131138 QUT131090:QUU131138 REP131090:REQ131138 ROL131090:ROM131138 RYH131090:RYI131138 SID131090:SIE131138 SRZ131090:SSA131138 TBV131090:TBW131138 TLR131090:TLS131138 TVN131090:TVO131138 UFJ131090:UFK131138 UPF131090:UPG131138 UZB131090:UZC131138 VIX131090:VIY131138 VST131090:VSU131138 WCP131090:WCQ131138 WML131090:WMM131138 WWH131090:WWI131138 AL196626:AM196674 JV196626:JW196674 TR196626:TS196674 ADN196626:ADO196674 ANJ196626:ANK196674 AXF196626:AXG196674 BHB196626:BHC196674 BQX196626:BQY196674 CAT196626:CAU196674 CKP196626:CKQ196674 CUL196626:CUM196674 DEH196626:DEI196674 DOD196626:DOE196674 DXZ196626:DYA196674 EHV196626:EHW196674 ERR196626:ERS196674 FBN196626:FBO196674 FLJ196626:FLK196674 FVF196626:FVG196674 GFB196626:GFC196674 GOX196626:GOY196674 GYT196626:GYU196674 HIP196626:HIQ196674 HSL196626:HSM196674 ICH196626:ICI196674 IMD196626:IME196674 IVZ196626:IWA196674 JFV196626:JFW196674 JPR196626:JPS196674 JZN196626:JZO196674 KJJ196626:KJK196674 KTF196626:KTG196674 LDB196626:LDC196674 LMX196626:LMY196674 LWT196626:LWU196674 MGP196626:MGQ196674 MQL196626:MQM196674 NAH196626:NAI196674 NKD196626:NKE196674 NTZ196626:NUA196674 ODV196626:ODW196674 ONR196626:ONS196674 OXN196626:OXO196674 PHJ196626:PHK196674 PRF196626:PRG196674 QBB196626:QBC196674 QKX196626:QKY196674 QUT196626:QUU196674 REP196626:REQ196674 ROL196626:ROM196674 RYH196626:RYI196674 SID196626:SIE196674 SRZ196626:SSA196674 TBV196626:TBW196674 TLR196626:TLS196674 TVN196626:TVO196674 UFJ196626:UFK196674 UPF196626:UPG196674 UZB196626:UZC196674 VIX196626:VIY196674 VST196626:VSU196674 WCP196626:WCQ196674 WML196626:WMM196674 WWH196626:WWI196674 AL262162:AM262210 JV262162:JW262210 TR262162:TS262210 ADN262162:ADO262210 ANJ262162:ANK262210 AXF262162:AXG262210 BHB262162:BHC262210 BQX262162:BQY262210 CAT262162:CAU262210 CKP262162:CKQ262210 CUL262162:CUM262210 DEH262162:DEI262210 DOD262162:DOE262210 DXZ262162:DYA262210 EHV262162:EHW262210 ERR262162:ERS262210 FBN262162:FBO262210 FLJ262162:FLK262210 FVF262162:FVG262210 GFB262162:GFC262210 GOX262162:GOY262210 GYT262162:GYU262210 HIP262162:HIQ262210 HSL262162:HSM262210 ICH262162:ICI262210 IMD262162:IME262210 IVZ262162:IWA262210 JFV262162:JFW262210 JPR262162:JPS262210 JZN262162:JZO262210 KJJ262162:KJK262210 KTF262162:KTG262210 LDB262162:LDC262210 LMX262162:LMY262210 LWT262162:LWU262210 MGP262162:MGQ262210 MQL262162:MQM262210 NAH262162:NAI262210 NKD262162:NKE262210 NTZ262162:NUA262210 ODV262162:ODW262210 ONR262162:ONS262210 OXN262162:OXO262210 PHJ262162:PHK262210 PRF262162:PRG262210 QBB262162:QBC262210 QKX262162:QKY262210 QUT262162:QUU262210 REP262162:REQ262210 ROL262162:ROM262210 RYH262162:RYI262210 SID262162:SIE262210 SRZ262162:SSA262210 TBV262162:TBW262210 TLR262162:TLS262210 TVN262162:TVO262210 UFJ262162:UFK262210 UPF262162:UPG262210 UZB262162:UZC262210 VIX262162:VIY262210 VST262162:VSU262210 WCP262162:WCQ262210 WML262162:WMM262210 WWH262162:WWI262210 AL327698:AM327746 JV327698:JW327746 TR327698:TS327746 ADN327698:ADO327746 ANJ327698:ANK327746 AXF327698:AXG327746 BHB327698:BHC327746 BQX327698:BQY327746 CAT327698:CAU327746 CKP327698:CKQ327746 CUL327698:CUM327746 DEH327698:DEI327746 DOD327698:DOE327746 DXZ327698:DYA327746 EHV327698:EHW327746 ERR327698:ERS327746 FBN327698:FBO327746 FLJ327698:FLK327746 FVF327698:FVG327746 GFB327698:GFC327746 GOX327698:GOY327746 GYT327698:GYU327746 HIP327698:HIQ327746 HSL327698:HSM327746 ICH327698:ICI327746 IMD327698:IME327746 IVZ327698:IWA327746 JFV327698:JFW327746 JPR327698:JPS327746 JZN327698:JZO327746 KJJ327698:KJK327746 KTF327698:KTG327746 LDB327698:LDC327746 LMX327698:LMY327746 LWT327698:LWU327746 MGP327698:MGQ327746 MQL327698:MQM327746 NAH327698:NAI327746 NKD327698:NKE327746 NTZ327698:NUA327746 ODV327698:ODW327746 ONR327698:ONS327746 OXN327698:OXO327746 PHJ327698:PHK327746 PRF327698:PRG327746 QBB327698:QBC327746 QKX327698:QKY327746 QUT327698:QUU327746 REP327698:REQ327746 ROL327698:ROM327746 RYH327698:RYI327746 SID327698:SIE327746 SRZ327698:SSA327746 TBV327698:TBW327746 TLR327698:TLS327746 TVN327698:TVO327746 UFJ327698:UFK327746 UPF327698:UPG327746 UZB327698:UZC327746 VIX327698:VIY327746 VST327698:VSU327746 WCP327698:WCQ327746 WML327698:WMM327746 WWH327698:WWI327746 AL393234:AM393282 JV393234:JW393282 TR393234:TS393282 ADN393234:ADO393282 ANJ393234:ANK393282 AXF393234:AXG393282 BHB393234:BHC393282 BQX393234:BQY393282 CAT393234:CAU393282 CKP393234:CKQ393282 CUL393234:CUM393282 DEH393234:DEI393282 DOD393234:DOE393282 DXZ393234:DYA393282 EHV393234:EHW393282 ERR393234:ERS393282 FBN393234:FBO393282 FLJ393234:FLK393282 FVF393234:FVG393282 GFB393234:GFC393282 GOX393234:GOY393282 GYT393234:GYU393282 HIP393234:HIQ393282 HSL393234:HSM393282 ICH393234:ICI393282 IMD393234:IME393282 IVZ393234:IWA393282 JFV393234:JFW393282 JPR393234:JPS393282 JZN393234:JZO393282 KJJ393234:KJK393282 KTF393234:KTG393282 LDB393234:LDC393282 LMX393234:LMY393282 LWT393234:LWU393282 MGP393234:MGQ393282 MQL393234:MQM393282 NAH393234:NAI393282 NKD393234:NKE393282 NTZ393234:NUA393282 ODV393234:ODW393282 ONR393234:ONS393282 OXN393234:OXO393282 PHJ393234:PHK393282 PRF393234:PRG393282 QBB393234:QBC393282 QKX393234:QKY393282 QUT393234:QUU393282 REP393234:REQ393282 ROL393234:ROM393282 RYH393234:RYI393282 SID393234:SIE393282 SRZ393234:SSA393282 TBV393234:TBW393282 TLR393234:TLS393282 TVN393234:TVO393282 UFJ393234:UFK393282 UPF393234:UPG393282 UZB393234:UZC393282 VIX393234:VIY393282 VST393234:VSU393282 WCP393234:WCQ393282 WML393234:WMM393282 WWH393234:WWI393282 AL458770:AM458818 JV458770:JW458818 TR458770:TS458818 ADN458770:ADO458818 ANJ458770:ANK458818 AXF458770:AXG458818 BHB458770:BHC458818 BQX458770:BQY458818 CAT458770:CAU458818 CKP458770:CKQ458818 CUL458770:CUM458818 DEH458770:DEI458818 DOD458770:DOE458818 DXZ458770:DYA458818 EHV458770:EHW458818 ERR458770:ERS458818 FBN458770:FBO458818 FLJ458770:FLK458818 FVF458770:FVG458818 GFB458770:GFC458818 GOX458770:GOY458818 GYT458770:GYU458818 HIP458770:HIQ458818 HSL458770:HSM458818 ICH458770:ICI458818 IMD458770:IME458818 IVZ458770:IWA458818 JFV458770:JFW458818 JPR458770:JPS458818 JZN458770:JZO458818 KJJ458770:KJK458818 KTF458770:KTG458818 LDB458770:LDC458818 LMX458770:LMY458818 LWT458770:LWU458818 MGP458770:MGQ458818 MQL458770:MQM458818 NAH458770:NAI458818 NKD458770:NKE458818 NTZ458770:NUA458818 ODV458770:ODW458818 ONR458770:ONS458818 OXN458770:OXO458818 PHJ458770:PHK458818 PRF458770:PRG458818 QBB458770:QBC458818 QKX458770:QKY458818 QUT458770:QUU458818 REP458770:REQ458818 ROL458770:ROM458818 RYH458770:RYI458818 SID458770:SIE458818 SRZ458770:SSA458818 TBV458770:TBW458818 TLR458770:TLS458818 TVN458770:TVO458818 UFJ458770:UFK458818 UPF458770:UPG458818 UZB458770:UZC458818 VIX458770:VIY458818 VST458770:VSU458818 WCP458770:WCQ458818 WML458770:WMM458818 WWH458770:WWI458818 AL524306:AM524354 JV524306:JW524354 TR524306:TS524354 ADN524306:ADO524354 ANJ524306:ANK524354 AXF524306:AXG524354 BHB524306:BHC524354 BQX524306:BQY524354 CAT524306:CAU524354 CKP524306:CKQ524354 CUL524306:CUM524354 DEH524306:DEI524354 DOD524306:DOE524354 DXZ524306:DYA524354 EHV524306:EHW524354 ERR524306:ERS524354 FBN524306:FBO524354 FLJ524306:FLK524354 FVF524306:FVG524354 GFB524306:GFC524354 GOX524306:GOY524354 GYT524306:GYU524354 HIP524306:HIQ524354 HSL524306:HSM524354 ICH524306:ICI524354 IMD524306:IME524354 IVZ524306:IWA524354 JFV524306:JFW524354 JPR524306:JPS524354 JZN524306:JZO524354 KJJ524306:KJK524354 KTF524306:KTG524354 LDB524306:LDC524354 LMX524306:LMY524354 LWT524306:LWU524354 MGP524306:MGQ524354 MQL524306:MQM524354 NAH524306:NAI524354 NKD524306:NKE524354 NTZ524306:NUA524354 ODV524306:ODW524354 ONR524306:ONS524354 OXN524306:OXO524354 PHJ524306:PHK524354 PRF524306:PRG524354 QBB524306:QBC524354 QKX524306:QKY524354 QUT524306:QUU524354 REP524306:REQ524354 ROL524306:ROM524354 RYH524306:RYI524354 SID524306:SIE524354 SRZ524306:SSA524354 TBV524306:TBW524354 TLR524306:TLS524354 TVN524306:TVO524354 UFJ524306:UFK524354 UPF524306:UPG524354 UZB524306:UZC524354 VIX524306:VIY524354 VST524306:VSU524354 WCP524306:WCQ524354 WML524306:WMM524354 WWH524306:WWI524354 AL589842:AM589890 JV589842:JW589890 TR589842:TS589890 ADN589842:ADO589890 ANJ589842:ANK589890 AXF589842:AXG589890 BHB589842:BHC589890 BQX589842:BQY589890 CAT589842:CAU589890 CKP589842:CKQ589890 CUL589842:CUM589890 DEH589842:DEI589890 DOD589842:DOE589890 DXZ589842:DYA589890 EHV589842:EHW589890 ERR589842:ERS589890 FBN589842:FBO589890 FLJ589842:FLK589890 FVF589842:FVG589890 GFB589842:GFC589890 GOX589842:GOY589890 GYT589842:GYU589890 HIP589842:HIQ589890 HSL589842:HSM589890 ICH589842:ICI589890 IMD589842:IME589890 IVZ589842:IWA589890 JFV589842:JFW589890 JPR589842:JPS589890 JZN589842:JZO589890 KJJ589842:KJK589890 KTF589842:KTG589890 LDB589842:LDC589890 LMX589842:LMY589890 LWT589842:LWU589890 MGP589842:MGQ589890 MQL589842:MQM589890 NAH589842:NAI589890 NKD589842:NKE589890 NTZ589842:NUA589890 ODV589842:ODW589890 ONR589842:ONS589890 OXN589842:OXO589890 PHJ589842:PHK589890 PRF589842:PRG589890 QBB589842:QBC589890 QKX589842:QKY589890 QUT589842:QUU589890 REP589842:REQ589890 ROL589842:ROM589890 RYH589842:RYI589890 SID589842:SIE589890 SRZ589842:SSA589890 TBV589842:TBW589890 TLR589842:TLS589890 TVN589842:TVO589890 UFJ589842:UFK589890 UPF589842:UPG589890 UZB589842:UZC589890 VIX589842:VIY589890 VST589842:VSU589890 WCP589842:WCQ589890 WML589842:WMM589890 WWH589842:WWI589890 AL655378:AM655426 JV655378:JW655426 TR655378:TS655426 ADN655378:ADO655426 ANJ655378:ANK655426 AXF655378:AXG655426 BHB655378:BHC655426 BQX655378:BQY655426 CAT655378:CAU655426 CKP655378:CKQ655426 CUL655378:CUM655426 DEH655378:DEI655426 DOD655378:DOE655426 DXZ655378:DYA655426 EHV655378:EHW655426 ERR655378:ERS655426 FBN655378:FBO655426 FLJ655378:FLK655426 FVF655378:FVG655426 GFB655378:GFC655426 GOX655378:GOY655426 GYT655378:GYU655426 HIP655378:HIQ655426 HSL655378:HSM655426 ICH655378:ICI655426 IMD655378:IME655426 IVZ655378:IWA655426 JFV655378:JFW655426 JPR655378:JPS655426 JZN655378:JZO655426 KJJ655378:KJK655426 KTF655378:KTG655426 LDB655378:LDC655426 LMX655378:LMY655426 LWT655378:LWU655426 MGP655378:MGQ655426 MQL655378:MQM655426 NAH655378:NAI655426 NKD655378:NKE655426 NTZ655378:NUA655426 ODV655378:ODW655426 ONR655378:ONS655426 OXN655378:OXO655426 PHJ655378:PHK655426 PRF655378:PRG655426 QBB655378:QBC655426 QKX655378:QKY655426 QUT655378:QUU655426 REP655378:REQ655426 ROL655378:ROM655426 RYH655378:RYI655426 SID655378:SIE655426 SRZ655378:SSA655426 TBV655378:TBW655426 TLR655378:TLS655426 TVN655378:TVO655426 UFJ655378:UFK655426 UPF655378:UPG655426 UZB655378:UZC655426 VIX655378:VIY655426 VST655378:VSU655426 WCP655378:WCQ655426 WML655378:WMM655426 WWH655378:WWI655426 AL720914:AM720962 JV720914:JW720962 TR720914:TS720962 ADN720914:ADO720962 ANJ720914:ANK720962 AXF720914:AXG720962 BHB720914:BHC720962 BQX720914:BQY720962 CAT720914:CAU720962 CKP720914:CKQ720962 CUL720914:CUM720962 DEH720914:DEI720962 DOD720914:DOE720962 DXZ720914:DYA720962 EHV720914:EHW720962 ERR720914:ERS720962 FBN720914:FBO720962 FLJ720914:FLK720962 FVF720914:FVG720962 GFB720914:GFC720962 GOX720914:GOY720962 GYT720914:GYU720962 HIP720914:HIQ720962 HSL720914:HSM720962 ICH720914:ICI720962 IMD720914:IME720962 IVZ720914:IWA720962 JFV720914:JFW720962 JPR720914:JPS720962 JZN720914:JZO720962 KJJ720914:KJK720962 KTF720914:KTG720962 LDB720914:LDC720962 LMX720914:LMY720962 LWT720914:LWU720962 MGP720914:MGQ720962 MQL720914:MQM720962 NAH720914:NAI720962 NKD720914:NKE720962 NTZ720914:NUA720962 ODV720914:ODW720962 ONR720914:ONS720962 OXN720914:OXO720962 PHJ720914:PHK720962 PRF720914:PRG720962 QBB720914:QBC720962 QKX720914:QKY720962 QUT720914:QUU720962 REP720914:REQ720962 ROL720914:ROM720962 RYH720914:RYI720962 SID720914:SIE720962 SRZ720914:SSA720962 TBV720914:TBW720962 TLR720914:TLS720962 TVN720914:TVO720962 UFJ720914:UFK720962 UPF720914:UPG720962 UZB720914:UZC720962 VIX720914:VIY720962 VST720914:VSU720962 WCP720914:WCQ720962 WML720914:WMM720962 WWH720914:WWI720962 AL786450:AM786498 JV786450:JW786498 TR786450:TS786498 ADN786450:ADO786498 ANJ786450:ANK786498 AXF786450:AXG786498 BHB786450:BHC786498 BQX786450:BQY786498 CAT786450:CAU786498 CKP786450:CKQ786498 CUL786450:CUM786498 DEH786450:DEI786498 DOD786450:DOE786498 DXZ786450:DYA786498 EHV786450:EHW786498 ERR786450:ERS786498 FBN786450:FBO786498 FLJ786450:FLK786498 FVF786450:FVG786498 GFB786450:GFC786498 GOX786450:GOY786498 GYT786450:GYU786498 HIP786450:HIQ786498 HSL786450:HSM786498 ICH786450:ICI786498 IMD786450:IME786498 IVZ786450:IWA786498 JFV786450:JFW786498 JPR786450:JPS786498 JZN786450:JZO786498 KJJ786450:KJK786498 KTF786450:KTG786498 LDB786450:LDC786498 LMX786450:LMY786498 LWT786450:LWU786498 MGP786450:MGQ786498 MQL786450:MQM786498 NAH786450:NAI786498 NKD786450:NKE786498 NTZ786450:NUA786498 ODV786450:ODW786498 ONR786450:ONS786498 OXN786450:OXO786498 PHJ786450:PHK786498 PRF786450:PRG786498 QBB786450:QBC786498 QKX786450:QKY786498 QUT786450:QUU786498 REP786450:REQ786498 ROL786450:ROM786498 RYH786450:RYI786498 SID786450:SIE786498 SRZ786450:SSA786498 TBV786450:TBW786498 TLR786450:TLS786498 TVN786450:TVO786498 UFJ786450:UFK786498 UPF786450:UPG786498 UZB786450:UZC786498 VIX786450:VIY786498 VST786450:VSU786498 WCP786450:WCQ786498 WML786450:WMM786498 WWH786450:WWI786498 AL851986:AM852034 JV851986:JW852034 TR851986:TS852034 ADN851986:ADO852034 ANJ851986:ANK852034 AXF851986:AXG852034 BHB851986:BHC852034 BQX851986:BQY852034 CAT851986:CAU852034 CKP851986:CKQ852034 CUL851986:CUM852034 DEH851986:DEI852034 DOD851986:DOE852034 DXZ851986:DYA852034 EHV851986:EHW852034 ERR851986:ERS852034 FBN851986:FBO852034 FLJ851986:FLK852034 FVF851986:FVG852034 GFB851986:GFC852034 GOX851986:GOY852034 GYT851986:GYU852034 HIP851986:HIQ852034 HSL851986:HSM852034 ICH851986:ICI852034 IMD851986:IME852034 IVZ851986:IWA852034 JFV851986:JFW852034 JPR851986:JPS852034 JZN851986:JZO852034 KJJ851986:KJK852034 KTF851986:KTG852034 LDB851986:LDC852034 LMX851986:LMY852034 LWT851986:LWU852034 MGP851986:MGQ852034 MQL851986:MQM852034 NAH851986:NAI852034 NKD851986:NKE852034 NTZ851986:NUA852034 ODV851986:ODW852034 ONR851986:ONS852034 OXN851986:OXO852034 PHJ851986:PHK852034 PRF851986:PRG852034 QBB851986:QBC852034 QKX851986:QKY852034 QUT851986:QUU852034 REP851986:REQ852034 ROL851986:ROM852034 RYH851986:RYI852034 SID851986:SIE852034 SRZ851986:SSA852034 TBV851986:TBW852034 TLR851986:TLS852034 TVN851986:TVO852034 UFJ851986:UFK852034 UPF851986:UPG852034 UZB851986:UZC852034 VIX851986:VIY852034 VST851986:VSU852034 WCP851986:WCQ852034 WML851986:WMM852034 WWH851986:WWI852034 AL917522:AM917570 JV917522:JW917570 TR917522:TS917570 ADN917522:ADO917570 ANJ917522:ANK917570 AXF917522:AXG917570 BHB917522:BHC917570 BQX917522:BQY917570 CAT917522:CAU917570 CKP917522:CKQ917570 CUL917522:CUM917570 DEH917522:DEI917570 DOD917522:DOE917570 DXZ917522:DYA917570 EHV917522:EHW917570 ERR917522:ERS917570 FBN917522:FBO917570 FLJ917522:FLK917570 FVF917522:FVG917570 GFB917522:GFC917570 GOX917522:GOY917570 GYT917522:GYU917570 HIP917522:HIQ917570 HSL917522:HSM917570 ICH917522:ICI917570 IMD917522:IME917570 IVZ917522:IWA917570 JFV917522:JFW917570 JPR917522:JPS917570 JZN917522:JZO917570 KJJ917522:KJK917570 KTF917522:KTG917570 LDB917522:LDC917570 LMX917522:LMY917570 LWT917522:LWU917570 MGP917522:MGQ917570 MQL917522:MQM917570 NAH917522:NAI917570 NKD917522:NKE917570 NTZ917522:NUA917570 ODV917522:ODW917570 ONR917522:ONS917570 OXN917522:OXO917570 PHJ917522:PHK917570 PRF917522:PRG917570 QBB917522:QBC917570 QKX917522:QKY917570 QUT917522:QUU917570 REP917522:REQ917570 ROL917522:ROM917570 RYH917522:RYI917570 SID917522:SIE917570 SRZ917522:SSA917570 TBV917522:TBW917570 TLR917522:TLS917570 TVN917522:TVO917570 UFJ917522:UFK917570 UPF917522:UPG917570 UZB917522:UZC917570 VIX917522:VIY917570 VST917522:VSU917570 WCP917522:WCQ917570 WML917522:WMM917570 WWH917522:WWI917570 AL983058:AM983106 JV983058:JW983106 TR983058:TS983106 ADN983058:ADO983106 ANJ983058:ANK983106 AXF983058:AXG983106 BHB983058:BHC983106 BQX983058:BQY983106 CAT983058:CAU983106 CKP983058:CKQ983106 CUL983058:CUM983106 DEH983058:DEI983106 DOD983058:DOE983106 DXZ983058:DYA983106 EHV983058:EHW983106 ERR983058:ERS983106 FBN983058:FBO983106 FLJ983058:FLK983106 FVF983058:FVG983106 GFB983058:GFC983106 GOX983058:GOY983106 GYT983058:GYU983106 HIP983058:HIQ983106 HSL983058:HSM983106 ICH983058:ICI983106 IMD983058:IME983106 IVZ983058:IWA983106 JFV983058:JFW983106 JPR983058:JPS983106 JZN983058:JZO983106 KJJ983058:KJK983106 KTF983058:KTG983106 LDB983058:LDC983106 LMX983058:LMY983106 LWT983058:LWU983106 MGP983058:MGQ983106 MQL983058:MQM983106 NAH983058:NAI983106 NKD983058:NKE983106 NTZ983058:NUA983106 ODV983058:ODW983106 ONR983058:ONS983106 OXN983058:OXO983106 PHJ983058:PHK983106 PRF983058:PRG983106 QBB983058:QBC983106 QKX983058:QKY983106 QUT983058:QUU983106 REP983058:REQ983106 ROL983058:ROM983106 RYH983058:RYI983106 SID983058:SIE983106 SRZ983058:SSA983106 TBV983058:TBW983106 TLR983058:TLS983106 TVN983058:TVO983106 UFJ983058:UFK983106 UPF983058:UPG983106 UZB983058:UZC983106 VIX983058:VIY983106 VST983058:VSU983106 WCP983058:WCQ983106 WML983058:WMM983106 WWH983058:WWI983106 AO65554:AQ65602 JY65554:KA65602 TU65554:TW65602 ADQ65554:ADS65602 ANM65554:ANO65602 AXI65554:AXK65602 BHE65554:BHG65602 BRA65554:BRC65602 CAW65554:CAY65602 CKS65554:CKU65602 CUO65554:CUQ65602 DEK65554:DEM65602 DOG65554:DOI65602 DYC65554:DYE65602 EHY65554:EIA65602 ERU65554:ERW65602 FBQ65554:FBS65602 FLM65554:FLO65602 FVI65554:FVK65602 GFE65554:GFG65602 GPA65554:GPC65602 GYW65554:GYY65602 HIS65554:HIU65602 HSO65554:HSQ65602 ICK65554:ICM65602 IMG65554:IMI65602 IWC65554:IWE65602 JFY65554:JGA65602 JPU65554:JPW65602 JZQ65554:JZS65602 KJM65554:KJO65602 KTI65554:KTK65602 LDE65554:LDG65602 LNA65554:LNC65602 LWW65554:LWY65602 MGS65554:MGU65602 MQO65554:MQQ65602 NAK65554:NAM65602 NKG65554:NKI65602 NUC65554:NUE65602 ODY65554:OEA65602 ONU65554:ONW65602 OXQ65554:OXS65602 PHM65554:PHO65602 PRI65554:PRK65602 QBE65554:QBG65602 QLA65554:QLC65602 QUW65554:QUY65602 RES65554:REU65602 ROO65554:ROQ65602 RYK65554:RYM65602 SIG65554:SII65602 SSC65554:SSE65602 TBY65554:TCA65602 TLU65554:TLW65602 TVQ65554:TVS65602 UFM65554:UFO65602 UPI65554:UPK65602 UZE65554:UZG65602 VJA65554:VJC65602 VSW65554:VSY65602 WCS65554:WCU65602 WMO65554:WMQ65602 WWK65554:WWM65602 AO131090:AQ131138 JY131090:KA131138 TU131090:TW131138 ADQ131090:ADS131138 ANM131090:ANO131138 AXI131090:AXK131138 BHE131090:BHG131138 BRA131090:BRC131138 CAW131090:CAY131138 CKS131090:CKU131138 CUO131090:CUQ131138 DEK131090:DEM131138 DOG131090:DOI131138 DYC131090:DYE131138 EHY131090:EIA131138 ERU131090:ERW131138 FBQ131090:FBS131138 FLM131090:FLO131138 FVI131090:FVK131138 GFE131090:GFG131138 GPA131090:GPC131138 GYW131090:GYY131138 HIS131090:HIU131138 HSO131090:HSQ131138 ICK131090:ICM131138 IMG131090:IMI131138 IWC131090:IWE131138 JFY131090:JGA131138 JPU131090:JPW131138 JZQ131090:JZS131138 KJM131090:KJO131138 KTI131090:KTK131138 LDE131090:LDG131138 LNA131090:LNC131138 LWW131090:LWY131138 MGS131090:MGU131138 MQO131090:MQQ131138 NAK131090:NAM131138 NKG131090:NKI131138 NUC131090:NUE131138 ODY131090:OEA131138 ONU131090:ONW131138 OXQ131090:OXS131138 PHM131090:PHO131138 PRI131090:PRK131138 QBE131090:QBG131138 QLA131090:QLC131138 QUW131090:QUY131138 RES131090:REU131138 ROO131090:ROQ131138 RYK131090:RYM131138 SIG131090:SII131138 SSC131090:SSE131138 TBY131090:TCA131138 TLU131090:TLW131138 TVQ131090:TVS131138 UFM131090:UFO131138 UPI131090:UPK131138 UZE131090:UZG131138 VJA131090:VJC131138 VSW131090:VSY131138 WCS131090:WCU131138 WMO131090:WMQ131138 WWK131090:WWM131138 AO196626:AQ196674 JY196626:KA196674 TU196626:TW196674 ADQ196626:ADS196674 ANM196626:ANO196674 AXI196626:AXK196674 BHE196626:BHG196674 BRA196626:BRC196674 CAW196626:CAY196674 CKS196626:CKU196674 CUO196626:CUQ196674 DEK196626:DEM196674 DOG196626:DOI196674 DYC196626:DYE196674 EHY196626:EIA196674 ERU196626:ERW196674 FBQ196626:FBS196674 FLM196626:FLO196674 FVI196626:FVK196674 GFE196626:GFG196674 GPA196626:GPC196674 GYW196626:GYY196674 HIS196626:HIU196674 HSO196626:HSQ196674 ICK196626:ICM196674 IMG196626:IMI196674 IWC196626:IWE196674 JFY196626:JGA196674 JPU196626:JPW196674 JZQ196626:JZS196674 KJM196626:KJO196674 KTI196626:KTK196674 LDE196626:LDG196674 LNA196626:LNC196674 LWW196626:LWY196674 MGS196626:MGU196674 MQO196626:MQQ196674 NAK196626:NAM196674 NKG196626:NKI196674 NUC196626:NUE196674 ODY196626:OEA196674 ONU196626:ONW196674 OXQ196626:OXS196674 PHM196626:PHO196674 PRI196626:PRK196674 QBE196626:QBG196674 QLA196626:QLC196674 QUW196626:QUY196674 RES196626:REU196674 ROO196626:ROQ196674 RYK196626:RYM196674 SIG196626:SII196674 SSC196626:SSE196674 TBY196626:TCA196674 TLU196626:TLW196674 TVQ196626:TVS196674 UFM196626:UFO196674 UPI196626:UPK196674 UZE196626:UZG196674 VJA196626:VJC196674 VSW196626:VSY196674 WCS196626:WCU196674 WMO196626:WMQ196674 WWK196626:WWM196674 AO262162:AQ262210 JY262162:KA262210 TU262162:TW262210 ADQ262162:ADS262210 ANM262162:ANO262210 AXI262162:AXK262210 BHE262162:BHG262210 BRA262162:BRC262210 CAW262162:CAY262210 CKS262162:CKU262210 CUO262162:CUQ262210 DEK262162:DEM262210 DOG262162:DOI262210 DYC262162:DYE262210 EHY262162:EIA262210 ERU262162:ERW262210 FBQ262162:FBS262210 FLM262162:FLO262210 FVI262162:FVK262210 GFE262162:GFG262210 GPA262162:GPC262210 GYW262162:GYY262210 HIS262162:HIU262210 HSO262162:HSQ262210 ICK262162:ICM262210 IMG262162:IMI262210 IWC262162:IWE262210 JFY262162:JGA262210 JPU262162:JPW262210 JZQ262162:JZS262210 KJM262162:KJO262210 KTI262162:KTK262210 LDE262162:LDG262210 LNA262162:LNC262210 LWW262162:LWY262210 MGS262162:MGU262210 MQO262162:MQQ262210 NAK262162:NAM262210 NKG262162:NKI262210 NUC262162:NUE262210 ODY262162:OEA262210 ONU262162:ONW262210 OXQ262162:OXS262210 PHM262162:PHO262210 PRI262162:PRK262210 QBE262162:QBG262210 QLA262162:QLC262210 QUW262162:QUY262210 RES262162:REU262210 ROO262162:ROQ262210 RYK262162:RYM262210 SIG262162:SII262210 SSC262162:SSE262210 TBY262162:TCA262210 TLU262162:TLW262210 TVQ262162:TVS262210 UFM262162:UFO262210 UPI262162:UPK262210 UZE262162:UZG262210 VJA262162:VJC262210 VSW262162:VSY262210 WCS262162:WCU262210 WMO262162:WMQ262210 WWK262162:WWM262210 AO327698:AQ327746 JY327698:KA327746 TU327698:TW327746 ADQ327698:ADS327746 ANM327698:ANO327746 AXI327698:AXK327746 BHE327698:BHG327746 BRA327698:BRC327746 CAW327698:CAY327746 CKS327698:CKU327746 CUO327698:CUQ327746 DEK327698:DEM327746 DOG327698:DOI327746 DYC327698:DYE327746 EHY327698:EIA327746 ERU327698:ERW327746 FBQ327698:FBS327746 FLM327698:FLO327746 FVI327698:FVK327746 GFE327698:GFG327746 GPA327698:GPC327746 GYW327698:GYY327746 HIS327698:HIU327746 HSO327698:HSQ327746 ICK327698:ICM327746 IMG327698:IMI327746 IWC327698:IWE327746 JFY327698:JGA327746 JPU327698:JPW327746 JZQ327698:JZS327746 KJM327698:KJO327746 KTI327698:KTK327746 LDE327698:LDG327746 LNA327698:LNC327746 LWW327698:LWY327746 MGS327698:MGU327746 MQO327698:MQQ327746 NAK327698:NAM327746 NKG327698:NKI327746 NUC327698:NUE327746 ODY327698:OEA327746 ONU327698:ONW327746 OXQ327698:OXS327746 PHM327698:PHO327746 PRI327698:PRK327746 QBE327698:QBG327746 QLA327698:QLC327746 QUW327698:QUY327746 RES327698:REU327746 ROO327698:ROQ327746 RYK327698:RYM327746 SIG327698:SII327746 SSC327698:SSE327746 TBY327698:TCA327746 TLU327698:TLW327746 TVQ327698:TVS327746 UFM327698:UFO327746 UPI327698:UPK327746 UZE327698:UZG327746 VJA327698:VJC327746 VSW327698:VSY327746 WCS327698:WCU327746 WMO327698:WMQ327746 WWK327698:WWM327746 AO393234:AQ393282 JY393234:KA393282 TU393234:TW393282 ADQ393234:ADS393282 ANM393234:ANO393282 AXI393234:AXK393282 BHE393234:BHG393282 BRA393234:BRC393282 CAW393234:CAY393282 CKS393234:CKU393282 CUO393234:CUQ393282 DEK393234:DEM393282 DOG393234:DOI393282 DYC393234:DYE393282 EHY393234:EIA393282 ERU393234:ERW393282 FBQ393234:FBS393282 FLM393234:FLO393282 FVI393234:FVK393282 GFE393234:GFG393282 GPA393234:GPC393282 GYW393234:GYY393282 HIS393234:HIU393282 HSO393234:HSQ393282 ICK393234:ICM393282 IMG393234:IMI393282 IWC393234:IWE393282 JFY393234:JGA393282 JPU393234:JPW393282 JZQ393234:JZS393282 KJM393234:KJO393282 KTI393234:KTK393282 LDE393234:LDG393282 LNA393234:LNC393282 LWW393234:LWY393282 MGS393234:MGU393282 MQO393234:MQQ393282 NAK393234:NAM393282 NKG393234:NKI393282 NUC393234:NUE393282 ODY393234:OEA393282 ONU393234:ONW393282 OXQ393234:OXS393282 PHM393234:PHO393282 PRI393234:PRK393282 QBE393234:QBG393282 QLA393234:QLC393282 QUW393234:QUY393282 RES393234:REU393282 ROO393234:ROQ393282 RYK393234:RYM393282 SIG393234:SII393282 SSC393234:SSE393282 TBY393234:TCA393282 TLU393234:TLW393282 TVQ393234:TVS393282 UFM393234:UFO393282 UPI393234:UPK393282 UZE393234:UZG393282 VJA393234:VJC393282 VSW393234:VSY393282 WCS393234:WCU393282 WMO393234:WMQ393282 WWK393234:WWM393282 AO458770:AQ458818 JY458770:KA458818 TU458770:TW458818 ADQ458770:ADS458818 ANM458770:ANO458818 AXI458770:AXK458818 BHE458770:BHG458818 BRA458770:BRC458818 CAW458770:CAY458818 CKS458770:CKU458818 CUO458770:CUQ458818 DEK458770:DEM458818 DOG458770:DOI458818 DYC458770:DYE458818 EHY458770:EIA458818 ERU458770:ERW458818 FBQ458770:FBS458818 FLM458770:FLO458818 FVI458770:FVK458818 GFE458770:GFG458818 GPA458770:GPC458818 GYW458770:GYY458818 HIS458770:HIU458818 HSO458770:HSQ458818 ICK458770:ICM458818 IMG458770:IMI458818 IWC458770:IWE458818 JFY458770:JGA458818 JPU458770:JPW458818 JZQ458770:JZS458818 KJM458770:KJO458818 KTI458770:KTK458818 LDE458770:LDG458818 LNA458770:LNC458818 LWW458770:LWY458818 MGS458770:MGU458818 MQO458770:MQQ458818 NAK458770:NAM458818 NKG458770:NKI458818 NUC458770:NUE458818 ODY458770:OEA458818 ONU458770:ONW458818 OXQ458770:OXS458818 PHM458770:PHO458818 PRI458770:PRK458818 QBE458770:QBG458818 QLA458770:QLC458818 QUW458770:QUY458818 RES458770:REU458818 ROO458770:ROQ458818 RYK458770:RYM458818 SIG458770:SII458818 SSC458770:SSE458818 TBY458770:TCA458818 TLU458770:TLW458818 TVQ458770:TVS458818 UFM458770:UFO458818 UPI458770:UPK458818 UZE458770:UZG458818 VJA458770:VJC458818 VSW458770:VSY458818 WCS458770:WCU458818 WMO458770:WMQ458818 WWK458770:WWM458818 AO524306:AQ524354 JY524306:KA524354 TU524306:TW524354 ADQ524306:ADS524354 ANM524306:ANO524354 AXI524306:AXK524354 BHE524306:BHG524354 BRA524306:BRC524354 CAW524306:CAY524354 CKS524306:CKU524354 CUO524306:CUQ524354 DEK524306:DEM524354 DOG524306:DOI524354 DYC524306:DYE524354 EHY524306:EIA524354 ERU524306:ERW524354 FBQ524306:FBS524354 FLM524306:FLO524354 FVI524306:FVK524354 GFE524306:GFG524354 GPA524306:GPC524354 GYW524306:GYY524354 HIS524306:HIU524354 HSO524306:HSQ524354 ICK524306:ICM524354 IMG524306:IMI524354 IWC524306:IWE524354 JFY524306:JGA524354 JPU524306:JPW524354 JZQ524306:JZS524354 KJM524306:KJO524354 KTI524306:KTK524354 LDE524306:LDG524354 LNA524306:LNC524354 LWW524306:LWY524354 MGS524306:MGU524354 MQO524306:MQQ524354 NAK524306:NAM524354 NKG524306:NKI524354 NUC524306:NUE524354 ODY524306:OEA524354 ONU524306:ONW524354 OXQ524306:OXS524354 PHM524306:PHO524354 PRI524306:PRK524354 QBE524306:QBG524354 QLA524306:QLC524354 QUW524306:QUY524354 RES524306:REU524354 ROO524306:ROQ524354 RYK524306:RYM524354 SIG524306:SII524354 SSC524306:SSE524354 TBY524306:TCA524354 TLU524306:TLW524354 TVQ524306:TVS524354 UFM524306:UFO524354 UPI524306:UPK524354 UZE524306:UZG524354 VJA524306:VJC524354 VSW524306:VSY524354 WCS524306:WCU524354 WMO524306:WMQ524354 WWK524306:WWM524354 AO589842:AQ589890 JY589842:KA589890 TU589842:TW589890 ADQ589842:ADS589890 ANM589842:ANO589890 AXI589842:AXK589890 BHE589842:BHG589890 BRA589842:BRC589890 CAW589842:CAY589890 CKS589842:CKU589890 CUO589842:CUQ589890 DEK589842:DEM589890 DOG589842:DOI589890 DYC589842:DYE589890 EHY589842:EIA589890 ERU589842:ERW589890 FBQ589842:FBS589890 FLM589842:FLO589890 FVI589842:FVK589890 GFE589842:GFG589890 GPA589842:GPC589890 GYW589842:GYY589890 HIS589842:HIU589890 HSO589842:HSQ589890 ICK589842:ICM589890 IMG589842:IMI589890 IWC589842:IWE589890 JFY589842:JGA589890 JPU589842:JPW589890 JZQ589842:JZS589890 KJM589842:KJO589890 KTI589842:KTK589890 LDE589842:LDG589890 LNA589842:LNC589890 LWW589842:LWY589890 MGS589842:MGU589890 MQO589842:MQQ589890 NAK589842:NAM589890 NKG589842:NKI589890 NUC589842:NUE589890 ODY589842:OEA589890 ONU589842:ONW589890 OXQ589842:OXS589890 PHM589842:PHO589890 PRI589842:PRK589890 QBE589842:QBG589890 QLA589842:QLC589890 QUW589842:QUY589890 RES589842:REU589890 ROO589842:ROQ589890 RYK589842:RYM589890 SIG589842:SII589890 SSC589842:SSE589890 TBY589842:TCA589890 TLU589842:TLW589890 TVQ589842:TVS589890 UFM589842:UFO589890 UPI589842:UPK589890 UZE589842:UZG589890 VJA589842:VJC589890 VSW589842:VSY589890 WCS589842:WCU589890 WMO589842:WMQ589890 WWK589842:WWM589890 AO655378:AQ655426 JY655378:KA655426 TU655378:TW655426 ADQ655378:ADS655426 ANM655378:ANO655426 AXI655378:AXK655426 BHE655378:BHG655426 BRA655378:BRC655426 CAW655378:CAY655426 CKS655378:CKU655426 CUO655378:CUQ655426 DEK655378:DEM655426 DOG655378:DOI655426 DYC655378:DYE655426 EHY655378:EIA655426 ERU655378:ERW655426 FBQ655378:FBS655426 FLM655378:FLO655426 FVI655378:FVK655426 GFE655378:GFG655426 GPA655378:GPC655426 GYW655378:GYY655426 HIS655378:HIU655426 HSO655378:HSQ655426 ICK655378:ICM655426 IMG655378:IMI655426 IWC655378:IWE655426 JFY655378:JGA655426 JPU655378:JPW655426 JZQ655378:JZS655426 KJM655378:KJO655426 KTI655378:KTK655426 LDE655378:LDG655426 LNA655378:LNC655426 LWW655378:LWY655426 MGS655378:MGU655426 MQO655378:MQQ655426 NAK655378:NAM655426 NKG655378:NKI655426 NUC655378:NUE655426 ODY655378:OEA655426 ONU655378:ONW655426 OXQ655378:OXS655426 PHM655378:PHO655426 PRI655378:PRK655426 QBE655378:QBG655426 QLA655378:QLC655426 QUW655378:QUY655426 RES655378:REU655426 ROO655378:ROQ655426 RYK655378:RYM655426 SIG655378:SII655426 SSC655378:SSE655426 TBY655378:TCA655426 TLU655378:TLW655426 TVQ655378:TVS655426 UFM655378:UFO655426 UPI655378:UPK655426 UZE655378:UZG655426 VJA655378:VJC655426 VSW655378:VSY655426 WCS655378:WCU655426 WMO655378:WMQ655426 WWK655378:WWM655426 AO720914:AQ720962 JY720914:KA720962 TU720914:TW720962 ADQ720914:ADS720962 ANM720914:ANO720962 AXI720914:AXK720962 BHE720914:BHG720962 BRA720914:BRC720962 CAW720914:CAY720962 CKS720914:CKU720962 CUO720914:CUQ720962 DEK720914:DEM720962 DOG720914:DOI720962 DYC720914:DYE720962 EHY720914:EIA720962 ERU720914:ERW720962 FBQ720914:FBS720962 FLM720914:FLO720962 FVI720914:FVK720962 GFE720914:GFG720962 GPA720914:GPC720962 GYW720914:GYY720962 HIS720914:HIU720962 HSO720914:HSQ720962 ICK720914:ICM720962 IMG720914:IMI720962 IWC720914:IWE720962 JFY720914:JGA720962 JPU720914:JPW720962 JZQ720914:JZS720962 KJM720914:KJO720962 KTI720914:KTK720962 LDE720914:LDG720962 LNA720914:LNC720962 LWW720914:LWY720962 MGS720914:MGU720962 MQO720914:MQQ720962 NAK720914:NAM720962 NKG720914:NKI720962 NUC720914:NUE720962 ODY720914:OEA720962 ONU720914:ONW720962 OXQ720914:OXS720962 PHM720914:PHO720962 PRI720914:PRK720962 QBE720914:QBG720962 QLA720914:QLC720962 QUW720914:QUY720962 RES720914:REU720962 ROO720914:ROQ720962 RYK720914:RYM720962 SIG720914:SII720962 SSC720914:SSE720962 TBY720914:TCA720962 TLU720914:TLW720962 TVQ720914:TVS720962 UFM720914:UFO720962 UPI720914:UPK720962 UZE720914:UZG720962 VJA720914:VJC720962 VSW720914:VSY720962 WCS720914:WCU720962 WMO720914:WMQ720962 WWK720914:WWM720962 AO786450:AQ786498 JY786450:KA786498 TU786450:TW786498 ADQ786450:ADS786498 ANM786450:ANO786498 AXI786450:AXK786498 BHE786450:BHG786498 BRA786450:BRC786498 CAW786450:CAY786498 CKS786450:CKU786498 CUO786450:CUQ786498 DEK786450:DEM786498 DOG786450:DOI786498 DYC786450:DYE786498 EHY786450:EIA786498 ERU786450:ERW786498 FBQ786450:FBS786498 FLM786450:FLO786498 FVI786450:FVK786498 GFE786450:GFG786498 GPA786450:GPC786498 GYW786450:GYY786498 HIS786450:HIU786498 HSO786450:HSQ786498 ICK786450:ICM786498 IMG786450:IMI786498 IWC786450:IWE786498 JFY786450:JGA786498 JPU786450:JPW786498 JZQ786450:JZS786498 KJM786450:KJO786498 KTI786450:KTK786498 LDE786450:LDG786498 LNA786450:LNC786498 LWW786450:LWY786498 MGS786450:MGU786498 MQO786450:MQQ786498 NAK786450:NAM786498 NKG786450:NKI786498 NUC786450:NUE786498 ODY786450:OEA786498 ONU786450:ONW786498 OXQ786450:OXS786498 PHM786450:PHO786498 PRI786450:PRK786498 QBE786450:QBG786498 QLA786450:QLC786498 QUW786450:QUY786498 RES786450:REU786498 ROO786450:ROQ786498 RYK786450:RYM786498 SIG786450:SII786498 SSC786450:SSE786498 TBY786450:TCA786498 TLU786450:TLW786498 TVQ786450:TVS786498 UFM786450:UFO786498 UPI786450:UPK786498 UZE786450:UZG786498 VJA786450:VJC786498 VSW786450:VSY786498 WCS786450:WCU786498 WMO786450:WMQ786498 WWK786450:WWM786498 AO851986:AQ852034 JY851986:KA852034 TU851986:TW852034 ADQ851986:ADS852034 ANM851986:ANO852034 AXI851986:AXK852034 BHE851986:BHG852034 BRA851986:BRC852034 CAW851986:CAY852034 CKS851986:CKU852034 CUO851986:CUQ852034 DEK851986:DEM852034 DOG851986:DOI852034 DYC851986:DYE852034 EHY851986:EIA852034 ERU851986:ERW852034 FBQ851986:FBS852034 FLM851986:FLO852034 FVI851986:FVK852034 GFE851986:GFG852034 GPA851986:GPC852034 GYW851986:GYY852034 HIS851986:HIU852034 HSO851986:HSQ852034 ICK851986:ICM852034 IMG851986:IMI852034 IWC851986:IWE852034 JFY851986:JGA852034 JPU851986:JPW852034 JZQ851986:JZS852034 KJM851986:KJO852034 KTI851986:KTK852034 LDE851986:LDG852034 LNA851986:LNC852034 LWW851986:LWY852034 MGS851986:MGU852034 MQO851986:MQQ852034 NAK851986:NAM852034 NKG851986:NKI852034 NUC851986:NUE852034 ODY851986:OEA852034 ONU851986:ONW852034 OXQ851986:OXS852034 PHM851986:PHO852034 PRI851986:PRK852034 QBE851986:QBG852034 QLA851986:QLC852034 QUW851986:QUY852034 RES851986:REU852034 ROO851986:ROQ852034 RYK851986:RYM852034 SIG851986:SII852034 SSC851986:SSE852034 TBY851986:TCA852034 TLU851986:TLW852034 TVQ851986:TVS852034 UFM851986:UFO852034 UPI851986:UPK852034 UZE851986:UZG852034 VJA851986:VJC852034 VSW851986:VSY852034 WCS851986:WCU852034 WMO851986:WMQ852034 WWK851986:WWM852034 AO917522:AQ917570 JY917522:KA917570 TU917522:TW917570 ADQ917522:ADS917570 ANM917522:ANO917570 AXI917522:AXK917570 BHE917522:BHG917570 BRA917522:BRC917570 CAW917522:CAY917570 CKS917522:CKU917570 CUO917522:CUQ917570 DEK917522:DEM917570 DOG917522:DOI917570 DYC917522:DYE917570 EHY917522:EIA917570 ERU917522:ERW917570 FBQ917522:FBS917570 FLM917522:FLO917570 FVI917522:FVK917570 GFE917522:GFG917570 GPA917522:GPC917570 GYW917522:GYY917570 HIS917522:HIU917570 HSO917522:HSQ917570 ICK917522:ICM917570 IMG917522:IMI917570 IWC917522:IWE917570 JFY917522:JGA917570 JPU917522:JPW917570 JZQ917522:JZS917570 KJM917522:KJO917570 KTI917522:KTK917570 LDE917522:LDG917570 LNA917522:LNC917570 LWW917522:LWY917570 MGS917522:MGU917570 MQO917522:MQQ917570 NAK917522:NAM917570 NKG917522:NKI917570 NUC917522:NUE917570 ODY917522:OEA917570 ONU917522:ONW917570 OXQ917522:OXS917570 PHM917522:PHO917570 PRI917522:PRK917570 QBE917522:QBG917570 QLA917522:QLC917570 QUW917522:QUY917570 RES917522:REU917570 ROO917522:ROQ917570 RYK917522:RYM917570 SIG917522:SII917570 SSC917522:SSE917570 TBY917522:TCA917570 TLU917522:TLW917570 TVQ917522:TVS917570 UFM917522:UFO917570 UPI917522:UPK917570 UZE917522:UZG917570 VJA917522:VJC917570 VSW917522:VSY917570 WCS917522:WCU917570 WMO917522:WMQ917570 WWK917522:WWM917570 AO983058:AQ983106 JY983058:KA983106 TU983058:TW983106 ADQ983058:ADS983106 ANM983058:ANO983106 AXI983058:AXK983106 BHE983058:BHG983106 BRA983058:BRC983106 CAW983058:CAY983106 CKS983058:CKU983106 CUO983058:CUQ983106 DEK983058:DEM983106 DOG983058:DOI983106 DYC983058:DYE983106 EHY983058:EIA983106 ERU983058:ERW983106 FBQ983058:FBS983106 FLM983058:FLO983106 FVI983058:FVK983106 GFE983058:GFG983106 GPA983058:GPC983106 GYW983058:GYY983106 HIS983058:HIU983106 HSO983058:HSQ983106 ICK983058:ICM983106 IMG983058:IMI983106 IWC983058:IWE983106 JFY983058:JGA983106 JPU983058:JPW983106 JZQ983058:JZS983106 KJM983058:KJO983106 KTI983058:KTK983106 LDE983058:LDG983106 LNA983058:LNC983106 LWW983058:LWY983106 MGS983058:MGU983106 MQO983058:MQQ983106 NAK983058:NAM983106 NKG983058:NKI983106 NUC983058:NUE983106 ODY983058:OEA983106 ONU983058:ONW983106 OXQ983058:OXS983106 PHM983058:PHO983106 PRI983058:PRK983106 QBE983058:QBG983106 QLA983058:QLC983106 QUW983058:QUY983106 RES983058:REU983106 ROO983058:ROQ983106 RYK983058:RYM983106 SIG983058:SII983106 SSC983058:SSE983106 TBY983058:TCA983106 TLU983058:TLW983106 TVQ983058:TVS983106 UFM983058:UFO983106 UPI983058:UPK983106 UZE983058:UZG983106 VJA983058:VJC983106 VSW983058:VSY983106 WCS983058:WCU983106 WMO983058:WMQ983106 WWK983058:WWM983106 AS65554:AT65602 KC65554:KD65602 TY65554:TZ65602 ADU65554:ADV65602 ANQ65554:ANR65602 AXM65554:AXN65602 BHI65554:BHJ65602 BRE65554:BRF65602 CBA65554:CBB65602 CKW65554:CKX65602 CUS65554:CUT65602 DEO65554:DEP65602 DOK65554:DOL65602 DYG65554:DYH65602 EIC65554:EID65602 ERY65554:ERZ65602 FBU65554:FBV65602 FLQ65554:FLR65602 FVM65554:FVN65602 GFI65554:GFJ65602 GPE65554:GPF65602 GZA65554:GZB65602 HIW65554:HIX65602 HSS65554:HST65602 ICO65554:ICP65602 IMK65554:IML65602 IWG65554:IWH65602 JGC65554:JGD65602 JPY65554:JPZ65602 JZU65554:JZV65602 KJQ65554:KJR65602 KTM65554:KTN65602 LDI65554:LDJ65602 LNE65554:LNF65602 LXA65554:LXB65602 MGW65554:MGX65602 MQS65554:MQT65602 NAO65554:NAP65602 NKK65554:NKL65602 NUG65554:NUH65602 OEC65554:OED65602 ONY65554:ONZ65602 OXU65554:OXV65602 PHQ65554:PHR65602 PRM65554:PRN65602 QBI65554:QBJ65602 QLE65554:QLF65602 QVA65554:QVB65602 REW65554:REX65602 ROS65554:ROT65602 RYO65554:RYP65602 SIK65554:SIL65602 SSG65554:SSH65602 TCC65554:TCD65602 TLY65554:TLZ65602 TVU65554:TVV65602 UFQ65554:UFR65602 UPM65554:UPN65602 UZI65554:UZJ65602 VJE65554:VJF65602 VTA65554:VTB65602 WCW65554:WCX65602 WMS65554:WMT65602 WWO65554:WWP65602 AS131090:AT131138 KC131090:KD131138 TY131090:TZ131138 ADU131090:ADV131138 ANQ131090:ANR131138 AXM131090:AXN131138 BHI131090:BHJ131138 BRE131090:BRF131138 CBA131090:CBB131138 CKW131090:CKX131138 CUS131090:CUT131138 DEO131090:DEP131138 DOK131090:DOL131138 DYG131090:DYH131138 EIC131090:EID131138 ERY131090:ERZ131138 FBU131090:FBV131138 FLQ131090:FLR131138 FVM131090:FVN131138 GFI131090:GFJ131138 GPE131090:GPF131138 GZA131090:GZB131138 HIW131090:HIX131138 HSS131090:HST131138 ICO131090:ICP131138 IMK131090:IML131138 IWG131090:IWH131138 JGC131090:JGD131138 JPY131090:JPZ131138 JZU131090:JZV131138 KJQ131090:KJR131138 KTM131090:KTN131138 LDI131090:LDJ131138 LNE131090:LNF131138 LXA131090:LXB131138 MGW131090:MGX131138 MQS131090:MQT131138 NAO131090:NAP131138 NKK131090:NKL131138 NUG131090:NUH131138 OEC131090:OED131138 ONY131090:ONZ131138 OXU131090:OXV131138 PHQ131090:PHR131138 PRM131090:PRN131138 QBI131090:QBJ131138 QLE131090:QLF131138 QVA131090:QVB131138 REW131090:REX131138 ROS131090:ROT131138 RYO131090:RYP131138 SIK131090:SIL131138 SSG131090:SSH131138 TCC131090:TCD131138 TLY131090:TLZ131138 TVU131090:TVV131138 UFQ131090:UFR131138 UPM131090:UPN131138 UZI131090:UZJ131138 VJE131090:VJF131138 VTA131090:VTB131138 WCW131090:WCX131138 WMS131090:WMT131138 WWO131090:WWP131138 AS196626:AT196674 KC196626:KD196674 TY196626:TZ196674 ADU196626:ADV196674 ANQ196626:ANR196674 AXM196626:AXN196674 BHI196626:BHJ196674 BRE196626:BRF196674 CBA196626:CBB196674 CKW196626:CKX196674 CUS196626:CUT196674 DEO196626:DEP196674 DOK196626:DOL196674 DYG196626:DYH196674 EIC196626:EID196674 ERY196626:ERZ196674 FBU196626:FBV196674 FLQ196626:FLR196674 FVM196626:FVN196674 GFI196626:GFJ196674 GPE196626:GPF196674 GZA196626:GZB196674 HIW196626:HIX196674 HSS196626:HST196674 ICO196626:ICP196674 IMK196626:IML196674 IWG196626:IWH196674 JGC196626:JGD196674 JPY196626:JPZ196674 JZU196626:JZV196674 KJQ196626:KJR196674 KTM196626:KTN196674 LDI196626:LDJ196674 LNE196626:LNF196674 LXA196626:LXB196674 MGW196626:MGX196674 MQS196626:MQT196674 NAO196626:NAP196674 NKK196626:NKL196674 NUG196626:NUH196674 OEC196626:OED196674 ONY196626:ONZ196674 OXU196626:OXV196674 PHQ196626:PHR196674 PRM196626:PRN196674 QBI196626:QBJ196674 QLE196626:QLF196674 QVA196626:QVB196674 REW196626:REX196674 ROS196626:ROT196674 RYO196626:RYP196674 SIK196626:SIL196674 SSG196626:SSH196674 TCC196626:TCD196674 TLY196626:TLZ196674 TVU196626:TVV196674 UFQ196626:UFR196674 UPM196626:UPN196674 UZI196626:UZJ196674 VJE196626:VJF196674 VTA196626:VTB196674 WCW196626:WCX196674 WMS196626:WMT196674 WWO196626:WWP196674 AS262162:AT262210 KC262162:KD262210 TY262162:TZ262210 ADU262162:ADV262210 ANQ262162:ANR262210 AXM262162:AXN262210 BHI262162:BHJ262210 BRE262162:BRF262210 CBA262162:CBB262210 CKW262162:CKX262210 CUS262162:CUT262210 DEO262162:DEP262210 DOK262162:DOL262210 DYG262162:DYH262210 EIC262162:EID262210 ERY262162:ERZ262210 FBU262162:FBV262210 FLQ262162:FLR262210 FVM262162:FVN262210 GFI262162:GFJ262210 GPE262162:GPF262210 GZA262162:GZB262210 HIW262162:HIX262210 HSS262162:HST262210 ICO262162:ICP262210 IMK262162:IML262210 IWG262162:IWH262210 JGC262162:JGD262210 JPY262162:JPZ262210 JZU262162:JZV262210 KJQ262162:KJR262210 KTM262162:KTN262210 LDI262162:LDJ262210 LNE262162:LNF262210 LXA262162:LXB262210 MGW262162:MGX262210 MQS262162:MQT262210 NAO262162:NAP262210 NKK262162:NKL262210 NUG262162:NUH262210 OEC262162:OED262210 ONY262162:ONZ262210 OXU262162:OXV262210 PHQ262162:PHR262210 PRM262162:PRN262210 QBI262162:QBJ262210 QLE262162:QLF262210 QVA262162:QVB262210 REW262162:REX262210 ROS262162:ROT262210 RYO262162:RYP262210 SIK262162:SIL262210 SSG262162:SSH262210 TCC262162:TCD262210 TLY262162:TLZ262210 TVU262162:TVV262210 UFQ262162:UFR262210 UPM262162:UPN262210 UZI262162:UZJ262210 VJE262162:VJF262210 VTA262162:VTB262210 WCW262162:WCX262210 WMS262162:WMT262210 WWO262162:WWP262210 AS327698:AT327746 KC327698:KD327746 TY327698:TZ327746 ADU327698:ADV327746 ANQ327698:ANR327746 AXM327698:AXN327746 BHI327698:BHJ327746 BRE327698:BRF327746 CBA327698:CBB327746 CKW327698:CKX327746 CUS327698:CUT327746 DEO327698:DEP327746 DOK327698:DOL327746 DYG327698:DYH327746 EIC327698:EID327746 ERY327698:ERZ327746 FBU327698:FBV327746 FLQ327698:FLR327746 FVM327698:FVN327746 GFI327698:GFJ327746 GPE327698:GPF327746 GZA327698:GZB327746 HIW327698:HIX327746 HSS327698:HST327746 ICO327698:ICP327746 IMK327698:IML327746 IWG327698:IWH327746 JGC327698:JGD327746 JPY327698:JPZ327746 JZU327698:JZV327746 KJQ327698:KJR327746 KTM327698:KTN327746 LDI327698:LDJ327746 LNE327698:LNF327746 LXA327698:LXB327746 MGW327698:MGX327746 MQS327698:MQT327746 NAO327698:NAP327746 NKK327698:NKL327746 NUG327698:NUH327746 OEC327698:OED327746 ONY327698:ONZ327746 OXU327698:OXV327746 PHQ327698:PHR327746 PRM327698:PRN327746 QBI327698:QBJ327746 QLE327698:QLF327746 QVA327698:QVB327746 REW327698:REX327746 ROS327698:ROT327746 RYO327698:RYP327746 SIK327698:SIL327746 SSG327698:SSH327746 TCC327698:TCD327746 TLY327698:TLZ327746 TVU327698:TVV327746 UFQ327698:UFR327746 UPM327698:UPN327746 UZI327698:UZJ327746 VJE327698:VJF327746 VTA327698:VTB327746 WCW327698:WCX327746 WMS327698:WMT327746 WWO327698:WWP327746 AS393234:AT393282 KC393234:KD393282 TY393234:TZ393282 ADU393234:ADV393282 ANQ393234:ANR393282 AXM393234:AXN393282 BHI393234:BHJ393282 BRE393234:BRF393282 CBA393234:CBB393282 CKW393234:CKX393282 CUS393234:CUT393282 DEO393234:DEP393282 DOK393234:DOL393282 DYG393234:DYH393282 EIC393234:EID393282 ERY393234:ERZ393282 FBU393234:FBV393282 FLQ393234:FLR393282 FVM393234:FVN393282 GFI393234:GFJ393282 GPE393234:GPF393282 GZA393234:GZB393282 HIW393234:HIX393282 HSS393234:HST393282 ICO393234:ICP393282 IMK393234:IML393282 IWG393234:IWH393282 JGC393234:JGD393282 JPY393234:JPZ393282 JZU393234:JZV393282 KJQ393234:KJR393282 KTM393234:KTN393282 LDI393234:LDJ393282 LNE393234:LNF393282 LXA393234:LXB393282 MGW393234:MGX393282 MQS393234:MQT393282 NAO393234:NAP393282 NKK393234:NKL393282 NUG393234:NUH393282 OEC393234:OED393282 ONY393234:ONZ393282 OXU393234:OXV393282 PHQ393234:PHR393282 PRM393234:PRN393282 QBI393234:QBJ393282 QLE393234:QLF393282 QVA393234:QVB393282 REW393234:REX393282 ROS393234:ROT393282 RYO393234:RYP393282 SIK393234:SIL393282 SSG393234:SSH393282 TCC393234:TCD393282 TLY393234:TLZ393282 TVU393234:TVV393282 UFQ393234:UFR393282 UPM393234:UPN393282 UZI393234:UZJ393282 VJE393234:VJF393282 VTA393234:VTB393282 WCW393234:WCX393282 WMS393234:WMT393282 WWO393234:WWP393282 AS458770:AT458818 KC458770:KD458818 TY458770:TZ458818 ADU458770:ADV458818 ANQ458770:ANR458818 AXM458770:AXN458818 BHI458770:BHJ458818 BRE458770:BRF458818 CBA458770:CBB458818 CKW458770:CKX458818 CUS458770:CUT458818 DEO458770:DEP458818 DOK458770:DOL458818 DYG458770:DYH458818 EIC458770:EID458818 ERY458770:ERZ458818 FBU458770:FBV458818 FLQ458770:FLR458818 FVM458770:FVN458818 GFI458770:GFJ458818 GPE458770:GPF458818 GZA458770:GZB458818 HIW458770:HIX458818 HSS458770:HST458818 ICO458770:ICP458818 IMK458770:IML458818 IWG458770:IWH458818 JGC458770:JGD458818 JPY458770:JPZ458818 JZU458770:JZV458818 KJQ458770:KJR458818 KTM458770:KTN458818 LDI458770:LDJ458818 LNE458770:LNF458818 LXA458770:LXB458818 MGW458770:MGX458818 MQS458770:MQT458818 NAO458770:NAP458818 NKK458770:NKL458818 NUG458770:NUH458818 OEC458770:OED458818 ONY458770:ONZ458818 OXU458770:OXV458818 PHQ458770:PHR458818 PRM458770:PRN458818 QBI458770:QBJ458818 QLE458770:QLF458818 QVA458770:QVB458818 REW458770:REX458818 ROS458770:ROT458818 RYO458770:RYP458818 SIK458770:SIL458818 SSG458770:SSH458818 TCC458770:TCD458818 TLY458770:TLZ458818 TVU458770:TVV458818 UFQ458770:UFR458818 UPM458770:UPN458818 UZI458770:UZJ458818 VJE458770:VJF458818 VTA458770:VTB458818 WCW458770:WCX458818 WMS458770:WMT458818 WWO458770:WWP458818 AS524306:AT524354 KC524306:KD524354 TY524306:TZ524354 ADU524306:ADV524354 ANQ524306:ANR524354 AXM524306:AXN524354 BHI524306:BHJ524354 BRE524306:BRF524354 CBA524306:CBB524354 CKW524306:CKX524354 CUS524306:CUT524354 DEO524306:DEP524354 DOK524306:DOL524354 DYG524306:DYH524354 EIC524306:EID524354 ERY524306:ERZ524354 FBU524306:FBV524354 FLQ524306:FLR524354 FVM524306:FVN524354 GFI524306:GFJ524354 GPE524306:GPF524354 GZA524306:GZB524354 HIW524306:HIX524354 HSS524306:HST524354 ICO524306:ICP524354 IMK524306:IML524354 IWG524306:IWH524354 JGC524306:JGD524354 JPY524306:JPZ524354 JZU524306:JZV524354 KJQ524306:KJR524354 KTM524306:KTN524354 LDI524306:LDJ524354 LNE524306:LNF524354 LXA524306:LXB524354 MGW524306:MGX524354 MQS524306:MQT524354 NAO524306:NAP524354 NKK524306:NKL524354 NUG524306:NUH524354 OEC524306:OED524354 ONY524306:ONZ524354 OXU524306:OXV524354 PHQ524306:PHR524354 PRM524306:PRN524354 QBI524306:QBJ524354 QLE524306:QLF524354 QVA524306:QVB524354 REW524306:REX524354 ROS524306:ROT524354 RYO524306:RYP524354 SIK524306:SIL524354 SSG524306:SSH524354 TCC524306:TCD524354 TLY524306:TLZ524354 TVU524306:TVV524354 UFQ524306:UFR524354 UPM524306:UPN524354 UZI524306:UZJ524354 VJE524306:VJF524354 VTA524306:VTB524354 WCW524306:WCX524354 WMS524306:WMT524354 WWO524306:WWP524354 AS589842:AT589890 KC589842:KD589890 TY589842:TZ589890 ADU589842:ADV589890 ANQ589842:ANR589890 AXM589842:AXN589890 BHI589842:BHJ589890 BRE589842:BRF589890 CBA589842:CBB589890 CKW589842:CKX589890 CUS589842:CUT589890 DEO589842:DEP589890 DOK589842:DOL589890 DYG589842:DYH589890 EIC589842:EID589890 ERY589842:ERZ589890 FBU589842:FBV589890 FLQ589842:FLR589890 FVM589842:FVN589890 GFI589842:GFJ589890 GPE589842:GPF589890 GZA589842:GZB589890 HIW589842:HIX589890 HSS589842:HST589890 ICO589842:ICP589890 IMK589842:IML589890 IWG589842:IWH589890 JGC589842:JGD589890 JPY589842:JPZ589890 JZU589842:JZV589890 KJQ589842:KJR589890 KTM589842:KTN589890 LDI589842:LDJ589890 LNE589842:LNF589890 LXA589842:LXB589890 MGW589842:MGX589890 MQS589842:MQT589890 NAO589842:NAP589890 NKK589842:NKL589890 NUG589842:NUH589890 OEC589842:OED589890 ONY589842:ONZ589890 OXU589842:OXV589890 PHQ589842:PHR589890 PRM589842:PRN589890 QBI589842:QBJ589890 QLE589842:QLF589890 QVA589842:QVB589890 REW589842:REX589890 ROS589842:ROT589890 RYO589842:RYP589890 SIK589842:SIL589890 SSG589842:SSH589890 TCC589842:TCD589890 TLY589842:TLZ589890 TVU589842:TVV589890 UFQ589842:UFR589890 UPM589842:UPN589890 UZI589842:UZJ589890 VJE589842:VJF589890 VTA589842:VTB589890 WCW589842:WCX589890 WMS589842:WMT589890 WWO589842:WWP589890 AS655378:AT655426 KC655378:KD655426 TY655378:TZ655426 ADU655378:ADV655426 ANQ655378:ANR655426 AXM655378:AXN655426 BHI655378:BHJ655426 BRE655378:BRF655426 CBA655378:CBB655426 CKW655378:CKX655426 CUS655378:CUT655426 DEO655378:DEP655426 DOK655378:DOL655426 DYG655378:DYH655426 EIC655378:EID655426 ERY655378:ERZ655426 FBU655378:FBV655426 FLQ655378:FLR655426 FVM655378:FVN655426 GFI655378:GFJ655426 GPE655378:GPF655426 GZA655378:GZB655426 HIW655378:HIX655426 HSS655378:HST655426 ICO655378:ICP655426 IMK655378:IML655426 IWG655378:IWH655426 JGC655378:JGD655426 JPY655378:JPZ655426 JZU655378:JZV655426 KJQ655378:KJR655426 KTM655378:KTN655426 LDI655378:LDJ655426 LNE655378:LNF655426 LXA655378:LXB655426 MGW655378:MGX655426 MQS655378:MQT655426 NAO655378:NAP655426 NKK655378:NKL655426 NUG655378:NUH655426 OEC655378:OED655426 ONY655378:ONZ655426 OXU655378:OXV655426 PHQ655378:PHR655426 PRM655378:PRN655426 QBI655378:QBJ655426 QLE655378:QLF655426 QVA655378:QVB655426 REW655378:REX655426 ROS655378:ROT655426 RYO655378:RYP655426 SIK655378:SIL655426 SSG655378:SSH655426 TCC655378:TCD655426 TLY655378:TLZ655426 TVU655378:TVV655426 UFQ655378:UFR655426 UPM655378:UPN655426 UZI655378:UZJ655426 VJE655378:VJF655426 VTA655378:VTB655426 WCW655378:WCX655426 WMS655378:WMT655426 WWO655378:WWP655426 AS720914:AT720962 KC720914:KD720962 TY720914:TZ720962 ADU720914:ADV720962 ANQ720914:ANR720962 AXM720914:AXN720962 BHI720914:BHJ720962 BRE720914:BRF720962 CBA720914:CBB720962 CKW720914:CKX720962 CUS720914:CUT720962 DEO720914:DEP720962 DOK720914:DOL720962 DYG720914:DYH720962 EIC720914:EID720962 ERY720914:ERZ720962 FBU720914:FBV720962 FLQ720914:FLR720962 FVM720914:FVN720962 GFI720914:GFJ720962 GPE720914:GPF720962 GZA720914:GZB720962 HIW720914:HIX720962 HSS720914:HST720962 ICO720914:ICP720962 IMK720914:IML720962 IWG720914:IWH720962 JGC720914:JGD720962 JPY720914:JPZ720962 JZU720914:JZV720962 KJQ720914:KJR720962 KTM720914:KTN720962 LDI720914:LDJ720962 LNE720914:LNF720962 LXA720914:LXB720962 MGW720914:MGX720962 MQS720914:MQT720962 NAO720914:NAP720962 NKK720914:NKL720962 NUG720914:NUH720962 OEC720914:OED720962 ONY720914:ONZ720962 OXU720914:OXV720962 PHQ720914:PHR720962 PRM720914:PRN720962 QBI720914:QBJ720962 QLE720914:QLF720962 QVA720914:QVB720962 REW720914:REX720962 ROS720914:ROT720962 RYO720914:RYP720962 SIK720914:SIL720962 SSG720914:SSH720962 TCC720914:TCD720962 TLY720914:TLZ720962 TVU720914:TVV720962 UFQ720914:UFR720962 UPM720914:UPN720962 UZI720914:UZJ720962 VJE720914:VJF720962 VTA720914:VTB720962 WCW720914:WCX720962 WMS720914:WMT720962 WWO720914:WWP720962 AS786450:AT786498 KC786450:KD786498 TY786450:TZ786498 ADU786450:ADV786498 ANQ786450:ANR786498 AXM786450:AXN786498 BHI786450:BHJ786498 BRE786450:BRF786498 CBA786450:CBB786498 CKW786450:CKX786498 CUS786450:CUT786498 DEO786450:DEP786498 DOK786450:DOL786498 DYG786450:DYH786498 EIC786450:EID786498 ERY786450:ERZ786498 FBU786450:FBV786498 FLQ786450:FLR786498 FVM786450:FVN786498 GFI786450:GFJ786498 GPE786450:GPF786498 GZA786450:GZB786498 HIW786450:HIX786498 HSS786450:HST786498 ICO786450:ICP786498 IMK786450:IML786498 IWG786450:IWH786498 JGC786450:JGD786498 JPY786450:JPZ786498 JZU786450:JZV786498 KJQ786450:KJR786498 KTM786450:KTN786498 LDI786450:LDJ786498 LNE786450:LNF786498 LXA786450:LXB786498 MGW786450:MGX786498 MQS786450:MQT786498 NAO786450:NAP786498 NKK786450:NKL786498 NUG786450:NUH786498 OEC786450:OED786498 ONY786450:ONZ786498 OXU786450:OXV786498 PHQ786450:PHR786498 PRM786450:PRN786498 QBI786450:QBJ786498 QLE786450:QLF786498 QVA786450:QVB786498 REW786450:REX786498 ROS786450:ROT786498 RYO786450:RYP786498 SIK786450:SIL786498 SSG786450:SSH786498 TCC786450:TCD786498 TLY786450:TLZ786498 TVU786450:TVV786498 UFQ786450:UFR786498 UPM786450:UPN786498 UZI786450:UZJ786498 VJE786450:VJF786498 VTA786450:VTB786498 WCW786450:WCX786498 WMS786450:WMT786498 WWO786450:WWP786498 AS851986:AT852034 KC851986:KD852034 TY851986:TZ852034 ADU851986:ADV852034 ANQ851986:ANR852034 AXM851986:AXN852034 BHI851986:BHJ852034 BRE851986:BRF852034 CBA851986:CBB852034 CKW851986:CKX852034 CUS851986:CUT852034 DEO851986:DEP852034 DOK851986:DOL852034 DYG851986:DYH852034 EIC851986:EID852034 ERY851986:ERZ852034 FBU851986:FBV852034 FLQ851986:FLR852034 FVM851986:FVN852034 GFI851986:GFJ852034 GPE851986:GPF852034 GZA851986:GZB852034 HIW851986:HIX852034 HSS851986:HST852034 ICO851986:ICP852034 IMK851986:IML852034 IWG851986:IWH852034 JGC851986:JGD852034 JPY851986:JPZ852034 JZU851986:JZV852034 KJQ851986:KJR852034 KTM851986:KTN852034 LDI851986:LDJ852034 LNE851986:LNF852034 LXA851986:LXB852034 MGW851986:MGX852034 MQS851986:MQT852034 NAO851986:NAP852034 NKK851986:NKL852034 NUG851986:NUH852034 OEC851986:OED852034 ONY851986:ONZ852034 OXU851986:OXV852034 PHQ851986:PHR852034 PRM851986:PRN852034 QBI851986:QBJ852034 QLE851986:QLF852034 QVA851986:QVB852034 REW851986:REX852034 ROS851986:ROT852034 RYO851986:RYP852034 SIK851986:SIL852034 SSG851986:SSH852034 TCC851986:TCD852034 TLY851986:TLZ852034 TVU851986:TVV852034 UFQ851986:UFR852034 UPM851986:UPN852034 UZI851986:UZJ852034 VJE851986:VJF852034 VTA851986:VTB852034 WCW851986:WCX852034 WMS851986:WMT852034 WWO851986:WWP852034 AS917522:AT917570 KC917522:KD917570 TY917522:TZ917570 ADU917522:ADV917570 ANQ917522:ANR917570 AXM917522:AXN917570 BHI917522:BHJ917570 BRE917522:BRF917570 CBA917522:CBB917570 CKW917522:CKX917570 CUS917522:CUT917570 DEO917522:DEP917570 DOK917522:DOL917570 DYG917522:DYH917570 EIC917522:EID917570 ERY917522:ERZ917570 FBU917522:FBV917570 FLQ917522:FLR917570 FVM917522:FVN917570 GFI917522:GFJ917570 GPE917522:GPF917570 GZA917522:GZB917570 HIW917522:HIX917570 HSS917522:HST917570 ICO917522:ICP917570 IMK917522:IML917570 IWG917522:IWH917570 JGC917522:JGD917570 JPY917522:JPZ917570 JZU917522:JZV917570 KJQ917522:KJR917570 KTM917522:KTN917570 LDI917522:LDJ917570 LNE917522:LNF917570 LXA917522:LXB917570 MGW917522:MGX917570 MQS917522:MQT917570 NAO917522:NAP917570 NKK917522:NKL917570 NUG917522:NUH917570 OEC917522:OED917570 ONY917522:ONZ917570 OXU917522:OXV917570 PHQ917522:PHR917570 PRM917522:PRN917570 QBI917522:QBJ917570 QLE917522:QLF917570 QVA917522:QVB917570 REW917522:REX917570 ROS917522:ROT917570 RYO917522:RYP917570 SIK917522:SIL917570 SSG917522:SSH917570 TCC917522:TCD917570 TLY917522:TLZ917570 TVU917522:TVV917570 UFQ917522:UFR917570 UPM917522:UPN917570 UZI917522:UZJ917570 VJE917522:VJF917570 VTA917522:VTB917570 WCW917522:WCX917570 WMS917522:WMT917570 WWO917522:WWP917570 AS983058:AT983106 KC983058:KD983106 TY983058:TZ983106 ADU983058:ADV983106 ANQ983058:ANR983106 AXM983058:AXN983106 BHI983058:BHJ983106 BRE983058:BRF983106 CBA983058:CBB983106 CKW983058:CKX983106 CUS983058:CUT983106 DEO983058:DEP983106 DOK983058:DOL983106 DYG983058:DYH983106 EIC983058:EID983106 ERY983058:ERZ983106 FBU983058:FBV983106 FLQ983058:FLR983106 FVM983058:FVN983106 GFI983058:GFJ983106 GPE983058:GPF983106 GZA983058:GZB983106 HIW983058:HIX983106 HSS983058:HST983106 ICO983058:ICP983106 IMK983058:IML983106 IWG983058:IWH983106 JGC983058:JGD983106 JPY983058:JPZ983106 JZU983058:JZV983106 KJQ983058:KJR983106 KTM983058:KTN983106 LDI983058:LDJ983106 LNE983058:LNF983106 LXA983058:LXB983106 MGW983058:MGX983106 MQS983058:MQT983106 NAO983058:NAP983106 NKK983058:NKL983106 NUG983058:NUH983106 OEC983058:OED983106 ONY983058:ONZ983106 OXU983058:OXV983106 PHQ983058:PHR983106 PRM983058:PRN983106 QBI983058:QBJ983106 QLE983058:QLF983106 QVA983058:QVB983106 REW983058:REX983106 ROS983058:ROT983106 RYO983058:RYP983106 SIK983058:SIL983106 SSG983058:SSH983106 TCC983058:TCD983106 TLY983058:TLZ983106 TVU983058:TVV983106 UFQ983058:UFR983106 UPM983058:UPN983106 UZI983058:UZJ983106 VJE983058:VJF983106 VTA983058:VTB983106 WCW983058:WCX983106 WMS983058:WMT983106 WWO983058:WWP983106 AE65554:AJ65602 JO65554:JT65602 TK65554:TP65602 ADG65554:ADL65602 ANC65554:ANH65602 AWY65554:AXD65602 BGU65554:BGZ65602 BQQ65554:BQV65602 CAM65554:CAR65602 CKI65554:CKN65602 CUE65554:CUJ65602 DEA65554:DEF65602 DNW65554:DOB65602 DXS65554:DXX65602 EHO65554:EHT65602 ERK65554:ERP65602 FBG65554:FBL65602 FLC65554:FLH65602 FUY65554:FVD65602 GEU65554:GEZ65602 GOQ65554:GOV65602 GYM65554:GYR65602 HII65554:HIN65602 HSE65554:HSJ65602 ICA65554:ICF65602 ILW65554:IMB65602 IVS65554:IVX65602 JFO65554:JFT65602 JPK65554:JPP65602 JZG65554:JZL65602 KJC65554:KJH65602 KSY65554:KTD65602 LCU65554:LCZ65602 LMQ65554:LMV65602 LWM65554:LWR65602 MGI65554:MGN65602 MQE65554:MQJ65602 NAA65554:NAF65602 NJW65554:NKB65602 NTS65554:NTX65602 ODO65554:ODT65602 ONK65554:ONP65602 OXG65554:OXL65602 PHC65554:PHH65602 PQY65554:PRD65602 QAU65554:QAZ65602 QKQ65554:QKV65602 QUM65554:QUR65602 REI65554:REN65602 ROE65554:ROJ65602 RYA65554:RYF65602 SHW65554:SIB65602 SRS65554:SRX65602 TBO65554:TBT65602 TLK65554:TLP65602 TVG65554:TVL65602 UFC65554:UFH65602 UOY65554:UPD65602 UYU65554:UYZ65602 VIQ65554:VIV65602 VSM65554:VSR65602 WCI65554:WCN65602 WME65554:WMJ65602 WWA65554:WWF65602 AE131090:AJ131138 JO131090:JT131138 TK131090:TP131138 ADG131090:ADL131138 ANC131090:ANH131138 AWY131090:AXD131138 BGU131090:BGZ131138 BQQ131090:BQV131138 CAM131090:CAR131138 CKI131090:CKN131138 CUE131090:CUJ131138 DEA131090:DEF131138 DNW131090:DOB131138 DXS131090:DXX131138 EHO131090:EHT131138 ERK131090:ERP131138 FBG131090:FBL131138 FLC131090:FLH131138 FUY131090:FVD131138 GEU131090:GEZ131138 GOQ131090:GOV131138 GYM131090:GYR131138 HII131090:HIN131138 HSE131090:HSJ131138 ICA131090:ICF131138 ILW131090:IMB131138 IVS131090:IVX131138 JFO131090:JFT131138 JPK131090:JPP131138 JZG131090:JZL131138 KJC131090:KJH131138 KSY131090:KTD131138 LCU131090:LCZ131138 LMQ131090:LMV131138 LWM131090:LWR131138 MGI131090:MGN131138 MQE131090:MQJ131138 NAA131090:NAF131138 NJW131090:NKB131138 NTS131090:NTX131138 ODO131090:ODT131138 ONK131090:ONP131138 OXG131090:OXL131138 PHC131090:PHH131138 PQY131090:PRD131138 QAU131090:QAZ131138 QKQ131090:QKV131138 QUM131090:QUR131138 REI131090:REN131138 ROE131090:ROJ131138 RYA131090:RYF131138 SHW131090:SIB131138 SRS131090:SRX131138 TBO131090:TBT131138 TLK131090:TLP131138 TVG131090:TVL131138 UFC131090:UFH131138 UOY131090:UPD131138 UYU131090:UYZ131138 VIQ131090:VIV131138 VSM131090:VSR131138 WCI131090:WCN131138 WME131090:WMJ131138 WWA131090:WWF131138 AE196626:AJ196674 JO196626:JT196674 TK196626:TP196674 ADG196626:ADL196674 ANC196626:ANH196674 AWY196626:AXD196674 BGU196626:BGZ196674 BQQ196626:BQV196674 CAM196626:CAR196674 CKI196626:CKN196674 CUE196626:CUJ196674 DEA196626:DEF196674 DNW196626:DOB196674 DXS196626:DXX196674 EHO196626:EHT196674 ERK196626:ERP196674 FBG196626:FBL196674 FLC196626:FLH196674 FUY196626:FVD196674 GEU196626:GEZ196674 GOQ196626:GOV196674 GYM196626:GYR196674 HII196626:HIN196674 HSE196626:HSJ196674 ICA196626:ICF196674 ILW196626:IMB196674 IVS196626:IVX196674 JFO196626:JFT196674 JPK196626:JPP196674 JZG196626:JZL196674 KJC196626:KJH196674 KSY196626:KTD196674 LCU196626:LCZ196674 LMQ196626:LMV196674 LWM196626:LWR196674 MGI196626:MGN196674 MQE196626:MQJ196674 NAA196626:NAF196674 NJW196626:NKB196674 NTS196626:NTX196674 ODO196626:ODT196674 ONK196626:ONP196674 OXG196626:OXL196674 PHC196626:PHH196674 PQY196626:PRD196674 QAU196626:QAZ196674 QKQ196626:QKV196674 QUM196626:QUR196674 REI196626:REN196674 ROE196626:ROJ196674 RYA196626:RYF196674 SHW196626:SIB196674 SRS196626:SRX196674 TBO196626:TBT196674 TLK196626:TLP196674 TVG196626:TVL196674 UFC196626:UFH196674 UOY196626:UPD196674 UYU196626:UYZ196674 VIQ196626:VIV196674 VSM196626:VSR196674 WCI196626:WCN196674 WME196626:WMJ196674 WWA196626:WWF196674 AE262162:AJ262210 JO262162:JT262210 TK262162:TP262210 ADG262162:ADL262210 ANC262162:ANH262210 AWY262162:AXD262210 BGU262162:BGZ262210 BQQ262162:BQV262210 CAM262162:CAR262210 CKI262162:CKN262210 CUE262162:CUJ262210 DEA262162:DEF262210 DNW262162:DOB262210 DXS262162:DXX262210 EHO262162:EHT262210 ERK262162:ERP262210 FBG262162:FBL262210 FLC262162:FLH262210 FUY262162:FVD262210 GEU262162:GEZ262210 GOQ262162:GOV262210 GYM262162:GYR262210 HII262162:HIN262210 HSE262162:HSJ262210 ICA262162:ICF262210 ILW262162:IMB262210 IVS262162:IVX262210 JFO262162:JFT262210 JPK262162:JPP262210 JZG262162:JZL262210 KJC262162:KJH262210 KSY262162:KTD262210 LCU262162:LCZ262210 LMQ262162:LMV262210 LWM262162:LWR262210 MGI262162:MGN262210 MQE262162:MQJ262210 NAA262162:NAF262210 NJW262162:NKB262210 NTS262162:NTX262210 ODO262162:ODT262210 ONK262162:ONP262210 OXG262162:OXL262210 PHC262162:PHH262210 PQY262162:PRD262210 QAU262162:QAZ262210 QKQ262162:QKV262210 QUM262162:QUR262210 REI262162:REN262210 ROE262162:ROJ262210 RYA262162:RYF262210 SHW262162:SIB262210 SRS262162:SRX262210 TBO262162:TBT262210 TLK262162:TLP262210 TVG262162:TVL262210 UFC262162:UFH262210 UOY262162:UPD262210 UYU262162:UYZ262210 VIQ262162:VIV262210 VSM262162:VSR262210 WCI262162:WCN262210 WME262162:WMJ262210 WWA262162:WWF262210 AE327698:AJ327746 JO327698:JT327746 TK327698:TP327746 ADG327698:ADL327746 ANC327698:ANH327746 AWY327698:AXD327746 BGU327698:BGZ327746 BQQ327698:BQV327746 CAM327698:CAR327746 CKI327698:CKN327746 CUE327698:CUJ327746 DEA327698:DEF327746 DNW327698:DOB327746 DXS327698:DXX327746 EHO327698:EHT327746 ERK327698:ERP327746 FBG327698:FBL327746 FLC327698:FLH327746 FUY327698:FVD327746 GEU327698:GEZ327746 GOQ327698:GOV327746 GYM327698:GYR327746 HII327698:HIN327746 HSE327698:HSJ327746 ICA327698:ICF327746 ILW327698:IMB327746 IVS327698:IVX327746 JFO327698:JFT327746 JPK327698:JPP327746 JZG327698:JZL327746 KJC327698:KJH327746 KSY327698:KTD327746 LCU327698:LCZ327746 LMQ327698:LMV327746 LWM327698:LWR327746 MGI327698:MGN327746 MQE327698:MQJ327746 NAA327698:NAF327746 NJW327698:NKB327746 NTS327698:NTX327746 ODO327698:ODT327746 ONK327698:ONP327746 OXG327698:OXL327746 PHC327698:PHH327746 PQY327698:PRD327746 QAU327698:QAZ327746 QKQ327698:QKV327746 QUM327698:QUR327746 REI327698:REN327746 ROE327698:ROJ327746 RYA327698:RYF327746 SHW327698:SIB327746 SRS327698:SRX327746 TBO327698:TBT327746 TLK327698:TLP327746 TVG327698:TVL327746 UFC327698:UFH327746 UOY327698:UPD327746 UYU327698:UYZ327746 VIQ327698:VIV327746 VSM327698:VSR327746 WCI327698:WCN327746 WME327698:WMJ327746 WWA327698:WWF327746 AE393234:AJ393282 JO393234:JT393282 TK393234:TP393282 ADG393234:ADL393282 ANC393234:ANH393282 AWY393234:AXD393282 BGU393234:BGZ393282 BQQ393234:BQV393282 CAM393234:CAR393282 CKI393234:CKN393282 CUE393234:CUJ393282 DEA393234:DEF393282 DNW393234:DOB393282 DXS393234:DXX393282 EHO393234:EHT393282 ERK393234:ERP393282 FBG393234:FBL393282 FLC393234:FLH393282 FUY393234:FVD393282 GEU393234:GEZ393282 GOQ393234:GOV393282 GYM393234:GYR393282 HII393234:HIN393282 HSE393234:HSJ393282 ICA393234:ICF393282 ILW393234:IMB393282 IVS393234:IVX393282 JFO393234:JFT393282 JPK393234:JPP393282 JZG393234:JZL393282 KJC393234:KJH393282 KSY393234:KTD393282 LCU393234:LCZ393282 LMQ393234:LMV393282 LWM393234:LWR393282 MGI393234:MGN393282 MQE393234:MQJ393282 NAA393234:NAF393282 NJW393234:NKB393282 NTS393234:NTX393282 ODO393234:ODT393282 ONK393234:ONP393282 OXG393234:OXL393282 PHC393234:PHH393282 PQY393234:PRD393282 QAU393234:QAZ393282 QKQ393234:QKV393282 QUM393234:QUR393282 REI393234:REN393282 ROE393234:ROJ393282 RYA393234:RYF393282 SHW393234:SIB393282 SRS393234:SRX393282 TBO393234:TBT393282 TLK393234:TLP393282 TVG393234:TVL393282 UFC393234:UFH393282 UOY393234:UPD393282 UYU393234:UYZ393282 VIQ393234:VIV393282 VSM393234:VSR393282 WCI393234:WCN393282 WME393234:WMJ393282 WWA393234:WWF393282 AE458770:AJ458818 JO458770:JT458818 TK458770:TP458818 ADG458770:ADL458818 ANC458770:ANH458818 AWY458770:AXD458818 BGU458770:BGZ458818 BQQ458770:BQV458818 CAM458770:CAR458818 CKI458770:CKN458818 CUE458770:CUJ458818 DEA458770:DEF458818 DNW458770:DOB458818 DXS458770:DXX458818 EHO458770:EHT458818 ERK458770:ERP458818 FBG458770:FBL458818 FLC458770:FLH458818 FUY458770:FVD458818 GEU458770:GEZ458818 GOQ458770:GOV458818 GYM458770:GYR458818 HII458770:HIN458818 HSE458770:HSJ458818 ICA458770:ICF458818 ILW458770:IMB458818 IVS458770:IVX458818 JFO458770:JFT458818 JPK458770:JPP458818 JZG458770:JZL458818 KJC458770:KJH458818 KSY458770:KTD458818 LCU458770:LCZ458818 LMQ458770:LMV458818 LWM458770:LWR458818 MGI458770:MGN458818 MQE458770:MQJ458818 NAA458770:NAF458818 NJW458770:NKB458818 NTS458770:NTX458818 ODO458770:ODT458818 ONK458770:ONP458818 OXG458770:OXL458818 PHC458770:PHH458818 PQY458770:PRD458818 QAU458770:QAZ458818 QKQ458770:QKV458818 QUM458770:QUR458818 REI458770:REN458818 ROE458770:ROJ458818 RYA458770:RYF458818 SHW458770:SIB458818 SRS458770:SRX458818 TBO458770:TBT458818 TLK458770:TLP458818 TVG458770:TVL458818 UFC458770:UFH458818 UOY458770:UPD458818 UYU458770:UYZ458818 VIQ458770:VIV458818 VSM458770:VSR458818 WCI458770:WCN458818 WME458770:WMJ458818 WWA458770:WWF458818 AE524306:AJ524354 JO524306:JT524354 TK524306:TP524354 ADG524306:ADL524354 ANC524306:ANH524354 AWY524306:AXD524354 BGU524306:BGZ524354 BQQ524306:BQV524354 CAM524306:CAR524354 CKI524306:CKN524354 CUE524306:CUJ524354 DEA524306:DEF524354 DNW524306:DOB524354 DXS524306:DXX524354 EHO524306:EHT524354 ERK524306:ERP524354 FBG524306:FBL524354 FLC524306:FLH524354 FUY524306:FVD524354 GEU524306:GEZ524354 GOQ524306:GOV524354 GYM524306:GYR524354 HII524306:HIN524354 HSE524306:HSJ524354 ICA524306:ICF524354 ILW524306:IMB524354 IVS524306:IVX524354 JFO524306:JFT524354 JPK524306:JPP524354 JZG524306:JZL524354 KJC524306:KJH524354 KSY524306:KTD524354 LCU524306:LCZ524354 LMQ524306:LMV524354 LWM524306:LWR524354 MGI524306:MGN524354 MQE524306:MQJ524354 NAA524306:NAF524354 NJW524306:NKB524354 NTS524306:NTX524354 ODO524306:ODT524354 ONK524306:ONP524354 OXG524306:OXL524354 PHC524306:PHH524354 PQY524306:PRD524354 QAU524306:QAZ524354 QKQ524306:QKV524354 QUM524306:QUR524354 REI524306:REN524354 ROE524306:ROJ524354 RYA524306:RYF524354 SHW524306:SIB524354 SRS524306:SRX524354 TBO524306:TBT524354 TLK524306:TLP524354 TVG524306:TVL524354 UFC524306:UFH524354 UOY524306:UPD524354 UYU524306:UYZ524354 VIQ524306:VIV524354 VSM524306:VSR524354 WCI524306:WCN524354 WME524306:WMJ524354 WWA524306:WWF524354 AE589842:AJ589890 JO589842:JT589890 TK589842:TP589890 ADG589842:ADL589890 ANC589842:ANH589890 AWY589842:AXD589890 BGU589842:BGZ589890 BQQ589842:BQV589890 CAM589842:CAR589890 CKI589842:CKN589890 CUE589842:CUJ589890 DEA589842:DEF589890 DNW589842:DOB589890 DXS589842:DXX589890 EHO589842:EHT589890 ERK589842:ERP589890 FBG589842:FBL589890 FLC589842:FLH589890 FUY589842:FVD589890 GEU589842:GEZ589890 GOQ589842:GOV589890 GYM589842:GYR589890 HII589842:HIN589890 HSE589842:HSJ589890 ICA589842:ICF589890 ILW589842:IMB589890 IVS589842:IVX589890 JFO589842:JFT589890 JPK589842:JPP589890 JZG589842:JZL589890 KJC589842:KJH589890 KSY589842:KTD589890 LCU589842:LCZ589890 LMQ589842:LMV589890 LWM589842:LWR589890 MGI589842:MGN589890 MQE589842:MQJ589890 NAA589842:NAF589890 NJW589842:NKB589890 NTS589842:NTX589890 ODO589842:ODT589890 ONK589842:ONP589890 OXG589842:OXL589890 PHC589842:PHH589890 PQY589842:PRD589890 QAU589842:QAZ589890 QKQ589842:QKV589890 QUM589842:QUR589890 REI589842:REN589890 ROE589842:ROJ589890 RYA589842:RYF589890 SHW589842:SIB589890 SRS589842:SRX589890 TBO589842:TBT589890 TLK589842:TLP589890 TVG589842:TVL589890 UFC589842:UFH589890 UOY589842:UPD589890 UYU589842:UYZ589890 VIQ589842:VIV589890 VSM589842:VSR589890 WCI589842:WCN589890 WME589842:WMJ589890 WWA589842:WWF589890 AE655378:AJ655426 JO655378:JT655426 TK655378:TP655426 ADG655378:ADL655426 ANC655378:ANH655426 AWY655378:AXD655426 BGU655378:BGZ655426 BQQ655378:BQV655426 CAM655378:CAR655426 CKI655378:CKN655426 CUE655378:CUJ655426 DEA655378:DEF655426 DNW655378:DOB655426 DXS655378:DXX655426 EHO655378:EHT655426 ERK655378:ERP655426 FBG655378:FBL655426 FLC655378:FLH655426 FUY655378:FVD655426 GEU655378:GEZ655426 GOQ655378:GOV655426 GYM655378:GYR655426 HII655378:HIN655426 HSE655378:HSJ655426 ICA655378:ICF655426 ILW655378:IMB655426 IVS655378:IVX655426 JFO655378:JFT655426 JPK655378:JPP655426 JZG655378:JZL655426 KJC655378:KJH655426 KSY655378:KTD655426 LCU655378:LCZ655426 LMQ655378:LMV655426 LWM655378:LWR655426 MGI655378:MGN655426 MQE655378:MQJ655426 NAA655378:NAF655426 NJW655378:NKB655426 NTS655378:NTX655426 ODO655378:ODT655426 ONK655378:ONP655426 OXG655378:OXL655426 PHC655378:PHH655426 PQY655378:PRD655426 QAU655378:QAZ655426 QKQ655378:QKV655426 QUM655378:QUR655426 REI655378:REN655426 ROE655378:ROJ655426 RYA655378:RYF655426 SHW655378:SIB655426 SRS655378:SRX655426 TBO655378:TBT655426 TLK655378:TLP655426 TVG655378:TVL655426 UFC655378:UFH655426 UOY655378:UPD655426 UYU655378:UYZ655426 VIQ655378:VIV655426 VSM655378:VSR655426 WCI655378:WCN655426 WME655378:WMJ655426 WWA655378:WWF655426 AE720914:AJ720962 JO720914:JT720962 TK720914:TP720962 ADG720914:ADL720962 ANC720914:ANH720962 AWY720914:AXD720962 BGU720914:BGZ720962 BQQ720914:BQV720962 CAM720914:CAR720962 CKI720914:CKN720962 CUE720914:CUJ720962 DEA720914:DEF720962 DNW720914:DOB720962 DXS720914:DXX720962 EHO720914:EHT720962 ERK720914:ERP720962 FBG720914:FBL720962 FLC720914:FLH720962 FUY720914:FVD720962 GEU720914:GEZ720962 GOQ720914:GOV720962 GYM720914:GYR720962 HII720914:HIN720962 HSE720914:HSJ720962 ICA720914:ICF720962 ILW720914:IMB720962 IVS720914:IVX720962 JFO720914:JFT720962 JPK720914:JPP720962 JZG720914:JZL720962 KJC720914:KJH720962 KSY720914:KTD720962 LCU720914:LCZ720962 LMQ720914:LMV720962 LWM720914:LWR720962 MGI720914:MGN720962 MQE720914:MQJ720962 NAA720914:NAF720962 NJW720914:NKB720962 NTS720914:NTX720962 ODO720914:ODT720962 ONK720914:ONP720962 OXG720914:OXL720962 PHC720914:PHH720962 PQY720914:PRD720962 QAU720914:QAZ720962 QKQ720914:QKV720962 QUM720914:QUR720962 REI720914:REN720962 ROE720914:ROJ720962 RYA720914:RYF720962 SHW720914:SIB720962 SRS720914:SRX720962 TBO720914:TBT720962 TLK720914:TLP720962 TVG720914:TVL720962 UFC720914:UFH720962 UOY720914:UPD720962 UYU720914:UYZ720962 VIQ720914:VIV720962 VSM720914:VSR720962 WCI720914:WCN720962 WME720914:WMJ720962 WWA720914:WWF720962 AE786450:AJ786498 JO786450:JT786498 TK786450:TP786498 ADG786450:ADL786498 ANC786450:ANH786498 AWY786450:AXD786498 BGU786450:BGZ786498 BQQ786450:BQV786498 CAM786450:CAR786498 CKI786450:CKN786498 CUE786450:CUJ786498 DEA786450:DEF786498 DNW786450:DOB786498 DXS786450:DXX786498 EHO786450:EHT786498 ERK786450:ERP786498 FBG786450:FBL786498 FLC786450:FLH786498 FUY786450:FVD786498 GEU786450:GEZ786498 GOQ786450:GOV786498 GYM786450:GYR786498 HII786450:HIN786498 HSE786450:HSJ786498 ICA786450:ICF786498 ILW786450:IMB786498 IVS786450:IVX786498 JFO786450:JFT786498 JPK786450:JPP786498 JZG786450:JZL786498 KJC786450:KJH786498 KSY786450:KTD786498 LCU786450:LCZ786498 LMQ786450:LMV786498 LWM786450:LWR786498 MGI786450:MGN786498 MQE786450:MQJ786498 NAA786450:NAF786498 NJW786450:NKB786498 NTS786450:NTX786498 ODO786450:ODT786498 ONK786450:ONP786498 OXG786450:OXL786498 PHC786450:PHH786498 PQY786450:PRD786498 QAU786450:QAZ786498 QKQ786450:QKV786498 QUM786450:QUR786498 REI786450:REN786498 ROE786450:ROJ786498 RYA786450:RYF786498 SHW786450:SIB786498 SRS786450:SRX786498 TBO786450:TBT786498 TLK786450:TLP786498 TVG786450:TVL786498 UFC786450:UFH786498 UOY786450:UPD786498 UYU786450:UYZ786498 VIQ786450:VIV786498 VSM786450:VSR786498 WCI786450:WCN786498 WME786450:WMJ786498 WWA786450:WWF786498 AE851986:AJ852034 JO851986:JT852034 TK851986:TP852034 ADG851986:ADL852034 ANC851986:ANH852034 AWY851986:AXD852034 BGU851986:BGZ852034 BQQ851986:BQV852034 CAM851986:CAR852034 CKI851986:CKN852034 CUE851986:CUJ852034 DEA851986:DEF852034 DNW851986:DOB852034 DXS851986:DXX852034 EHO851986:EHT852034 ERK851986:ERP852034 FBG851986:FBL852034 FLC851986:FLH852034 FUY851986:FVD852034 GEU851986:GEZ852034 GOQ851986:GOV852034 GYM851986:GYR852034 HII851986:HIN852034 HSE851986:HSJ852034 ICA851986:ICF852034 ILW851986:IMB852034 IVS851986:IVX852034 JFO851986:JFT852034 JPK851986:JPP852034 JZG851986:JZL852034 KJC851986:KJH852034 KSY851986:KTD852034 LCU851986:LCZ852034 LMQ851986:LMV852034 LWM851986:LWR852034 MGI851986:MGN852034 MQE851986:MQJ852034 NAA851986:NAF852034 NJW851986:NKB852034 NTS851986:NTX852034 ODO851986:ODT852034 ONK851986:ONP852034 OXG851986:OXL852034 PHC851986:PHH852034 PQY851986:PRD852034 QAU851986:QAZ852034 QKQ851986:QKV852034 QUM851986:QUR852034 REI851986:REN852034 ROE851986:ROJ852034 RYA851986:RYF852034 SHW851986:SIB852034 SRS851986:SRX852034 TBO851986:TBT852034 TLK851986:TLP852034 TVG851986:TVL852034 UFC851986:UFH852034 UOY851986:UPD852034 UYU851986:UYZ852034 VIQ851986:VIV852034 VSM851986:VSR852034 WCI851986:WCN852034 WME851986:WMJ852034 WWA851986:WWF852034 AE917522:AJ917570 JO917522:JT917570 TK917522:TP917570 ADG917522:ADL917570 ANC917522:ANH917570 AWY917522:AXD917570 BGU917522:BGZ917570 BQQ917522:BQV917570 CAM917522:CAR917570 CKI917522:CKN917570 CUE917522:CUJ917570 DEA917522:DEF917570 DNW917522:DOB917570 DXS917522:DXX917570 EHO917522:EHT917570 ERK917522:ERP917570 FBG917522:FBL917570 FLC917522:FLH917570 FUY917522:FVD917570 GEU917522:GEZ917570 GOQ917522:GOV917570 GYM917522:GYR917570 HII917522:HIN917570 HSE917522:HSJ917570 ICA917522:ICF917570 ILW917522:IMB917570 IVS917522:IVX917570 JFO917522:JFT917570 JPK917522:JPP917570 JZG917522:JZL917570 KJC917522:KJH917570 KSY917522:KTD917570 LCU917522:LCZ917570 LMQ917522:LMV917570 LWM917522:LWR917570 MGI917522:MGN917570 MQE917522:MQJ917570 NAA917522:NAF917570 NJW917522:NKB917570 NTS917522:NTX917570 ODO917522:ODT917570 ONK917522:ONP917570 OXG917522:OXL917570 PHC917522:PHH917570 PQY917522:PRD917570 QAU917522:QAZ917570 QKQ917522:QKV917570 QUM917522:QUR917570 REI917522:REN917570 ROE917522:ROJ917570 RYA917522:RYF917570 SHW917522:SIB917570 SRS917522:SRX917570 TBO917522:TBT917570 TLK917522:TLP917570 TVG917522:TVL917570 UFC917522:UFH917570 UOY917522:UPD917570 UYU917522:UYZ917570 VIQ917522:VIV917570 VSM917522:VSR917570 WCI917522:WCN917570 WME917522:WMJ917570 WWA917522:WWF917570 AE983058:AJ983106 JO983058:JT983106 TK983058:TP983106 ADG983058:ADL983106 ANC983058:ANH983106 AWY983058:AXD983106 BGU983058:BGZ983106 BQQ983058:BQV983106 CAM983058:CAR983106 CKI983058:CKN983106 CUE983058:CUJ983106 DEA983058:DEF983106 DNW983058:DOB983106 DXS983058:DXX983106 EHO983058:EHT983106 ERK983058:ERP983106 FBG983058:FBL983106 FLC983058:FLH983106 FUY983058:FVD983106 GEU983058:GEZ983106 GOQ983058:GOV983106 GYM983058:GYR983106 HII983058:HIN983106 HSE983058:HSJ983106 ICA983058:ICF983106 ILW983058:IMB983106 IVS983058:IVX983106 JFO983058:JFT983106 JPK983058:JPP983106 JZG983058:JZL983106 KJC983058:KJH983106 KSY983058:KTD983106 LCU983058:LCZ983106 LMQ983058:LMV983106 LWM983058:LWR983106 MGI983058:MGN983106 MQE983058:MQJ983106 NAA983058:NAF983106 NJW983058:NKB983106 NTS983058:NTX983106 ODO983058:ODT983106 ONK983058:ONP983106 OXG983058:OXL983106 PHC983058:PHH983106 PQY983058:PRD983106 QAU983058:QAZ983106 QKQ983058:QKV983106 QUM983058:QUR983106 REI983058:REN983106 ROE983058:ROJ983106 RYA983058:RYF983106 SHW983058:SIB983106 SRS983058:SRX983106 TBO983058:TBT983106 TLK983058:TLP983106 TVG983058:TVL983106 UFC983058:UFH983106 UOY983058:UPD983106 UYU983058:UYZ983106 VIQ983058:VIV983106 VSM983058:VSR983106 WCI983058:WCN983106 WME983058:WMJ983106 WWA983058:WWF983106 AV65554:AW65602 KF65554:KG65602 UB65554:UC65602 ADX65554:ADY65602 ANT65554:ANU65602 AXP65554:AXQ65602 BHL65554:BHM65602 BRH65554:BRI65602 CBD65554:CBE65602 CKZ65554:CLA65602 CUV65554:CUW65602 DER65554:DES65602 DON65554:DOO65602 DYJ65554:DYK65602 EIF65554:EIG65602 ESB65554:ESC65602 FBX65554:FBY65602 FLT65554:FLU65602 FVP65554:FVQ65602 GFL65554:GFM65602 GPH65554:GPI65602 GZD65554:GZE65602 HIZ65554:HJA65602 HSV65554:HSW65602 ICR65554:ICS65602 IMN65554:IMO65602 IWJ65554:IWK65602 JGF65554:JGG65602 JQB65554:JQC65602 JZX65554:JZY65602 KJT65554:KJU65602 KTP65554:KTQ65602 LDL65554:LDM65602 LNH65554:LNI65602 LXD65554:LXE65602 MGZ65554:MHA65602 MQV65554:MQW65602 NAR65554:NAS65602 NKN65554:NKO65602 NUJ65554:NUK65602 OEF65554:OEG65602 OOB65554:OOC65602 OXX65554:OXY65602 PHT65554:PHU65602 PRP65554:PRQ65602 QBL65554:QBM65602 QLH65554:QLI65602 QVD65554:QVE65602 REZ65554:RFA65602 ROV65554:ROW65602 RYR65554:RYS65602 SIN65554:SIO65602 SSJ65554:SSK65602 TCF65554:TCG65602 TMB65554:TMC65602 TVX65554:TVY65602 UFT65554:UFU65602 UPP65554:UPQ65602 UZL65554:UZM65602 VJH65554:VJI65602 VTD65554:VTE65602 WCZ65554:WDA65602 WMV65554:WMW65602 WWR65554:WWS65602 AV131090:AW131138 KF131090:KG131138 UB131090:UC131138 ADX131090:ADY131138 ANT131090:ANU131138 AXP131090:AXQ131138 BHL131090:BHM131138 BRH131090:BRI131138 CBD131090:CBE131138 CKZ131090:CLA131138 CUV131090:CUW131138 DER131090:DES131138 DON131090:DOO131138 DYJ131090:DYK131138 EIF131090:EIG131138 ESB131090:ESC131138 FBX131090:FBY131138 FLT131090:FLU131138 FVP131090:FVQ131138 GFL131090:GFM131138 GPH131090:GPI131138 GZD131090:GZE131138 HIZ131090:HJA131138 HSV131090:HSW131138 ICR131090:ICS131138 IMN131090:IMO131138 IWJ131090:IWK131138 JGF131090:JGG131138 JQB131090:JQC131138 JZX131090:JZY131138 KJT131090:KJU131138 KTP131090:KTQ131138 LDL131090:LDM131138 LNH131090:LNI131138 LXD131090:LXE131138 MGZ131090:MHA131138 MQV131090:MQW131138 NAR131090:NAS131138 NKN131090:NKO131138 NUJ131090:NUK131138 OEF131090:OEG131138 OOB131090:OOC131138 OXX131090:OXY131138 PHT131090:PHU131138 PRP131090:PRQ131138 QBL131090:QBM131138 QLH131090:QLI131138 QVD131090:QVE131138 REZ131090:RFA131138 ROV131090:ROW131138 RYR131090:RYS131138 SIN131090:SIO131138 SSJ131090:SSK131138 TCF131090:TCG131138 TMB131090:TMC131138 TVX131090:TVY131138 UFT131090:UFU131138 UPP131090:UPQ131138 UZL131090:UZM131138 VJH131090:VJI131138 VTD131090:VTE131138 WCZ131090:WDA131138 WMV131090:WMW131138 WWR131090:WWS131138 AV196626:AW196674 KF196626:KG196674 UB196626:UC196674 ADX196626:ADY196674 ANT196626:ANU196674 AXP196626:AXQ196674 BHL196626:BHM196674 BRH196626:BRI196674 CBD196626:CBE196674 CKZ196626:CLA196674 CUV196626:CUW196674 DER196626:DES196674 DON196626:DOO196674 DYJ196626:DYK196674 EIF196626:EIG196674 ESB196626:ESC196674 FBX196626:FBY196674 FLT196626:FLU196674 FVP196626:FVQ196674 GFL196626:GFM196674 GPH196626:GPI196674 GZD196626:GZE196674 HIZ196626:HJA196674 HSV196626:HSW196674 ICR196626:ICS196674 IMN196626:IMO196674 IWJ196626:IWK196674 JGF196626:JGG196674 JQB196626:JQC196674 JZX196626:JZY196674 KJT196626:KJU196674 KTP196626:KTQ196674 LDL196626:LDM196674 LNH196626:LNI196674 LXD196626:LXE196674 MGZ196626:MHA196674 MQV196626:MQW196674 NAR196626:NAS196674 NKN196626:NKO196674 NUJ196626:NUK196674 OEF196626:OEG196674 OOB196626:OOC196674 OXX196626:OXY196674 PHT196626:PHU196674 PRP196626:PRQ196674 QBL196626:QBM196674 QLH196626:QLI196674 QVD196626:QVE196674 REZ196626:RFA196674 ROV196626:ROW196674 RYR196626:RYS196674 SIN196626:SIO196674 SSJ196626:SSK196674 TCF196626:TCG196674 TMB196626:TMC196674 TVX196626:TVY196674 UFT196626:UFU196674 UPP196626:UPQ196674 UZL196626:UZM196674 VJH196626:VJI196674 VTD196626:VTE196674 WCZ196626:WDA196674 WMV196626:WMW196674 WWR196626:WWS196674 AV262162:AW262210 KF262162:KG262210 UB262162:UC262210 ADX262162:ADY262210 ANT262162:ANU262210 AXP262162:AXQ262210 BHL262162:BHM262210 BRH262162:BRI262210 CBD262162:CBE262210 CKZ262162:CLA262210 CUV262162:CUW262210 DER262162:DES262210 DON262162:DOO262210 DYJ262162:DYK262210 EIF262162:EIG262210 ESB262162:ESC262210 FBX262162:FBY262210 FLT262162:FLU262210 FVP262162:FVQ262210 GFL262162:GFM262210 GPH262162:GPI262210 GZD262162:GZE262210 HIZ262162:HJA262210 HSV262162:HSW262210 ICR262162:ICS262210 IMN262162:IMO262210 IWJ262162:IWK262210 JGF262162:JGG262210 JQB262162:JQC262210 JZX262162:JZY262210 KJT262162:KJU262210 KTP262162:KTQ262210 LDL262162:LDM262210 LNH262162:LNI262210 LXD262162:LXE262210 MGZ262162:MHA262210 MQV262162:MQW262210 NAR262162:NAS262210 NKN262162:NKO262210 NUJ262162:NUK262210 OEF262162:OEG262210 OOB262162:OOC262210 OXX262162:OXY262210 PHT262162:PHU262210 PRP262162:PRQ262210 QBL262162:QBM262210 QLH262162:QLI262210 QVD262162:QVE262210 REZ262162:RFA262210 ROV262162:ROW262210 RYR262162:RYS262210 SIN262162:SIO262210 SSJ262162:SSK262210 TCF262162:TCG262210 TMB262162:TMC262210 TVX262162:TVY262210 UFT262162:UFU262210 UPP262162:UPQ262210 UZL262162:UZM262210 VJH262162:VJI262210 VTD262162:VTE262210 WCZ262162:WDA262210 WMV262162:WMW262210 WWR262162:WWS262210 AV327698:AW327746 KF327698:KG327746 UB327698:UC327746 ADX327698:ADY327746 ANT327698:ANU327746 AXP327698:AXQ327746 BHL327698:BHM327746 BRH327698:BRI327746 CBD327698:CBE327746 CKZ327698:CLA327746 CUV327698:CUW327746 DER327698:DES327746 DON327698:DOO327746 DYJ327698:DYK327746 EIF327698:EIG327746 ESB327698:ESC327746 FBX327698:FBY327746 FLT327698:FLU327746 FVP327698:FVQ327746 GFL327698:GFM327746 GPH327698:GPI327746 GZD327698:GZE327746 HIZ327698:HJA327746 HSV327698:HSW327746 ICR327698:ICS327746 IMN327698:IMO327746 IWJ327698:IWK327746 JGF327698:JGG327746 JQB327698:JQC327746 JZX327698:JZY327746 KJT327698:KJU327746 KTP327698:KTQ327746 LDL327698:LDM327746 LNH327698:LNI327746 LXD327698:LXE327746 MGZ327698:MHA327746 MQV327698:MQW327746 NAR327698:NAS327746 NKN327698:NKO327746 NUJ327698:NUK327746 OEF327698:OEG327746 OOB327698:OOC327746 OXX327698:OXY327746 PHT327698:PHU327746 PRP327698:PRQ327746 QBL327698:QBM327746 QLH327698:QLI327746 QVD327698:QVE327746 REZ327698:RFA327746 ROV327698:ROW327746 RYR327698:RYS327746 SIN327698:SIO327746 SSJ327698:SSK327746 TCF327698:TCG327746 TMB327698:TMC327746 TVX327698:TVY327746 UFT327698:UFU327746 UPP327698:UPQ327746 UZL327698:UZM327746 VJH327698:VJI327746 VTD327698:VTE327746 WCZ327698:WDA327746 WMV327698:WMW327746 WWR327698:WWS327746 AV393234:AW393282 KF393234:KG393282 UB393234:UC393282 ADX393234:ADY393282 ANT393234:ANU393282 AXP393234:AXQ393282 BHL393234:BHM393282 BRH393234:BRI393282 CBD393234:CBE393282 CKZ393234:CLA393282 CUV393234:CUW393282 DER393234:DES393282 DON393234:DOO393282 DYJ393234:DYK393282 EIF393234:EIG393282 ESB393234:ESC393282 FBX393234:FBY393282 FLT393234:FLU393282 FVP393234:FVQ393282 GFL393234:GFM393282 GPH393234:GPI393282 GZD393234:GZE393282 HIZ393234:HJA393282 HSV393234:HSW393282 ICR393234:ICS393282 IMN393234:IMO393282 IWJ393234:IWK393282 JGF393234:JGG393282 JQB393234:JQC393282 JZX393234:JZY393282 KJT393234:KJU393282 KTP393234:KTQ393282 LDL393234:LDM393282 LNH393234:LNI393282 LXD393234:LXE393282 MGZ393234:MHA393282 MQV393234:MQW393282 NAR393234:NAS393282 NKN393234:NKO393282 NUJ393234:NUK393282 OEF393234:OEG393282 OOB393234:OOC393282 OXX393234:OXY393282 PHT393234:PHU393282 PRP393234:PRQ393282 QBL393234:QBM393282 QLH393234:QLI393282 QVD393234:QVE393282 REZ393234:RFA393282 ROV393234:ROW393282 RYR393234:RYS393282 SIN393234:SIO393282 SSJ393234:SSK393282 TCF393234:TCG393282 TMB393234:TMC393282 TVX393234:TVY393282 UFT393234:UFU393282 UPP393234:UPQ393282 UZL393234:UZM393282 VJH393234:VJI393282 VTD393234:VTE393282 WCZ393234:WDA393282 WMV393234:WMW393282 WWR393234:WWS393282 AV458770:AW458818 KF458770:KG458818 UB458770:UC458818 ADX458770:ADY458818 ANT458770:ANU458818 AXP458770:AXQ458818 BHL458770:BHM458818 BRH458770:BRI458818 CBD458770:CBE458818 CKZ458770:CLA458818 CUV458770:CUW458818 DER458770:DES458818 DON458770:DOO458818 DYJ458770:DYK458818 EIF458770:EIG458818 ESB458770:ESC458818 FBX458770:FBY458818 FLT458770:FLU458818 FVP458770:FVQ458818 GFL458770:GFM458818 GPH458770:GPI458818 GZD458770:GZE458818 HIZ458770:HJA458818 HSV458770:HSW458818 ICR458770:ICS458818 IMN458770:IMO458818 IWJ458770:IWK458818 JGF458770:JGG458818 JQB458770:JQC458818 JZX458770:JZY458818 KJT458770:KJU458818 KTP458770:KTQ458818 LDL458770:LDM458818 LNH458770:LNI458818 LXD458770:LXE458818 MGZ458770:MHA458818 MQV458770:MQW458818 NAR458770:NAS458818 NKN458770:NKO458818 NUJ458770:NUK458818 OEF458770:OEG458818 OOB458770:OOC458818 OXX458770:OXY458818 PHT458770:PHU458818 PRP458770:PRQ458818 QBL458770:QBM458818 QLH458770:QLI458818 QVD458770:QVE458818 REZ458770:RFA458818 ROV458770:ROW458818 RYR458770:RYS458818 SIN458770:SIO458818 SSJ458770:SSK458818 TCF458770:TCG458818 TMB458770:TMC458818 TVX458770:TVY458818 UFT458770:UFU458818 UPP458770:UPQ458818 UZL458770:UZM458818 VJH458770:VJI458818 VTD458770:VTE458818 WCZ458770:WDA458818 WMV458770:WMW458818 WWR458770:WWS458818 AV524306:AW524354 KF524306:KG524354 UB524306:UC524354 ADX524306:ADY524354 ANT524306:ANU524354 AXP524306:AXQ524354 BHL524306:BHM524354 BRH524306:BRI524354 CBD524306:CBE524354 CKZ524306:CLA524354 CUV524306:CUW524354 DER524306:DES524354 DON524306:DOO524354 DYJ524306:DYK524354 EIF524306:EIG524354 ESB524306:ESC524354 FBX524306:FBY524354 FLT524306:FLU524354 FVP524306:FVQ524354 GFL524306:GFM524354 GPH524306:GPI524354 GZD524306:GZE524354 HIZ524306:HJA524354 HSV524306:HSW524354 ICR524306:ICS524354 IMN524306:IMO524354 IWJ524306:IWK524354 JGF524306:JGG524354 JQB524306:JQC524354 JZX524306:JZY524354 KJT524306:KJU524354 KTP524306:KTQ524354 LDL524306:LDM524354 LNH524306:LNI524354 LXD524306:LXE524354 MGZ524306:MHA524354 MQV524306:MQW524354 NAR524306:NAS524354 NKN524306:NKO524354 NUJ524306:NUK524354 OEF524306:OEG524354 OOB524306:OOC524354 OXX524306:OXY524354 PHT524306:PHU524354 PRP524306:PRQ524354 QBL524306:QBM524354 QLH524306:QLI524354 QVD524306:QVE524354 REZ524306:RFA524354 ROV524306:ROW524354 RYR524306:RYS524354 SIN524306:SIO524354 SSJ524306:SSK524354 TCF524306:TCG524354 TMB524306:TMC524354 TVX524306:TVY524354 UFT524306:UFU524354 UPP524306:UPQ524354 UZL524306:UZM524354 VJH524306:VJI524354 VTD524306:VTE524354 WCZ524306:WDA524354 WMV524306:WMW524354 WWR524306:WWS524354 AV589842:AW589890 KF589842:KG589890 UB589842:UC589890 ADX589842:ADY589890 ANT589842:ANU589890 AXP589842:AXQ589890 BHL589842:BHM589890 BRH589842:BRI589890 CBD589842:CBE589890 CKZ589842:CLA589890 CUV589842:CUW589890 DER589842:DES589890 DON589842:DOO589890 DYJ589842:DYK589890 EIF589842:EIG589890 ESB589842:ESC589890 FBX589842:FBY589890 FLT589842:FLU589890 FVP589842:FVQ589890 GFL589842:GFM589890 GPH589842:GPI589890 GZD589842:GZE589890 HIZ589842:HJA589890 HSV589842:HSW589890 ICR589842:ICS589890 IMN589842:IMO589890 IWJ589842:IWK589890 JGF589842:JGG589890 JQB589842:JQC589890 JZX589842:JZY589890 KJT589842:KJU589890 KTP589842:KTQ589890 LDL589842:LDM589890 LNH589842:LNI589890 LXD589842:LXE589890 MGZ589842:MHA589890 MQV589842:MQW589890 NAR589842:NAS589890 NKN589842:NKO589890 NUJ589842:NUK589890 OEF589842:OEG589890 OOB589842:OOC589890 OXX589842:OXY589890 PHT589842:PHU589890 PRP589842:PRQ589890 QBL589842:QBM589890 QLH589842:QLI589890 QVD589842:QVE589890 REZ589842:RFA589890 ROV589842:ROW589890 RYR589842:RYS589890 SIN589842:SIO589890 SSJ589842:SSK589890 TCF589842:TCG589890 TMB589842:TMC589890 TVX589842:TVY589890 UFT589842:UFU589890 UPP589842:UPQ589890 UZL589842:UZM589890 VJH589842:VJI589890 VTD589842:VTE589890 WCZ589842:WDA589890 WMV589842:WMW589890 WWR589842:WWS589890 AV655378:AW655426 KF655378:KG655426 UB655378:UC655426 ADX655378:ADY655426 ANT655378:ANU655426 AXP655378:AXQ655426 BHL655378:BHM655426 BRH655378:BRI655426 CBD655378:CBE655426 CKZ655378:CLA655426 CUV655378:CUW655426 DER655378:DES655426 DON655378:DOO655426 DYJ655378:DYK655426 EIF655378:EIG655426 ESB655378:ESC655426 FBX655378:FBY655426 FLT655378:FLU655426 FVP655378:FVQ655426 GFL655378:GFM655426 GPH655378:GPI655426 GZD655378:GZE655426 HIZ655378:HJA655426 HSV655378:HSW655426 ICR655378:ICS655426 IMN655378:IMO655426 IWJ655378:IWK655426 JGF655378:JGG655426 JQB655378:JQC655426 JZX655378:JZY655426 KJT655378:KJU655426 KTP655378:KTQ655426 LDL655378:LDM655426 LNH655378:LNI655426 LXD655378:LXE655426 MGZ655378:MHA655426 MQV655378:MQW655426 NAR655378:NAS655426 NKN655378:NKO655426 NUJ655378:NUK655426 OEF655378:OEG655426 OOB655378:OOC655426 OXX655378:OXY655426 PHT655378:PHU655426 PRP655378:PRQ655426 QBL655378:QBM655426 QLH655378:QLI655426 QVD655378:QVE655426 REZ655378:RFA655426 ROV655378:ROW655426 RYR655378:RYS655426 SIN655378:SIO655426 SSJ655378:SSK655426 TCF655378:TCG655426 TMB655378:TMC655426 TVX655378:TVY655426 UFT655378:UFU655426 UPP655378:UPQ655426 UZL655378:UZM655426 VJH655378:VJI655426 VTD655378:VTE655426 WCZ655378:WDA655426 WMV655378:WMW655426 WWR655378:WWS655426 AV720914:AW720962 KF720914:KG720962 UB720914:UC720962 ADX720914:ADY720962 ANT720914:ANU720962 AXP720914:AXQ720962 BHL720914:BHM720962 BRH720914:BRI720962 CBD720914:CBE720962 CKZ720914:CLA720962 CUV720914:CUW720962 DER720914:DES720962 DON720914:DOO720962 DYJ720914:DYK720962 EIF720914:EIG720962 ESB720914:ESC720962 FBX720914:FBY720962 FLT720914:FLU720962 FVP720914:FVQ720962 GFL720914:GFM720962 GPH720914:GPI720962 GZD720914:GZE720962 HIZ720914:HJA720962 HSV720914:HSW720962 ICR720914:ICS720962 IMN720914:IMO720962 IWJ720914:IWK720962 JGF720914:JGG720962 JQB720914:JQC720962 JZX720914:JZY720962 KJT720914:KJU720962 KTP720914:KTQ720962 LDL720914:LDM720962 LNH720914:LNI720962 LXD720914:LXE720962 MGZ720914:MHA720962 MQV720914:MQW720962 NAR720914:NAS720962 NKN720914:NKO720962 NUJ720914:NUK720962 OEF720914:OEG720962 OOB720914:OOC720962 OXX720914:OXY720962 PHT720914:PHU720962 PRP720914:PRQ720962 QBL720914:QBM720962 QLH720914:QLI720962 QVD720914:QVE720962 REZ720914:RFA720962 ROV720914:ROW720962 RYR720914:RYS720962 SIN720914:SIO720962 SSJ720914:SSK720962 TCF720914:TCG720962 TMB720914:TMC720962 TVX720914:TVY720962 UFT720914:UFU720962 UPP720914:UPQ720962 UZL720914:UZM720962 VJH720914:VJI720962 VTD720914:VTE720962 WCZ720914:WDA720962 WMV720914:WMW720962 WWR720914:WWS720962 AV786450:AW786498 KF786450:KG786498 UB786450:UC786498 ADX786450:ADY786498 ANT786450:ANU786498 AXP786450:AXQ786498 BHL786450:BHM786498 BRH786450:BRI786498 CBD786450:CBE786498 CKZ786450:CLA786498 CUV786450:CUW786498 DER786450:DES786498 DON786450:DOO786498 DYJ786450:DYK786498 EIF786450:EIG786498 ESB786450:ESC786498 FBX786450:FBY786498 FLT786450:FLU786498 FVP786450:FVQ786498 GFL786450:GFM786498 GPH786450:GPI786498 GZD786450:GZE786498 HIZ786450:HJA786498 HSV786450:HSW786498 ICR786450:ICS786498 IMN786450:IMO786498 IWJ786450:IWK786498 JGF786450:JGG786498 JQB786450:JQC786498 JZX786450:JZY786498 KJT786450:KJU786498 KTP786450:KTQ786498 LDL786450:LDM786498 LNH786450:LNI786498 LXD786450:LXE786498 MGZ786450:MHA786498 MQV786450:MQW786498 NAR786450:NAS786498 NKN786450:NKO786498 NUJ786450:NUK786498 OEF786450:OEG786498 OOB786450:OOC786498 OXX786450:OXY786498 PHT786450:PHU786498 PRP786450:PRQ786498 QBL786450:QBM786498 QLH786450:QLI786498 QVD786450:QVE786498 REZ786450:RFA786498 ROV786450:ROW786498 RYR786450:RYS786498 SIN786450:SIO786498 SSJ786450:SSK786498 TCF786450:TCG786498 TMB786450:TMC786498 TVX786450:TVY786498 UFT786450:UFU786498 UPP786450:UPQ786498 UZL786450:UZM786498 VJH786450:VJI786498 VTD786450:VTE786498 WCZ786450:WDA786498 WMV786450:WMW786498 WWR786450:WWS786498 AV851986:AW852034 KF851986:KG852034 UB851986:UC852034 ADX851986:ADY852034 ANT851986:ANU852034 AXP851986:AXQ852034 BHL851986:BHM852034 BRH851986:BRI852034 CBD851986:CBE852034 CKZ851986:CLA852034 CUV851986:CUW852034 DER851986:DES852034 DON851986:DOO852034 DYJ851986:DYK852034 EIF851986:EIG852034 ESB851986:ESC852034 FBX851986:FBY852034 FLT851986:FLU852034 FVP851986:FVQ852034 GFL851986:GFM852034 GPH851986:GPI852034 GZD851986:GZE852034 HIZ851986:HJA852034 HSV851986:HSW852034 ICR851986:ICS852034 IMN851986:IMO852034 IWJ851986:IWK852034 JGF851986:JGG852034 JQB851986:JQC852034 JZX851986:JZY852034 KJT851986:KJU852034 KTP851986:KTQ852034 LDL851986:LDM852034 LNH851986:LNI852034 LXD851986:LXE852034 MGZ851986:MHA852034 MQV851986:MQW852034 NAR851986:NAS852034 NKN851986:NKO852034 NUJ851986:NUK852034 OEF851986:OEG852034 OOB851986:OOC852034 OXX851986:OXY852034 PHT851986:PHU852034 PRP851986:PRQ852034 QBL851986:QBM852034 QLH851986:QLI852034 QVD851986:QVE852034 REZ851986:RFA852034 ROV851986:ROW852034 RYR851986:RYS852034 SIN851986:SIO852034 SSJ851986:SSK852034 TCF851986:TCG852034 TMB851986:TMC852034 TVX851986:TVY852034 UFT851986:UFU852034 UPP851986:UPQ852034 UZL851986:UZM852034 VJH851986:VJI852034 VTD851986:VTE852034 WCZ851986:WDA852034 WMV851986:WMW852034 WWR851986:WWS852034 AV917522:AW917570 KF917522:KG917570 UB917522:UC917570 ADX917522:ADY917570 ANT917522:ANU917570 AXP917522:AXQ917570 BHL917522:BHM917570 BRH917522:BRI917570 CBD917522:CBE917570 CKZ917522:CLA917570 CUV917522:CUW917570 DER917522:DES917570 DON917522:DOO917570 DYJ917522:DYK917570 EIF917522:EIG917570 ESB917522:ESC917570 FBX917522:FBY917570 FLT917522:FLU917570 FVP917522:FVQ917570 GFL917522:GFM917570 GPH917522:GPI917570 GZD917522:GZE917570 HIZ917522:HJA917570 HSV917522:HSW917570 ICR917522:ICS917570 IMN917522:IMO917570 IWJ917522:IWK917570 JGF917522:JGG917570 JQB917522:JQC917570 JZX917522:JZY917570 KJT917522:KJU917570 KTP917522:KTQ917570 LDL917522:LDM917570 LNH917522:LNI917570 LXD917522:LXE917570 MGZ917522:MHA917570 MQV917522:MQW917570 NAR917522:NAS917570 NKN917522:NKO917570 NUJ917522:NUK917570 OEF917522:OEG917570 OOB917522:OOC917570 OXX917522:OXY917570 PHT917522:PHU917570 PRP917522:PRQ917570 QBL917522:QBM917570 QLH917522:QLI917570 QVD917522:QVE917570 REZ917522:RFA917570 ROV917522:ROW917570 RYR917522:RYS917570 SIN917522:SIO917570 SSJ917522:SSK917570 TCF917522:TCG917570 TMB917522:TMC917570 TVX917522:TVY917570 UFT917522:UFU917570 UPP917522:UPQ917570 UZL917522:UZM917570 VJH917522:VJI917570 VTD917522:VTE917570 WCZ917522:WDA917570 WMV917522:WMW917570 WWR917522:WWS917570 AV983058:AW983106 KF983058:KG983106 UB983058:UC983106 ADX983058:ADY983106 ANT983058:ANU983106 AXP983058:AXQ983106 BHL983058:BHM983106 BRH983058:BRI983106 CBD983058:CBE983106 CKZ983058:CLA983106 CUV983058:CUW983106 DER983058:DES983106 DON983058:DOO983106 DYJ983058:DYK983106 EIF983058:EIG983106 ESB983058:ESC983106 FBX983058:FBY983106 FLT983058:FLU983106 FVP983058:FVQ983106 GFL983058:GFM983106 GPH983058:GPI983106 GZD983058:GZE983106 HIZ983058:HJA983106 HSV983058:HSW983106 ICR983058:ICS983106 IMN983058:IMO983106 IWJ983058:IWK983106 JGF983058:JGG983106 JQB983058:JQC983106 JZX983058:JZY983106 KJT983058:KJU983106 KTP983058:KTQ983106 LDL983058:LDM983106 LNH983058:LNI983106 LXD983058:LXE983106 MGZ983058:MHA983106 MQV983058:MQW983106 NAR983058:NAS983106 NKN983058:NKO983106 NUJ983058:NUK983106 OEF983058:OEG983106 OOB983058:OOC983106 OXX983058:OXY983106 PHT983058:PHU983106 PRP983058:PRQ983106 QBL983058:QBM983106 QLH983058:QLI983106 QVD983058:QVE983106 REZ983058:RFA983106 ROV983058:ROW983106 RYR983058:RYS983106 SIN983058:SIO983106 SSJ983058:SSK983106 TCF983058:TCG983106 TMB983058:TMC983106 TVX983058:TVY983106 UFT983058:UFU983106 UPP983058:UPQ983106 UZL983058:UZM983106 VJH983058:VJI983106 VTD983058:VTE983106 WCZ983058:WDA983106 WMV983058:WMW983106 WWR983058:WWS983106 JE14:JM66 TA14:TI66 ACW14:ADE66 AMS14:ANA66 AWO14:AWW66 BGK14:BGS66 BQG14:BQO66 CAC14:CAK66 CJY14:CKG66 CTU14:CUC66 DDQ14:DDY66 DNM14:DNU66 DXI14:DXQ66 EHE14:EHM66 ERA14:ERI66 FAW14:FBE66 FKS14:FLA66 FUO14:FUW66 GEK14:GES66 GOG14:GOO66 GYC14:GYK66 HHY14:HIG66 HRU14:HSC66 IBQ14:IBY66 ILM14:ILU66 IVI14:IVQ66 JFE14:JFM66 JPA14:JPI66 JYW14:JZE66 KIS14:KJA66 KSO14:KSW66 LCK14:LCS66 LMG14:LMO66 LWC14:LWK66 MFY14:MGG66 MPU14:MQC66 MZQ14:MZY66 NJM14:NJU66 NTI14:NTQ66 ODE14:ODM66 ONA14:ONI66 OWW14:OXE66 PGS14:PHA66 PQO14:PQW66 QAK14:QAS66 QKG14:QKO66 QUC14:QUK66 RDY14:REG66 RNU14:ROC66 RXQ14:RXY66 SHM14:SHU66 SRI14:SRQ66 TBE14:TBM66 TLA14:TLI66 TUW14:TVE66 UES14:UFA66 UOO14:UOW66 UYK14:UYS66 VIG14:VIO66 VSC14:VSK66 WBY14:WCG66 WLU14:WMC66 WVQ14:WVY66 JV14:JW66 TR14:TS66 ADN14:ADO66 ANJ14:ANK66 AXF14:AXG66 BHB14:BHC66 BQX14:BQY66 CAT14:CAU66 CKP14:CKQ66 CUL14:CUM66 DEH14:DEI66 DOD14:DOE66 DXZ14:DYA66 EHV14:EHW66 ERR14:ERS66 FBN14:FBO66 FLJ14:FLK66 FVF14:FVG66 GFB14:GFC66 GOX14:GOY66 GYT14:GYU66 HIP14:HIQ66 HSL14:HSM66 ICH14:ICI66 IMD14:IME66 IVZ14:IWA66 JFV14:JFW66 JPR14:JPS66 JZN14:JZO66 KJJ14:KJK66 KTF14:KTG66 LDB14:LDC66 LMX14:LMY66 LWT14:LWU66 MGP14:MGQ66 MQL14:MQM66 NAH14:NAI66 NKD14:NKE66 NTZ14:NUA66 ODV14:ODW66 ONR14:ONS66 OXN14:OXO66 PHJ14:PHK66 PRF14:PRG66 QBB14:QBC66 QKX14:QKY66 QUT14:QUU66 REP14:REQ66 ROL14:ROM66 RYH14:RYI66 SID14:SIE66 SRZ14:SSA66 TBV14:TBW66 TLR14:TLS66 TVN14:TVO66 UFJ14:UFK66 UPF14:UPG66 UZB14:UZC66 VIX14:VIY66 VST14:VSU66 WCP14:WCQ66 WML14:WMM66 WWH14:WWI66 JY14:KA66 TU14:TW66 ADQ14:ADS66 ANM14:ANO66 AXI14:AXK66 BHE14:BHG66 BRA14:BRC66 CAW14:CAY66 CKS14:CKU66 CUO14:CUQ66 DEK14:DEM66 DOG14:DOI66 DYC14:DYE66 EHY14:EIA66 ERU14:ERW66 FBQ14:FBS66 FLM14:FLO66 FVI14:FVK66 GFE14:GFG66 GPA14:GPC66 GYW14:GYY66 HIS14:HIU66 HSO14:HSQ66 ICK14:ICM66 IMG14:IMI66 IWC14:IWE66 JFY14:JGA66 JPU14:JPW66 JZQ14:JZS66 KJM14:KJO66 KTI14:KTK66 LDE14:LDG66 LNA14:LNC66 LWW14:LWY66 MGS14:MGU66 MQO14:MQQ66 NAK14:NAM66 NKG14:NKI66 NUC14:NUE66 ODY14:OEA66 ONU14:ONW66 OXQ14:OXS66 PHM14:PHO66 PRI14:PRK66 QBE14:QBG66 QLA14:QLC66 QUW14:QUY66 RES14:REU66 ROO14:ROQ66 RYK14:RYM66 SIG14:SII66 SSC14:SSE66 TBY14:TCA66 TLU14:TLW66 TVQ14:TVS66 UFM14:UFO66 UPI14:UPK66 UZE14:UZG66 VJA14:VJC66 VSW14:VSY66 WCS14:WCU66 WMO14:WMQ66 WWK14:WWM66 KC14:KD66 TY14:TZ66 ADU14:ADV66 ANQ14:ANR66 AXM14:AXN66 BHI14:BHJ66 BRE14:BRF66 CBA14:CBB66 CKW14:CKX66 CUS14:CUT66 DEO14:DEP66 DOK14:DOL66 DYG14:DYH66 EIC14:EID66 ERY14:ERZ66 FBU14:FBV66 FLQ14:FLR66 FVM14:FVN66 GFI14:GFJ66 GPE14:GPF66 GZA14:GZB66 HIW14:HIX66 HSS14:HST66 ICO14:ICP66 IMK14:IML66 IWG14:IWH66 JGC14:JGD66 JPY14:JPZ66 JZU14:JZV66 KJQ14:KJR66 KTM14:KTN66 LDI14:LDJ66 LNE14:LNF66 LXA14:LXB66 MGW14:MGX66 MQS14:MQT66 NAO14:NAP66 NKK14:NKL66 NUG14:NUH66 OEC14:OED66 ONY14:ONZ66 OXU14:OXV66 PHQ14:PHR66 PRM14:PRN66 QBI14:QBJ66 QLE14:QLF66 QVA14:QVB66 REW14:REX66 ROS14:ROT66 RYO14:RYP66 SIK14:SIL66 SSG14:SSH66 TCC14:TCD66 TLY14:TLZ66 TVU14:TVV66 UFQ14:UFR66 UPM14:UPN66 UZI14:UZJ66 VJE14:VJF66 VTA14:VTB66 WCW14:WCX66 WMS14:WMT66 WWO14:WWP66 JO14:JT66 TK14:TP66 ADG14:ADL66 ANC14:ANH66 AWY14:AXD66 BGU14:BGZ66 BQQ14:BQV66 CAM14:CAR66 CKI14:CKN66 CUE14:CUJ66 DEA14:DEF66 DNW14:DOB66 DXS14:DXX66 EHO14:EHT66 ERK14:ERP66 FBG14:FBL66 FLC14:FLH66 FUY14:FVD66 GEU14:GEZ66 GOQ14:GOV66 GYM14:GYR66 HII14:HIN66 HSE14:HSJ66 ICA14:ICF66 ILW14:IMB66 IVS14:IVX66 JFO14:JFT66 JPK14:JPP66 JZG14:JZL66 KJC14:KJH66 KSY14:KTD66 LCU14:LCZ66 LMQ14:LMV66 LWM14:LWR66 MGI14:MGN66 MQE14:MQJ66 NAA14:NAF66 NJW14:NKB66 NTS14:NTX66 ODO14:ODT66 ONK14:ONP66 OXG14:OXL66 PHC14:PHH66 PQY14:PRD66 QAU14:QAZ66 QKQ14:QKV66 QUM14:QUR66 REI14:REN66 ROE14:ROJ66 RYA14:RYF66 SHW14:SIB66 SRS14:SRX66 TBO14:TBT66 TLK14:TLP66 TVG14:TVL66 UFC14:UFH66 UOY14:UPD66 UYU14:UYZ66 VIQ14:VIV66 VSM14:VSR66 WCI14:WCN66 WME14:WMJ66 WWA14:WWF66 KF14:KG66 UB14:UC66 ADX14:ADY66 ANT14:ANU66 AXP14:AXQ66 BHL14:BHM66 BRH14:BRI66 CBD14:CBE66 CKZ14:CLA66 CUV14:CUW66 DER14:DES66 DON14:DOO66 DYJ14:DYK66 EIF14:EIG66 ESB14:ESC66 FBX14:FBY66 FLT14:FLU66 FVP14:FVQ66 GFL14:GFM66 GPH14:GPI66 GZD14:GZE66 HIZ14:HJA66 HSV14:HSW66 ICR14:ICS66 IMN14:IMO66 IWJ14:IWK66 JGF14:JGG66 JQB14:JQC66 JZX14:JZY66 KJT14:KJU66 KTP14:KTQ66 LDL14:LDM66 LNH14:LNI66 LXD14:LXE66 MGZ14:MHA66 MQV14:MQW66 NAR14:NAS66 NKN14:NKO66 NUJ14:NUK66 OEF14:OEG66 OOB14:OOC66 OXX14:OXY66 PHT14:PHU66 PRP14:PRQ66 QBL14:QBM66 QLH14:QLI66 QVD14:QVE66 REZ14:RFA66 ROV14:ROW66 RYR14:RYS66 SIN14:SIO66 SSJ14:SSK66 TCF14:TCG66 TMB14:TMC66 TVX14:TVY66 UFT14:UFU66 UPP14:UPQ66 UZL14:UZM66 VJH14:VJI66 VTD14:VTE66 WCZ14:WDA66 WMV14:WMW66 WWR14:WWS66 AL14:AM66 AV14:AW66 AE14:AJ66 AS14:AT66 AO14:AQ66 U14:AC66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0" orientation="landscape" horizontalDpi="300" verticalDpi="300" r:id="rId1"/>
  <headerFooter alignWithMargins="0">
    <oddHeader>&amp;L&amp;36様式名称：健康保険・厚生年金保険適用事業所所在地名称変更（訂正）届（管轄内）（管轄外）（２０１９年５月以降手続き）
様式ID：495013520709030506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495013520709030506</vt:lpstr>
      <vt:lpstr>'495013520709030506'!Print_Area</vt:lpstr>
      <vt:lpstr>'495013520709030506'!Print_Titles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－</dc:creator>
  <cp:lastModifiedBy>駿河　将行</cp:lastModifiedBy>
  <cp:lastPrinted>2019-02-05T04:11:45Z</cp:lastPrinted>
  <dcterms:created xsi:type="dcterms:W3CDTF">2017-08-25T11:10:15Z</dcterms:created>
  <dcterms:modified xsi:type="dcterms:W3CDTF">2022-02-24T09:31:45Z</dcterms:modified>
</cp:coreProperties>
</file>