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7030633" sheetId="16" r:id="rId1"/>
  </sheets>
  <definedNames>
    <definedName name="_xlnm._FilterDatabase" localSheetId="0" hidden="1">'495013520827030633'!$A$2:$AZ$4</definedName>
    <definedName name="_xlnm.Print_Area" localSheetId="0">'495013520827030633'!$A$1:$AZ$50</definedName>
    <definedName name="_xlnm.Print_Titles" localSheetId="0">'495013520827030633'!$1:$6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<sst xmlns="http://schemas.openxmlformats.org/spreadsheetml/2006/main" count="383" uniqueCount="153">
  <si>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</si>
  <si>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</si>
  <si>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</si>
  <si>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</si>
  <si>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</si>
  <si>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</si>
  <si>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</si>
  <si>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</si>
  <si>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</si>
  <si>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</si>
  <si>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</si>
  <si>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</si>
  <si>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</si>
  <si>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</si>
  <si>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</si>
  <si>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</si>
  <si>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</si>
  <si>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</si>
  <si>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</si>
  <si>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</si>
  <si>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</si>
  <si>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</si>
  <si>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</si>
  <si>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</si>
  <si>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</si>
  <si>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</si>
  <si>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</si>
  <si>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</si>
  <si>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</si>
  <si>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</si>
  <si>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</si>
  <si>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</si>
  <si>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</si>
  <si>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</si>
  <si>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</si>
  <si>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</si>
  <si>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</si>
  <si>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</si>
  <si>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</si>
  <si>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</si>
  <si>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</si>
  <si>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</si>
  <si>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</si>
  <si>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</si>
  <si>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</si>
  <si>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</si>
  <si>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</si>
  <si>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</si>
  <si>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</si>
  <si>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</si>
  <si>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</si>
  <si>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</si>
  <si>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</si>
  <si>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</si>
  <si>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</si>
  <si>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</si>
  <si>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</si>
  <si>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</si>
  <si>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</si>
  <si>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</si>
  <si>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</si>
  <si>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</si>
  <si>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</si>
  <si>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</si>
  <si>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</si>
  <si>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</si>
  <si>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</si>
  <si>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</si>
  <si>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</si>
  <si>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</si>
  <si>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</si>
  <si>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</si>
  <si>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</si>
  <si>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</si>
  <si>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</si>
  <si>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</si>
  <si>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</si>
  <si>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</si>
  <si>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</si>
  <si>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</si>
  <si>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</si>
  <si>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</si>
  <si>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配偶者の氏名</t>
  </si>
  <si>
    <t>被保険者氏名xカナx</t>
  </si>
  <si>
    <t>被保険者氏名x漢字x</t>
  </si>
  <si>
    <t>郵便番号x親番号x</t>
  </si>
  <si>
    <t>郵便番号x子番号x</t>
  </si>
  <si>
    <t>所在地</t>
  </si>
  <si>
    <t>名称</t>
  </si>
  <si>
    <t>社会保険労務士の提出代行者名記載欄</t>
  </si>
  <si>
    <t>配偶者の個人番号または基礎年金番号</t>
  </si>
  <si>
    <t>配偶者の生年月日</t>
  </si>
  <si>
    <t>元号</t>
  </si>
  <si>
    <t>年</t>
  </si>
  <si>
    <t>月</t>
  </si>
  <si>
    <t>日</t>
  </si>
  <si>
    <t>個人番号または基礎年金番号</t>
  </si>
  <si>
    <t>被保険者の生年月日</t>
  </si>
  <si>
    <t>電話番号</t>
  </si>
  <si>
    <t>提出年月日</t>
  </si>
  <si>
    <t>Xmit</t>
  </si>
  <si>
    <t>認定年月日</t>
  </si>
  <si>
    <t>代表者等氏名</t>
  </si>
  <si>
    <t>市外局番</t>
  </si>
  <si>
    <t>局番</t>
  </si>
  <si>
    <t>番号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</si>
  <si>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</si>
  <si>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</si>
  <si>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</si>
  <si>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</si>
  <si>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</si>
  <si>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</si>
  <si>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</si>
  <si>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1≦n≦99</t>
    <phoneticPr fontId="2"/>
  </si>
  <si>
    <t>1≦n≦12</t>
    <phoneticPr fontId="2"/>
  </si>
  <si>
    <t>1≦n≦31</t>
    <phoneticPr fontId="2"/>
  </si>
  <si>
    <t>"\n"（改行）、"\t"、全角空白、半角文字（0x20～0x7E）※別紙１参照</t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</si>
  <si>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</si>
  <si>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</si>
  <si>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</si>
  <si>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①配偶者の個人番号または基礎年金番号</t>
    <phoneticPr fontId="2"/>
  </si>
  <si>
    <t>②配偶者の氏名</t>
    <phoneticPr fontId="2"/>
  </si>
  <si>
    <t>③配偶者の生年月日の元号</t>
    <rPh sb="10" eb="12">
      <t>ゲンゴウ</t>
    </rPh>
    <phoneticPr fontId="2"/>
  </si>
  <si>
    <t>③配偶者の生年月日の年</t>
    <rPh sb="10" eb="11">
      <t>ネン</t>
    </rPh>
    <phoneticPr fontId="2"/>
  </si>
  <si>
    <t>③配偶者の生年月日の月</t>
    <rPh sb="10" eb="11">
      <t>ツキ</t>
    </rPh>
    <phoneticPr fontId="2"/>
  </si>
  <si>
    <t>③配偶者の生年月日の日</t>
    <rPh sb="10" eb="11">
      <t>ヒ</t>
    </rPh>
    <phoneticPr fontId="2"/>
  </si>
  <si>
    <t>④個人番号または基礎年金番号</t>
    <phoneticPr fontId="2"/>
  </si>
  <si>
    <t>⑤被保険者氏名のカナ</t>
    <phoneticPr fontId="2"/>
  </si>
  <si>
    <t>⑤被保険者氏名の漢字</t>
    <phoneticPr fontId="2"/>
  </si>
  <si>
    <t>⑥被保険者の生年月日の元号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</si>
  <si>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⑥被保険者の生年月日の年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</si>
  <si>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⑥被保険者の生年月日の月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</si>
  <si>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⑥被保険者の生年月日の日</t>
    <rPh sb="1" eb="5">
      <t>ヒホケンシャ</t>
    </rPh>
    <rPh sb="6" eb="8">
      <t>セイネン</t>
    </rPh>
    <rPh sb="8" eb="10">
      <t>ガッピ</t>
    </rPh>
    <rPh sb="11" eb="12">
      <t>ヒ</t>
    </rPh>
    <phoneticPr fontId="2"/>
  </si>
  <si>
    <t>⑦認定年月日の年</t>
    <rPh sb="1" eb="3">
      <t>ニンテイ</t>
    </rPh>
    <rPh sb="3" eb="6">
      <t>ネンガッピ</t>
    </rPh>
    <rPh sb="7" eb="8">
      <t>ネン</t>
    </rPh>
    <phoneticPr fontId="2"/>
  </si>
  <si>
    <t>⑦認定年月日の月</t>
    <rPh sb="1" eb="3">
      <t>ニンテイ</t>
    </rPh>
    <rPh sb="3" eb="6">
      <t>ネンガッピ</t>
    </rPh>
    <rPh sb="7" eb="8">
      <t>ツキ</t>
    </rPh>
    <phoneticPr fontId="2"/>
  </si>
  <si>
    <t>⑦認定年月日の日</t>
    <rPh sb="1" eb="3">
      <t>ニンテイ</t>
    </rPh>
    <rPh sb="3" eb="6">
      <t>ネンガッピ</t>
    </rPh>
    <rPh sb="7" eb="8">
      <t>ヒ</t>
    </rPh>
    <phoneticPr fontId="2"/>
  </si>
  <si>
    <t>⑧郵便番号の親番号</t>
    <phoneticPr fontId="2"/>
  </si>
  <si>
    <t>⑧郵便番号の子番号</t>
    <phoneticPr fontId="2"/>
  </si>
  <si>
    <t>⑧医療保険者の所在地</t>
    <rPh sb="1" eb="3">
      <t>イリョウ</t>
    </rPh>
    <rPh sb="3" eb="5">
      <t>ホケン</t>
    </rPh>
    <rPh sb="5" eb="6">
      <t>シャ</t>
    </rPh>
    <phoneticPr fontId="2"/>
  </si>
  <si>
    <t>⑧医療保険者の名称</t>
    <rPh sb="1" eb="3">
      <t>イリョウ</t>
    </rPh>
    <rPh sb="3" eb="5">
      <t>ホケン</t>
    </rPh>
    <rPh sb="5" eb="6">
      <t>シャ</t>
    </rPh>
    <phoneticPr fontId="2"/>
  </si>
  <si>
    <t>⑧医療保険者の代表者等氏名</t>
    <rPh sb="1" eb="3">
      <t>イリョウ</t>
    </rPh>
    <rPh sb="3" eb="5">
      <t>ホケン</t>
    </rPh>
    <rPh sb="5" eb="6">
      <t>シャ</t>
    </rPh>
    <phoneticPr fontId="2"/>
  </si>
  <si>
    <t>⑧電話番号の市外局番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</si>
  <si>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⑧電話番号の局番</t>
    <rPh sb="1" eb="3">
      <t>デンワ</t>
    </rPh>
    <rPh sb="3" eb="5">
      <t>バンゴウ</t>
    </rPh>
    <rPh sb="6" eb="8">
      <t>キョクバン</t>
    </rPh>
    <rPh sb="7" eb="8">
      <t>ガイキョク</t>
    </rPh>
    <phoneticPr fontId="2"/>
  </si>
  <si>
    <t>⑧電話番号の番号</t>
    <rPh sb="1" eb="3">
      <t>デンワ</t>
    </rPh>
    <rPh sb="3" eb="5">
      <t>バンゴウ</t>
    </rPh>
    <rPh sb="6" eb="8">
      <t>バンゴウ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</si>
  <si>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</si>
  <si>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</si>
  <si>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</si>
  <si>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ドロップダウンリストボックス</t>
    <phoneticPr fontId="2"/>
  </si>
  <si>
    <t>明：明治_x000D_
大：大正_x000D_
昭：昭和_x000D_
平：平成
令：令和</t>
    <phoneticPr fontId="2"/>
  </si>
  <si>
    <t>A-330449-003_1</t>
    <phoneticPr fontId="2"/>
  </si>
  <si>
    <t>&lt;?xml-stylesheet type="text/xsl" href="495013520827030633.xsl" ?&gt;</t>
    <phoneticPr fontId="2"/>
  </si>
  <si>
    <t>495013520827030633</t>
    <phoneticPr fontId="2"/>
  </si>
  <si>
    <t>495013520827030633.xsl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</si>
</sst>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0">
    <xf numFmtId="0" fontId="0" fillId="0" borderId="0" xfId="0"/>
    <xf numFmtId="0" fontId="4" fillId="3" borderId="47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7" xfId="4" applyFont="1" applyFill="1" applyBorder="1" applyAlignment="1">
      <alignment horizontal="center" vertical="center" wrapText="1"/>
    </xf>
    <xf numFmtId="0" fontId="4" fillId="3" borderId="87" xfId="4" applyFont="1" applyFill="1" applyBorder="1" applyAlignment="1">
      <alignment horizontal="center" vertical="center" textRotation="255"/>
    </xf>
    <xf numFmtId="0" fontId="4" fillId="3" borderId="88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4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5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left" vertical="top"/>
    </xf>
    <xf numFmtId="0" fontId="4" fillId="4" borderId="97" xfId="4" applyFont="1" applyFill="1" applyBorder="1" applyAlignment="1">
      <alignment horizontal="right" vertical="top"/>
    </xf>
    <xf numFmtId="0" fontId="4" fillId="4" borderId="99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right" vertical="top"/>
    </xf>
    <xf numFmtId="0" fontId="4" fillId="4" borderId="102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horizontal="left" vertical="top"/>
    </xf>
    <xf numFmtId="0" fontId="4" fillId="4" borderId="29" xfId="4" applyFont="1" applyFill="1" applyBorder="1" applyAlignment="1">
      <alignment vertical="top"/>
    </xf>
    <xf numFmtId="0" fontId="4" fillId="4" borderId="103" xfId="4" applyFont="1" applyFill="1" applyBorder="1" applyAlignment="1">
      <alignment horizontal="center" vertical="top"/>
    </xf>
    <xf numFmtId="0" fontId="4" fillId="4" borderId="31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right" vertical="top"/>
    </xf>
    <xf numFmtId="0" fontId="4" fillId="4" borderId="33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0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0" fontId="4" fillId="4" borderId="111" xfId="4" applyFont="1" applyFill="1" applyBorder="1" applyAlignment="1">
      <alignment vertical="top" wrapText="1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0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right" vertical="top"/>
    </xf>
    <xf numFmtId="0" fontId="4" fillId="0" borderId="105" xfId="4" applyFont="1" applyFill="1" applyBorder="1" applyAlignment="1">
      <alignment horizontal="center" vertical="top"/>
    </xf>
    <xf numFmtId="0" fontId="4" fillId="0" borderId="104" xfId="4" applyFont="1" applyFill="1" applyBorder="1" applyAlignment="1">
      <alignment horizontal="right" vertical="top"/>
    </xf>
    <xf numFmtId="0" fontId="4" fillId="0" borderId="33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/>
    </xf>
    <xf numFmtId="0" fontId="4" fillId="0" borderId="112" xfId="4" applyFont="1" applyFill="1" applyBorder="1" applyAlignment="1">
      <alignment horizontal="center" vertical="top"/>
    </xf>
    <xf numFmtId="0" fontId="4" fillId="0" borderId="91" xfId="4" applyFont="1" applyFill="1" applyBorder="1" applyAlignment="1">
      <alignment horizontal="center" vertical="top"/>
    </xf>
    <xf numFmtId="0" fontId="4" fillId="0" borderId="91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horizontal="left" vertical="top"/>
    </xf>
    <xf numFmtId="0" fontId="4" fillId="0" borderId="110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10" xfId="4" applyFont="1" applyFill="1" applyBorder="1" applyAlignment="1">
      <alignment vertical="top"/>
    </xf>
    <xf numFmtId="0" fontId="4" fillId="0" borderId="87" xfId="4" applyFont="1" applyFill="1" applyBorder="1" applyAlignment="1">
      <alignment horizontal="right" vertical="top"/>
    </xf>
    <xf numFmtId="0" fontId="4" fillId="0" borderId="87" xfId="4" applyFont="1" applyFill="1" applyBorder="1" applyAlignment="1">
      <alignment vertical="top"/>
    </xf>
    <xf numFmtId="0" fontId="4" fillId="0" borderId="118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left" vertical="top"/>
    </xf>
    <xf numFmtId="0" fontId="4" fillId="0" borderId="120" xfId="4" applyFont="1" applyFill="1" applyBorder="1" applyAlignment="1">
      <alignment horizontal="center" vertical="top"/>
    </xf>
    <xf numFmtId="0" fontId="4" fillId="0" borderId="115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vertical="top" wrapText="1"/>
    </xf>
    <xf numFmtId="0" fontId="4" fillId="0" borderId="31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87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6" fillId="2" borderId="44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98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123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4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0" borderId="126" xfId="4" applyFont="1" applyFill="1" applyBorder="1" applyAlignment="1">
      <alignment horizontal="left" vertical="top" wrapText="1"/>
    </xf>
    <xf numFmtId="49" fontId="4" fillId="6" borderId="1" xfId="4" applyNumberFormat="1" applyFont="1" applyFill="1" applyBorder="1" applyAlignment="1">
      <alignment horizontal="left" vertical="top"/>
    </xf>
    <xf numFmtId="49" fontId="4" fillId="6" borderId="1" xfId="4" applyNumberFormat="1" applyFill="1" applyBorder="1" applyAlignment="1">
      <alignment horizontal="left" vertical="top"/>
    </xf>
    <xf numFmtId="0" fontId="4" fillId="6" borderId="104" xfId="4" applyFill="1" applyBorder="1" applyAlignment="1">
      <alignment vertical="top"/>
    </xf>
    <xf numFmtId="0" fontId="4" fillId="6" borderId="104" xfId="4" applyFont="1" applyFill="1" applyBorder="1" applyAlignment="1">
      <alignment vertical="top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0" fontId="4" fillId="6" borderId="93" xfId="4" applyFont="1" applyFill="1" applyBorder="1" applyAlignment="1">
      <alignment vertical="top"/>
    </xf>
    <xf numFmtId="49" fontId="4" fillId="0" borderId="110" xfId="4" applyNumberFormat="1" applyFont="1" applyFill="1" applyBorder="1" applyAlignment="1">
      <alignment horizontal="left" vertical="top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5" xfId="4" applyFont="1" applyFill="1" applyBorder="1" applyAlignment="1">
      <alignment horizontal="center" vertical="center"/>
    </xf>
    <xf numFmtId="0" fontId="4" fillId="0" borderId="58" xfId="4" applyFont="1" applyBorder="1" applyAlignment="1">
      <alignment vertical="center"/>
    </xf>
    <xf numFmtId="0" fontId="4" fillId="3" borderId="46" xfId="4" applyFont="1" applyFill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48" xfId="4" applyFont="1" applyBorder="1" applyAlignment="1">
      <alignment horizontal="center" vertical="center"/>
    </xf>
    <xf numFmtId="0" fontId="4" fillId="0" borderId="59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8" xfId="4" applyFont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3" borderId="50" xfId="4" applyFont="1" applyFill="1" applyBorder="1" applyAlignment="1">
      <alignment horizontal="center" vertical="center" textRotation="255" wrapText="1"/>
    </xf>
    <xf numFmtId="0" fontId="4" fillId="0" borderId="60" xfId="4" applyFont="1" applyBorder="1" applyAlignment="1">
      <alignment horizontal="center" vertical="center" textRotation="255" wrapText="1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0" borderId="70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7" xfId="4" applyFont="1" applyFill="1" applyBorder="1" applyAlignment="1">
      <alignment horizontal="center" vertical="center"/>
    </xf>
    <xf numFmtId="0" fontId="4" fillId="3" borderId="64" xfId="4" applyFont="1" applyFill="1" applyBorder="1" applyAlignment="1">
      <alignment horizontal="center" vertical="center" textRotation="255"/>
    </xf>
    <xf numFmtId="0" fontId="4" fillId="3" borderId="71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>
      <alignment horizontal="center" vertical="center" textRotation="255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>
      <alignment horizontal="center" vertical="center" textRotation="255"/>
    </xf>
    <xf numFmtId="0" fontId="4" fillId="3" borderId="65" xfId="4" applyFont="1" applyFill="1" applyBorder="1" applyAlignment="1" applyProtection="1">
      <alignment horizontal="left" vertical="center" wrapText="1"/>
    </xf>
    <xf numFmtId="0" fontId="4" fillId="3" borderId="35" xfId="4" applyFont="1" applyFill="1" applyBorder="1" applyAlignment="1">
      <alignment horizontal="left" vertical="center" wrapText="1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5" xfId="4" applyFont="1" applyFill="1" applyBorder="1" applyAlignment="1"/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6" xfId="4" applyFont="1" applyFill="1" applyBorder="1" applyAlignment="1"/>
    <xf numFmtId="0" fontId="4" fillId="3" borderId="39" xfId="4" applyFont="1" applyFill="1" applyBorder="1" applyAlignment="1"/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6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0" fontId="4" fillId="3" borderId="37" xfId="4" applyFont="1" applyFill="1" applyBorder="1" applyAlignment="1">
      <alignment horizontal="center" vertical="center" wrapText="1"/>
    </xf>
    <xf numFmtId="0" fontId="4" fillId="0" borderId="34" xfId="4" applyFont="1" applyBorder="1" applyAlignment="1">
      <alignment horizontal="center" vertical="center"/>
    </xf>
    <xf numFmtId="0" fontId="4" fillId="3" borderId="69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2" xfId="4" applyFont="1" applyFill="1" applyBorder="1" applyAlignment="1">
      <alignment horizontal="left" vertical="center" wrapText="1"/>
    </xf>
    <xf numFmtId="0" fontId="4" fillId="0" borderId="76" xfId="4" applyFont="1" applyBorder="1">
      <alignment vertical="center"/>
    </xf>
    <xf numFmtId="0" fontId="4" fillId="3" borderId="73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0" fontId="4" fillId="0" borderId="80" xfId="4" applyFont="1" applyBorder="1" applyAlignment="1">
      <alignment horizontal="left"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15" xfId="4" applyFont="1" applyFill="1" applyBorder="1" applyAlignment="1">
      <alignment horizontal="left" vertical="center" wrapText="1"/>
    </xf>
    <xf numFmtId="0" fontId="4" fillId="0" borderId="82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3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0" borderId="85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3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7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88" xfId="4" applyFont="1" applyBorder="1" applyAlignment="1">
      <alignment horizontal="center" vertical="center" textRotation="255" wrapText="1"/>
    </xf>
    <xf numFmtId="9" fontId="4" fillId="3" borderId="68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89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9"/>
  <sheetViews>
    <sheetView tabSelected="1" zoomScale="40" zoomScaleNormal="40" zoomScaleSheetLayoutView="55" zoomScalePageLayoutView="60" workbookViewId="0">
      <selection activeCell="B2" sqref="B2:K4"/>
    </sheetView>
  </sheetViews>
  <sheetFormatPr defaultRowHeight="13.5" x14ac:dyDescent="0.15"/>
  <cols>
    <col min="1" max="1" width="10.625" style="110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18" style="113" customWidth="1"/>
    <col min="51" max="51" width="50.875" style="113" customWidth="1"/>
    <col min="52" max="52" width="48.375" style="84" customWidth="1"/>
    <col min="53" max="53" width="8.375" style="84" customWidth="1"/>
    <col min="54" max="256" width="9" style="84"/>
    <col min="257" max="257" width="10.625" style="84" customWidth="1"/>
    <col min="258" max="266" width="5.875" style="84" customWidth="1"/>
    <col min="267" max="267" width="6.25" style="84" customWidth="1"/>
    <col min="268" max="268" width="15.25" style="84" customWidth="1"/>
    <col min="269" max="269" width="27.5" style="84" customWidth="1"/>
    <col min="270" max="270" width="20.125" style="84" customWidth="1"/>
    <col min="271" max="271" width="12" style="84" customWidth="1"/>
    <col min="272" max="272" width="11.375" style="84" customWidth="1"/>
    <col min="273" max="273" width="11.25" style="84" customWidth="1"/>
    <col min="274" max="274" width="30.5" style="84" customWidth="1"/>
    <col min="275" max="275" width="15.25" style="84" customWidth="1"/>
    <col min="276" max="276" width="23.5" style="84" customWidth="1"/>
    <col min="277" max="278" width="7.5" style="84" customWidth="1"/>
    <col min="279" max="279" width="7.875" style="84" customWidth="1"/>
    <col min="280" max="285" width="3.125" style="84" customWidth="1"/>
    <col min="286" max="286" width="61.75" style="84" bestFit="1" customWidth="1"/>
    <col min="287" max="287" width="4.875" style="84" customWidth="1"/>
    <col min="288" max="292" width="3.125" style="84" customWidth="1"/>
    <col min="293" max="293" width="3.875" style="84" customWidth="1"/>
    <col min="294" max="295" width="3.125" style="84" customWidth="1"/>
    <col min="296" max="296" width="14.375" style="84" customWidth="1"/>
    <col min="297" max="305" width="3.125" style="84" customWidth="1"/>
    <col min="306" max="306" width="13.375" style="84" customWidth="1"/>
    <col min="307" max="307" width="50.875" style="84" customWidth="1"/>
    <col min="308" max="308" width="48.375" style="84" customWidth="1"/>
    <col min="309" max="309" width="8.375" style="84" customWidth="1"/>
    <col min="310" max="512" width="9" style="84"/>
    <col min="513" max="513" width="10.625" style="84" customWidth="1"/>
    <col min="514" max="522" width="5.875" style="84" customWidth="1"/>
    <col min="523" max="523" width="6.25" style="84" customWidth="1"/>
    <col min="524" max="524" width="15.25" style="84" customWidth="1"/>
    <col min="525" max="525" width="27.5" style="84" customWidth="1"/>
    <col min="526" max="526" width="20.125" style="84" customWidth="1"/>
    <col min="527" max="527" width="12" style="84" customWidth="1"/>
    <col min="528" max="528" width="11.375" style="84" customWidth="1"/>
    <col min="529" max="529" width="11.25" style="84" customWidth="1"/>
    <col min="530" max="530" width="30.5" style="84" customWidth="1"/>
    <col min="531" max="531" width="15.25" style="84" customWidth="1"/>
    <col min="532" max="532" width="23.5" style="84" customWidth="1"/>
    <col min="533" max="534" width="7.5" style="84" customWidth="1"/>
    <col min="535" max="535" width="7.875" style="84" customWidth="1"/>
    <col min="536" max="541" width="3.125" style="84" customWidth="1"/>
    <col min="542" max="542" width="61.75" style="84" bestFit="1" customWidth="1"/>
    <col min="543" max="543" width="4.875" style="84" customWidth="1"/>
    <col min="544" max="548" width="3.125" style="84" customWidth="1"/>
    <col min="549" max="549" width="3.875" style="84" customWidth="1"/>
    <col min="550" max="551" width="3.125" style="84" customWidth="1"/>
    <col min="552" max="552" width="14.375" style="84" customWidth="1"/>
    <col min="553" max="561" width="3.125" style="84" customWidth="1"/>
    <col min="562" max="562" width="13.375" style="84" customWidth="1"/>
    <col min="563" max="563" width="50.875" style="84" customWidth="1"/>
    <col min="564" max="564" width="48.375" style="84" customWidth="1"/>
    <col min="565" max="565" width="8.375" style="84" customWidth="1"/>
    <col min="566" max="768" width="9" style="84"/>
    <col min="769" max="769" width="10.625" style="84" customWidth="1"/>
    <col min="770" max="778" width="5.875" style="84" customWidth="1"/>
    <col min="779" max="779" width="6.25" style="84" customWidth="1"/>
    <col min="780" max="780" width="15.25" style="84" customWidth="1"/>
    <col min="781" max="781" width="27.5" style="84" customWidth="1"/>
    <col min="782" max="782" width="20.125" style="84" customWidth="1"/>
    <col min="783" max="783" width="12" style="84" customWidth="1"/>
    <col min="784" max="784" width="11.375" style="84" customWidth="1"/>
    <col min="785" max="785" width="11.25" style="84" customWidth="1"/>
    <col min="786" max="786" width="30.5" style="84" customWidth="1"/>
    <col min="787" max="787" width="15.25" style="84" customWidth="1"/>
    <col min="788" max="788" width="23.5" style="84" customWidth="1"/>
    <col min="789" max="790" width="7.5" style="84" customWidth="1"/>
    <col min="791" max="791" width="7.875" style="84" customWidth="1"/>
    <col min="792" max="797" width="3.125" style="84" customWidth="1"/>
    <col min="798" max="798" width="61.75" style="84" bestFit="1" customWidth="1"/>
    <col min="799" max="799" width="4.875" style="84" customWidth="1"/>
    <col min="800" max="804" width="3.125" style="84" customWidth="1"/>
    <col min="805" max="805" width="3.875" style="84" customWidth="1"/>
    <col min="806" max="807" width="3.125" style="84" customWidth="1"/>
    <col min="808" max="808" width="14.375" style="84" customWidth="1"/>
    <col min="809" max="817" width="3.125" style="84" customWidth="1"/>
    <col min="818" max="818" width="13.375" style="84" customWidth="1"/>
    <col min="819" max="819" width="50.875" style="84" customWidth="1"/>
    <col min="820" max="820" width="48.375" style="84" customWidth="1"/>
    <col min="821" max="821" width="8.375" style="84" customWidth="1"/>
    <col min="822" max="1024" width="9" style="84"/>
    <col min="1025" max="1025" width="10.625" style="84" customWidth="1"/>
    <col min="1026" max="1034" width="5.875" style="84" customWidth="1"/>
    <col min="1035" max="1035" width="6.25" style="84" customWidth="1"/>
    <col min="1036" max="1036" width="15.25" style="84" customWidth="1"/>
    <col min="1037" max="1037" width="27.5" style="84" customWidth="1"/>
    <col min="1038" max="1038" width="20.125" style="84" customWidth="1"/>
    <col min="1039" max="1039" width="12" style="84" customWidth="1"/>
    <col min="1040" max="1040" width="11.375" style="84" customWidth="1"/>
    <col min="1041" max="1041" width="11.25" style="84" customWidth="1"/>
    <col min="1042" max="1042" width="30.5" style="84" customWidth="1"/>
    <col min="1043" max="1043" width="15.25" style="84" customWidth="1"/>
    <col min="1044" max="1044" width="23.5" style="84" customWidth="1"/>
    <col min="1045" max="1046" width="7.5" style="84" customWidth="1"/>
    <col min="1047" max="1047" width="7.875" style="84" customWidth="1"/>
    <col min="1048" max="1053" width="3.125" style="84" customWidth="1"/>
    <col min="1054" max="1054" width="61.75" style="84" bestFit="1" customWidth="1"/>
    <col min="1055" max="1055" width="4.875" style="84" customWidth="1"/>
    <col min="1056" max="1060" width="3.125" style="84" customWidth="1"/>
    <col min="1061" max="1061" width="3.875" style="84" customWidth="1"/>
    <col min="1062" max="1063" width="3.125" style="84" customWidth="1"/>
    <col min="1064" max="1064" width="14.375" style="84" customWidth="1"/>
    <col min="1065" max="1073" width="3.125" style="84" customWidth="1"/>
    <col min="1074" max="1074" width="13.375" style="84" customWidth="1"/>
    <col min="1075" max="1075" width="50.875" style="84" customWidth="1"/>
    <col min="1076" max="1076" width="48.375" style="84" customWidth="1"/>
    <col min="1077" max="1077" width="8.375" style="84" customWidth="1"/>
    <col min="1078" max="1280" width="9" style="84"/>
    <col min="1281" max="1281" width="10.625" style="84" customWidth="1"/>
    <col min="1282" max="1290" width="5.875" style="84" customWidth="1"/>
    <col min="1291" max="1291" width="6.25" style="84" customWidth="1"/>
    <col min="1292" max="1292" width="15.25" style="84" customWidth="1"/>
    <col min="1293" max="1293" width="27.5" style="84" customWidth="1"/>
    <col min="1294" max="1294" width="20.125" style="84" customWidth="1"/>
    <col min="1295" max="1295" width="12" style="84" customWidth="1"/>
    <col min="1296" max="1296" width="11.375" style="84" customWidth="1"/>
    <col min="1297" max="1297" width="11.25" style="84" customWidth="1"/>
    <col min="1298" max="1298" width="30.5" style="84" customWidth="1"/>
    <col min="1299" max="1299" width="15.25" style="84" customWidth="1"/>
    <col min="1300" max="1300" width="23.5" style="84" customWidth="1"/>
    <col min="1301" max="1302" width="7.5" style="84" customWidth="1"/>
    <col min="1303" max="1303" width="7.875" style="84" customWidth="1"/>
    <col min="1304" max="1309" width="3.125" style="84" customWidth="1"/>
    <col min="1310" max="1310" width="61.75" style="84" bestFit="1" customWidth="1"/>
    <col min="1311" max="1311" width="4.875" style="84" customWidth="1"/>
    <col min="1312" max="1316" width="3.125" style="84" customWidth="1"/>
    <col min="1317" max="1317" width="3.875" style="84" customWidth="1"/>
    <col min="1318" max="1319" width="3.125" style="84" customWidth="1"/>
    <col min="1320" max="1320" width="14.375" style="84" customWidth="1"/>
    <col min="1321" max="1329" width="3.125" style="84" customWidth="1"/>
    <col min="1330" max="1330" width="13.375" style="84" customWidth="1"/>
    <col min="1331" max="1331" width="50.875" style="84" customWidth="1"/>
    <col min="1332" max="1332" width="48.375" style="84" customWidth="1"/>
    <col min="1333" max="1333" width="8.375" style="84" customWidth="1"/>
    <col min="1334" max="1536" width="9" style="84"/>
    <col min="1537" max="1537" width="10.625" style="84" customWidth="1"/>
    <col min="1538" max="1546" width="5.875" style="84" customWidth="1"/>
    <col min="1547" max="1547" width="6.25" style="84" customWidth="1"/>
    <col min="1548" max="1548" width="15.25" style="84" customWidth="1"/>
    <col min="1549" max="1549" width="27.5" style="84" customWidth="1"/>
    <col min="1550" max="1550" width="20.125" style="84" customWidth="1"/>
    <col min="1551" max="1551" width="12" style="84" customWidth="1"/>
    <col min="1552" max="1552" width="11.375" style="84" customWidth="1"/>
    <col min="1553" max="1553" width="11.25" style="84" customWidth="1"/>
    <col min="1554" max="1554" width="30.5" style="84" customWidth="1"/>
    <col min="1555" max="1555" width="15.25" style="84" customWidth="1"/>
    <col min="1556" max="1556" width="23.5" style="84" customWidth="1"/>
    <col min="1557" max="1558" width="7.5" style="84" customWidth="1"/>
    <col min="1559" max="1559" width="7.875" style="84" customWidth="1"/>
    <col min="1560" max="1565" width="3.125" style="84" customWidth="1"/>
    <col min="1566" max="1566" width="61.75" style="84" bestFit="1" customWidth="1"/>
    <col min="1567" max="1567" width="4.875" style="84" customWidth="1"/>
    <col min="1568" max="1572" width="3.125" style="84" customWidth="1"/>
    <col min="1573" max="1573" width="3.875" style="84" customWidth="1"/>
    <col min="1574" max="1575" width="3.125" style="84" customWidth="1"/>
    <col min="1576" max="1576" width="14.375" style="84" customWidth="1"/>
    <col min="1577" max="1585" width="3.125" style="84" customWidth="1"/>
    <col min="1586" max="1586" width="13.375" style="84" customWidth="1"/>
    <col min="1587" max="1587" width="50.875" style="84" customWidth="1"/>
    <col min="1588" max="1588" width="48.375" style="84" customWidth="1"/>
    <col min="1589" max="1589" width="8.375" style="84" customWidth="1"/>
    <col min="1590" max="1792" width="9" style="84"/>
    <col min="1793" max="1793" width="10.625" style="84" customWidth="1"/>
    <col min="1794" max="1802" width="5.875" style="84" customWidth="1"/>
    <col min="1803" max="1803" width="6.25" style="84" customWidth="1"/>
    <col min="1804" max="1804" width="15.25" style="84" customWidth="1"/>
    <col min="1805" max="1805" width="27.5" style="84" customWidth="1"/>
    <col min="1806" max="1806" width="20.125" style="84" customWidth="1"/>
    <col min="1807" max="1807" width="12" style="84" customWidth="1"/>
    <col min="1808" max="1808" width="11.375" style="84" customWidth="1"/>
    <col min="1809" max="1809" width="11.25" style="84" customWidth="1"/>
    <col min="1810" max="1810" width="30.5" style="84" customWidth="1"/>
    <col min="1811" max="1811" width="15.25" style="84" customWidth="1"/>
    <col min="1812" max="1812" width="23.5" style="84" customWidth="1"/>
    <col min="1813" max="1814" width="7.5" style="84" customWidth="1"/>
    <col min="1815" max="1815" width="7.875" style="84" customWidth="1"/>
    <col min="1816" max="1821" width="3.125" style="84" customWidth="1"/>
    <col min="1822" max="1822" width="61.75" style="84" bestFit="1" customWidth="1"/>
    <col min="1823" max="1823" width="4.875" style="84" customWidth="1"/>
    <col min="1824" max="1828" width="3.125" style="84" customWidth="1"/>
    <col min="1829" max="1829" width="3.875" style="84" customWidth="1"/>
    <col min="1830" max="1831" width="3.125" style="84" customWidth="1"/>
    <col min="1832" max="1832" width="14.375" style="84" customWidth="1"/>
    <col min="1833" max="1841" width="3.125" style="84" customWidth="1"/>
    <col min="1842" max="1842" width="13.375" style="84" customWidth="1"/>
    <col min="1843" max="1843" width="50.875" style="84" customWidth="1"/>
    <col min="1844" max="1844" width="48.375" style="84" customWidth="1"/>
    <col min="1845" max="1845" width="8.375" style="84" customWidth="1"/>
    <col min="1846" max="2048" width="9" style="84"/>
    <col min="2049" max="2049" width="10.625" style="84" customWidth="1"/>
    <col min="2050" max="2058" width="5.875" style="84" customWidth="1"/>
    <col min="2059" max="2059" width="6.25" style="84" customWidth="1"/>
    <col min="2060" max="2060" width="15.25" style="84" customWidth="1"/>
    <col min="2061" max="2061" width="27.5" style="84" customWidth="1"/>
    <col min="2062" max="2062" width="20.125" style="84" customWidth="1"/>
    <col min="2063" max="2063" width="12" style="84" customWidth="1"/>
    <col min="2064" max="2064" width="11.375" style="84" customWidth="1"/>
    <col min="2065" max="2065" width="11.25" style="84" customWidth="1"/>
    <col min="2066" max="2066" width="30.5" style="84" customWidth="1"/>
    <col min="2067" max="2067" width="15.25" style="84" customWidth="1"/>
    <col min="2068" max="2068" width="23.5" style="84" customWidth="1"/>
    <col min="2069" max="2070" width="7.5" style="84" customWidth="1"/>
    <col min="2071" max="2071" width="7.875" style="84" customWidth="1"/>
    <col min="2072" max="2077" width="3.125" style="84" customWidth="1"/>
    <col min="2078" max="2078" width="61.75" style="84" bestFit="1" customWidth="1"/>
    <col min="2079" max="2079" width="4.875" style="84" customWidth="1"/>
    <col min="2080" max="2084" width="3.125" style="84" customWidth="1"/>
    <col min="2085" max="2085" width="3.875" style="84" customWidth="1"/>
    <col min="2086" max="2087" width="3.125" style="84" customWidth="1"/>
    <col min="2088" max="2088" width="14.375" style="84" customWidth="1"/>
    <col min="2089" max="2097" width="3.125" style="84" customWidth="1"/>
    <col min="2098" max="2098" width="13.375" style="84" customWidth="1"/>
    <col min="2099" max="2099" width="50.875" style="84" customWidth="1"/>
    <col min="2100" max="2100" width="48.375" style="84" customWidth="1"/>
    <col min="2101" max="2101" width="8.375" style="84" customWidth="1"/>
    <col min="2102" max="2304" width="9" style="84"/>
    <col min="2305" max="2305" width="10.625" style="84" customWidth="1"/>
    <col min="2306" max="2314" width="5.875" style="84" customWidth="1"/>
    <col min="2315" max="2315" width="6.25" style="84" customWidth="1"/>
    <col min="2316" max="2316" width="15.25" style="84" customWidth="1"/>
    <col min="2317" max="2317" width="27.5" style="84" customWidth="1"/>
    <col min="2318" max="2318" width="20.125" style="84" customWidth="1"/>
    <col min="2319" max="2319" width="12" style="84" customWidth="1"/>
    <col min="2320" max="2320" width="11.375" style="84" customWidth="1"/>
    <col min="2321" max="2321" width="11.25" style="84" customWidth="1"/>
    <col min="2322" max="2322" width="30.5" style="84" customWidth="1"/>
    <col min="2323" max="2323" width="15.25" style="84" customWidth="1"/>
    <col min="2324" max="2324" width="23.5" style="84" customWidth="1"/>
    <col min="2325" max="2326" width="7.5" style="84" customWidth="1"/>
    <col min="2327" max="2327" width="7.875" style="84" customWidth="1"/>
    <col min="2328" max="2333" width="3.125" style="84" customWidth="1"/>
    <col min="2334" max="2334" width="61.75" style="84" bestFit="1" customWidth="1"/>
    <col min="2335" max="2335" width="4.875" style="84" customWidth="1"/>
    <col min="2336" max="2340" width="3.125" style="84" customWidth="1"/>
    <col min="2341" max="2341" width="3.875" style="84" customWidth="1"/>
    <col min="2342" max="2343" width="3.125" style="84" customWidth="1"/>
    <col min="2344" max="2344" width="14.375" style="84" customWidth="1"/>
    <col min="2345" max="2353" width="3.125" style="84" customWidth="1"/>
    <col min="2354" max="2354" width="13.375" style="84" customWidth="1"/>
    <col min="2355" max="2355" width="50.875" style="84" customWidth="1"/>
    <col min="2356" max="2356" width="48.375" style="84" customWidth="1"/>
    <col min="2357" max="2357" width="8.375" style="84" customWidth="1"/>
    <col min="2358" max="2560" width="9" style="84"/>
    <col min="2561" max="2561" width="10.625" style="84" customWidth="1"/>
    <col min="2562" max="2570" width="5.875" style="84" customWidth="1"/>
    <col min="2571" max="2571" width="6.25" style="84" customWidth="1"/>
    <col min="2572" max="2572" width="15.25" style="84" customWidth="1"/>
    <col min="2573" max="2573" width="27.5" style="84" customWidth="1"/>
    <col min="2574" max="2574" width="20.125" style="84" customWidth="1"/>
    <col min="2575" max="2575" width="12" style="84" customWidth="1"/>
    <col min="2576" max="2576" width="11.375" style="84" customWidth="1"/>
    <col min="2577" max="2577" width="11.25" style="84" customWidth="1"/>
    <col min="2578" max="2578" width="30.5" style="84" customWidth="1"/>
    <col min="2579" max="2579" width="15.25" style="84" customWidth="1"/>
    <col min="2580" max="2580" width="23.5" style="84" customWidth="1"/>
    <col min="2581" max="2582" width="7.5" style="84" customWidth="1"/>
    <col min="2583" max="2583" width="7.875" style="84" customWidth="1"/>
    <col min="2584" max="2589" width="3.125" style="84" customWidth="1"/>
    <col min="2590" max="2590" width="61.75" style="84" bestFit="1" customWidth="1"/>
    <col min="2591" max="2591" width="4.875" style="84" customWidth="1"/>
    <col min="2592" max="2596" width="3.125" style="84" customWidth="1"/>
    <col min="2597" max="2597" width="3.875" style="84" customWidth="1"/>
    <col min="2598" max="2599" width="3.125" style="84" customWidth="1"/>
    <col min="2600" max="2600" width="14.375" style="84" customWidth="1"/>
    <col min="2601" max="2609" width="3.125" style="84" customWidth="1"/>
    <col min="2610" max="2610" width="13.375" style="84" customWidth="1"/>
    <col min="2611" max="2611" width="50.875" style="84" customWidth="1"/>
    <col min="2612" max="2612" width="48.375" style="84" customWidth="1"/>
    <col min="2613" max="2613" width="8.375" style="84" customWidth="1"/>
    <col min="2614" max="2816" width="9" style="84"/>
    <col min="2817" max="2817" width="10.625" style="84" customWidth="1"/>
    <col min="2818" max="2826" width="5.875" style="84" customWidth="1"/>
    <col min="2827" max="2827" width="6.25" style="84" customWidth="1"/>
    <col min="2828" max="2828" width="15.25" style="84" customWidth="1"/>
    <col min="2829" max="2829" width="27.5" style="84" customWidth="1"/>
    <col min="2830" max="2830" width="20.125" style="84" customWidth="1"/>
    <col min="2831" max="2831" width="12" style="84" customWidth="1"/>
    <col min="2832" max="2832" width="11.375" style="84" customWidth="1"/>
    <col min="2833" max="2833" width="11.25" style="84" customWidth="1"/>
    <col min="2834" max="2834" width="30.5" style="84" customWidth="1"/>
    <col min="2835" max="2835" width="15.25" style="84" customWidth="1"/>
    <col min="2836" max="2836" width="23.5" style="84" customWidth="1"/>
    <col min="2837" max="2838" width="7.5" style="84" customWidth="1"/>
    <col min="2839" max="2839" width="7.875" style="84" customWidth="1"/>
    <col min="2840" max="2845" width="3.125" style="84" customWidth="1"/>
    <col min="2846" max="2846" width="61.75" style="84" bestFit="1" customWidth="1"/>
    <col min="2847" max="2847" width="4.875" style="84" customWidth="1"/>
    <col min="2848" max="2852" width="3.125" style="84" customWidth="1"/>
    <col min="2853" max="2853" width="3.875" style="84" customWidth="1"/>
    <col min="2854" max="2855" width="3.125" style="84" customWidth="1"/>
    <col min="2856" max="2856" width="14.375" style="84" customWidth="1"/>
    <col min="2857" max="2865" width="3.125" style="84" customWidth="1"/>
    <col min="2866" max="2866" width="13.375" style="84" customWidth="1"/>
    <col min="2867" max="2867" width="50.875" style="84" customWidth="1"/>
    <col min="2868" max="2868" width="48.375" style="84" customWidth="1"/>
    <col min="2869" max="2869" width="8.375" style="84" customWidth="1"/>
    <col min="2870" max="3072" width="9" style="84"/>
    <col min="3073" max="3073" width="10.625" style="84" customWidth="1"/>
    <col min="3074" max="3082" width="5.875" style="84" customWidth="1"/>
    <col min="3083" max="3083" width="6.25" style="84" customWidth="1"/>
    <col min="3084" max="3084" width="15.25" style="84" customWidth="1"/>
    <col min="3085" max="3085" width="27.5" style="84" customWidth="1"/>
    <col min="3086" max="3086" width="20.125" style="84" customWidth="1"/>
    <col min="3087" max="3087" width="12" style="84" customWidth="1"/>
    <col min="3088" max="3088" width="11.375" style="84" customWidth="1"/>
    <col min="3089" max="3089" width="11.25" style="84" customWidth="1"/>
    <col min="3090" max="3090" width="30.5" style="84" customWidth="1"/>
    <col min="3091" max="3091" width="15.25" style="84" customWidth="1"/>
    <col min="3092" max="3092" width="23.5" style="84" customWidth="1"/>
    <col min="3093" max="3094" width="7.5" style="84" customWidth="1"/>
    <col min="3095" max="3095" width="7.875" style="84" customWidth="1"/>
    <col min="3096" max="3101" width="3.125" style="84" customWidth="1"/>
    <col min="3102" max="3102" width="61.75" style="84" bestFit="1" customWidth="1"/>
    <col min="3103" max="3103" width="4.875" style="84" customWidth="1"/>
    <col min="3104" max="3108" width="3.125" style="84" customWidth="1"/>
    <col min="3109" max="3109" width="3.875" style="84" customWidth="1"/>
    <col min="3110" max="3111" width="3.125" style="84" customWidth="1"/>
    <col min="3112" max="3112" width="14.375" style="84" customWidth="1"/>
    <col min="3113" max="3121" width="3.125" style="84" customWidth="1"/>
    <col min="3122" max="3122" width="13.375" style="84" customWidth="1"/>
    <col min="3123" max="3123" width="50.875" style="84" customWidth="1"/>
    <col min="3124" max="3124" width="48.375" style="84" customWidth="1"/>
    <col min="3125" max="3125" width="8.375" style="84" customWidth="1"/>
    <col min="3126" max="3328" width="9" style="84"/>
    <col min="3329" max="3329" width="10.625" style="84" customWidth="1"/>
    <col min="3330" max="3338" width="5.875" style="84" customWidth="1"/>
    <col min="3339" max="3339" width="6.25" style="84" customWidth="1"/>
    <col min="3340" max="3340" width="15.25" style="84" customWidth="1"/>
    <col min="3341" max="3341" width="27.5" style="84" customWidth="1"/>
    <col min="3342" max="3342" width="20.125" style="84" customWidth="1"/>
    <col min="3343" max="3343" width="12" style="84" customWidth="1"/>
    <col min="3344" max="3344" width="11.375" style="84" customWidth="1"/>
    <col min="3345" max="3345" width="11.25" style="84" customWidth="1"/>
    <col min="3346" max="3346" width="30.5" style="84" customWidth="1"/>
    <col min="3347" max="3347" width="15.25" style="84" customWidth="1"/>
    <col min="3348" max="3348" width="23.5" style="84" customWidth="1"/>
    <col min="3349" max="3350" width="7.5" style="84" customWidth="1"/>
    <col min="3351" max="3351" width="7.875" style="84" customWidth="1"/>
    <col min="3352" max="3357" width="3.125" style="84" customWidth="1"/>
    <col min="3358" max="3358" width="61.75" style="84" bestFit="1" customWidth="1"/>
    <col min="3359" max="3359" width="4.875" style="84" customWidth="1"/>
    <col min="3360" max="3364" width="3.125" style="84" customWidth="1"/>
    <col min="3365" max="3365" width="3.875" style="84" customWidth="1"/>
    <col min="3366" max="3367" width="3.125" style="84" customWidth="1"/>
    <col min="3368" max="3368" width="14.375" style="84" customWidth="1"/>
    <col min="3369" max="3377" width="3.125" style="84" customWidth="1"/>
    <col min="3378" max="3378" width="13.375" style="84" customWidth="1"/>
    <col min="3379" max="3379" width="50.875" style="84" customWidth="1"/>
    <col min="3380" max="3380" width="48.375" style="84" customWidth="1"/>
    <col min="3381" max="3381" width="8.375" style="84" customWidth="1"/>
    <col min="3382" max="3584" width="9" style="84"/>
    <col min="3585" max="3585" width="10.625" style="84" customWidth="1"/>
    <col min="3586" max="3594" width="5.875" style="84" customWidth="1"/>
    <col min="3595" max="3595" width="6.25" style="84" customWidth="1"/>
    <col min="3596" max="3596" width="15.25" style="84" customWidth="1"/>
    <col min="3597" max="3597" width="27.5" style="84" customWidth="1"/>
    <col min="3598" max="3598" width="20.125" style="84" customWidth="1"/>
    <col min="3599" max="3599" width="12" style="84" customWidth="1"/>
    <col min="3600" max="3600" width="11.375" style="84" customWidth="1"/>
    <col min="3601" max="3601" width="11.25" style="84" customWidth="1"/>
    <col min="3602" max="3602" width="30.5" style="84" customWidth="1"/>
    <col min="3603" max="3603" width="15.25" style="84" customWidth="1"/>
    <col min="3604" max="3604" width="23.5" style="84" customWidth="1"/>
    <col min="3605" max="3606" width="7.5" style="84" customWidth="1"/>
    <col min="3607" max="3607" width="7.875" style="84" customWidth="1"/>
    <col min="3608" max="3613" width="3.125" style="84" customWidth="1"/>
    <col min="3614" max="3614" width="61.75" style="84" bestFit="1" customWidth="1"/>
    <col min="3615" max="3615" width="4.875" style="84" customWidth="1"/>
    <col min="3616" max="3620" width="3.125" style="84" customWidth="1"/>
    <col min="3621" max="3621" width="3.875" style="84" customWidth="1"/>
    <col min="3622" max="3623" width="3.125" style="84" customWidth="1"/>
    <col min="3624" max="3624" width="14.375" style="84" customWidth="1"/>
    <col min="3625" max="3633" width="3.125" style="84" customWidth="1"/>
    <col min="3634" max="3634" width="13.375" style="84" customWidth="1"/>
    <col min="3635" max="3635" width="50.875" style="84" customWidth="1"/>
    <col min="3636" max="3636" width="48.375" style="84" customWidth="1"/>
    <col min="3637" max="3637" width="8.375" style="84" customWidth="1"/>
    <col min="3638" max="3840" width="9" style="84"/>
    <col min="3841" max="3841" width="10.625" style="84" customWidth="1"/>
    <col min="3842" max="3850" width="5.875" style="84" customWidth="1"/>
    <col min="3851" max="3851" width="6.25" style="84" customWidth="1"/>
    <col min="3852" max="3852" width="15.25" style="84" customWidth="1"/>
    <col min="3853" max="3853" width="27.5" style="84" customWidth="1"/>
    <col min="3854" max="3854" width="20.125" style="84" customWidth="1"/>
    <col min="3855" max="3855" width="12" style="84" customWidth="1"/>
    <col min="3856" max="3856" width="11.375" style="84" customWidth="1"/>
    <col min="3857" max="3857" width="11.25" style="84" customWidth="1"/>
    <col min="3858" max="3858" width="30.5" style="84" customWidth="1"/>
    <col min="3859" max="3859" width="15.25" style="84" customWidth="1"/>
    <col min="3860" max="3860" width="23.5" style="84" customWidth="1"/>
    <col min="3861" max="3862" width="7.5" style="84" customWidth="1"/>
    <col min="3863" max="3863" width="7.875" style="84" customWidth="1"/>
    <col min="3864" max="3869" width="3.125" style="84" customWidth="1"/>
    <col min="3870" max="3870" width="61.75" style="84" bestFit="1" customWidth="1"/>
    <col min="3871" max="3871" width="4.875" style="84" customWidth="1"/>
    <col min="3872" max="3876" width="3.125" style="84" customWidth="1"/>
    <col min="3877" max="3877" width="3.875" style="84" customWidth="1"/>
    <col min="3878" max="3879" width="3.125" style="84" customWidth="1"/>
    <col min="3880" max="3880" width="14.375" style="84" customWidth="1"/>
    <col min="3881" max="3889" width="3.125" style="84" customWidth="1"/>
    <col min="3890" max="3890" width="13.375" style="84" customWidth="1"/>
    <col min="3891" max="3891" width="50.875" style="84" customWidth="1"/>
    <col min="3892" max="3892" width="48.375" style="84" customWidth="1"/>
    <col min="3893" max="3893" width="8.375" style="84" customWidth="1"/>
    <col min="3894" max="4096" width="9" style="84"/>
    <col min="4097" max="4097" width="10.625" style="84" customWidth="1"/>
    <col min="4098" max="4106" width="5.875" style="84" customWidth="1"/>
    <col min="4107" max="4107" width="6.25" style="84" customWidth="1"/>
    <col min="4108" max="4108" width="15.25" style="84" customWidth="1"/>
    <col min="4109" max="4109" width="27.5" style="84" customWidth="1"/>
    <col min="4110" max="4110" width="20.125" style="84" customWidth="1"/>
    <col min="4111" max="4111" width="12" style="84" customWidth="1"/>
    <col min="4112" max="4112" width="11.375" style="84" customWidth="1"/>
    <col min="4113" max="4113" width="11.25" style="84" customWidth="1"/>
    <col min="4114" max="4114" width="30.5" style="84" customWidth="1"/>
    <col min="4115" max="4115" width="15.25" style="84" customWidth="1"/>
    <col min="4116" max="4116" width="23.5" style="84" customWidth="1"/>
    <col min="4117" max="4118" width="7.5" style="84" customWidth="1"/>
    <col min="4119" max="4119" width="7.875" style="84" customWidth="1"/>
    <col min="4120" max="4125" width="3.125" style="84" customWidth="1"/>
    <col min="4126" max="4126" width="61.75" style="84" bestFit="1" customWidth="1"/>
    <col min="4127" max="4127" width="4.875" style="84" customWidth="1"/>
    <col min="4128" max="4132" width="3.125" style="84" customWidth="1"/>
    <col min="4133" max="4133" width="3.875" style="84" customWidth="1"/>
    <col min="4134" max="4135" width="3.125" style="84" customWidth="1"/>
    <col min="4136" max="4136" width="14.375" style="84" customWidth="1"/>
    <col min="4137" max="4145" width="3.125" style="84" customWidth="1"/>
    <col min="4146" max="4146" width="13.375" style="84" customWidth="1"/>
    <col min="4147" max="4147" width="50.875" style="84" customWidth="1"/>
    <col min="4148" max="4148" width="48.375" style="84" customWidth="1"/>
    <col min="4149" max="4149" width="8.375" style="84" customWidth="1"/>
    <col min="4150" max="4352" width="9" style="84"/>
    <col min="4353" max="4353" width="10.625" style="84" customWidth="1"/>
    <col min="4354" max="4362" width="5.875" style="84" customWidth="1"/>
    <col min="4363" max="4363" width="6.25" style="84" customWidth="1"/>
    <col min="4364" max="4364" width="15.25" style="84" customWidth="1"/>
    <col min="4365" max="4365" width="27.5" style="84" customWidth="1"/>
    <col min="4366" max="4366" width="20.125" style="84" customWidth="1"/>
    <col min="4367" max="4367" width="12" style="84" customWidth="1"/>
    <col min="4368" max="4368" width="11.375" style="84" customWidth="1"/>
    <col min="4369" max="4369" width="11.25" style="84" customWidth="1"/>
    <col min="4370" max="4370" width="30.5" style="84" customWidth="1"/>
    <col min="4371" max="4371" width="15.25" style="84" customWidth="1"/>
    <col min="4372" max="4372" width="23.5" style="84" customWidth="1"/>
    <col min="4373" max="4374" width="7.5" style="84" customWidth="1"/>
    <col min="4375" max="4375" width="7.875" style="84" customWidth="1"/>
    <col min="4376" max="4381" width="3.125" style="84" customWidth="1"/>
    <col min="4382" max="4382" width="61.75" style="84" bestFit="1" customWidth="1"/>
    <col min="4383" max="4383" width="4.875" style="84" customWidth="1"/>
    <col min="4384" max="4388" width="3.125" style="84" customWidth="1"/>
    <col min="4389" max="4389" width="3.875" style="84" customWidth="1"/>
    <col min="4390" max="4391" width="3.125" style="84" customWidth="1"/>
    <col min="4392" max="4392" width="14.375" style="84" customWidth="1"/>
    <col min="4393" max="4401" width="3.125" style="84" customWidth="1"/>
    <col min="4402" max="4402" width="13.375" style="84" customWidth="1"/>
    <col min="4403" max="4403" width="50.875" style="84" customWidth="1"/>
    <col min="4404" max="4404" width="48.375" style="84" customWidth="1"/>
    <col min="4405" max="4405" width="8.375" style="84" customWidth="1"/>
    <col min="4406" max="4608" width="9" style="84"/>
    <col min="4609" max="4609" width="10.625" style="84" customWidth="1"/>
    <col min="4610" max="4618" width="5.875" style="84" customWidth="1"/>
    <col min="4619" max="4619" width="6.25" style="84" customWidth="1"/>
    <col min="4620" max="4620" width="15.25" style="84" customWidth="1"/>
    <col min="4621" max="4621" width="27.5" style="84" customWidth="1"/>
    <col min="4622" max="4622" width="20.125" style="84" customWidth="1"/>
    <col min="4623" max="4623" width="12" style="84" customWidth="1"/>
    <col min="4624" max="4624" width="11.375" style="84" customWidth="1"/>
    <col min="4625" max="4625" width="11.25" style="84" customWidth="1"/>
    <col min="4626" max="4626" width="30.5" style="84" customWidth="1"/>
    <col min="4627" max="4627" width="15.25" style="84" customWidth="1"/>
    <col min="4628" max="4628" width="23.5" style="84" customWidth="1"/>
    <col min="4629" max="4630" width="7.5" style="84" customWidth="1"/>
    <col min="4631" max="4631" width="7.875" style="84" customWidth="1"/>
    <col min="4632" max="4637" width="3.125" style="84" customWidth="1"/>
    <col min="4638" max="4638" width="61.75" style="84" bestFit="1" customWidth="1"/>
    <col min="4639" max="4639" width="4.875" style="84" customWidth="1"/>
    <col min="4640" max="4644" width="3.125" style="84" customWidth="1"/>
    <col min="4645" max="4645" width="3.875" style="84" customWidth="1"/>
    <col min="4646" max="4647" width="3.125" style="84" customWidth="1"/>
    <col min="4648" max="4648" width="14.375" style="84" customWidth="1"/>
    <col min="4649" max="4657" width="3.125" style="84" customWidth="1"/>
    <col min="4658" max="4658" width="13.375" style="84" customWidth="1"/>
    <col min="4659" max="4659" width="50.875" style="84" customWidth="1"/>
    <col min="4660" max="4660" width="48.375" style="84" customWidth="1"/>
    <col min="4661" max="4661" width="8.375" style="84" customWidth="1"/>
    <col min="4662" max="4864" width="9" style="84"/>
    <col min="4865" max="4865" width="10.625" style="84" customWidth="1"/>
    <col min="4866" max="4874" width="5.875" style="84" customWidth="1"/>
    <col min="4875" max="4875" width="6.25" style="84" customWidth="1"/>
    <col min="4876" max="4876" width="15.25" style="84" customWidth="1"/>
    <col min="4877" max="4877" width="27.5" style="84" customWidth="1"/>
    <col min="4878" max="4878" width="20.125" style="84" customWidth="1"/>
    <col min="4879" max="4879" width="12" style="84" customWidth="1"/>
    <col min="4880" max="4880" width="11.375" style="84" customWidth="1"/>
    <col min="4881" max="4881" width="11.25" style="84" customWidth="1"/>
    <col min="4882" max="4882" width="30.5" style="84" customWidth="1"/>
    <col min="4883" max="4883" width="15.25" style="84" customWidth="1"/>
    <col min="4884" max="4884" width="23.5" style="84" customWidth="1"/>
    <col min="4885" max="4886" width="7.5" style="84" customWidth="1"/>
    <col min="4887" max="4887" width="7.875" style="84" customWidth="1"/>
    <col min="4888" max="4893" width="3.125" style="84" customWidth="1"/>
    <col min="4894" max="4894" width="61.75" style="84" bestFit="1" customWidth="1"/>
    <col min="4895" max="4895" width="4.875" style="84" customWidth="1"/>
    <col min="4896" max="4900" width="3.125" style="84" customWidth="1"/>
    <col min="4901" max="4901" width="3.875" style="84" customWidth="1"/>
    <col min="4902" max="4903" width="3.125" style="84" customWidth="1"/>
    <col min="4904" max="4904" width="14.375" style="84" customWidth="1"/>
    <col min="4905" max="4913" width="3.125" style="84" customWidth="1"/>
    <col min="4914" max="4914" width="13.375" style="84" customWidth="1"/>
    <col min="4915" max="4915" width="50.875" style="84" customWidth="1"/>
    <col min="4916" max="4916" width="48.375" style="84" customWidth="1"/>
    <col min="4917" max="4917" width="8.375" style="84" customWidth="1"/>
    <col min="4918" max="5120" width="9" style="84"/>
    <col min="5121" max="5121" width="10.625" style="84" customWidth="1"/>
    <col min="5122" max="5130" width="5.875" style="84" customWidth="1"/>
    <col min="5131" max="5131" width="6.25" style="84" customWidth="1"/>
    <col min="5132" max="5132" width="15.25" style="84" customWidth="1"/>
    <col min="5133" max="5133" width="27.5" style="84" customWidth="1"/>
    <col min="5134" max="5134" width="20.125" style="84" customWidth="1"/>
    <col min="5135" max="5135" width="12" style="84" customWidth="1"/>
    <col min="5136" max="5136" width="11.375" style="84" customWidth="1"/>
    <col min="5137" max="5137" width="11.25" style="84" customWidth="1"/>
    <col min="5138" max="5138" width="30.5" style="84" customWidth="1"/>
    <col min="5139" max="5139" width="15.25" style="84" customWidth="1"/>
    <col min="5140" max="5140" width="23.5" style="84" customWidth="1"/>
    <col min="5141" max="5142" width="7.5" style="84" customWidth="1"/>
    <col min="5143" max="5143" width="7.875" style="84" customWidth="1"/>
    <col min="5144" max="5149" width="3.125" style="84" customWidth="1"/>
    <col min="5150" max="5150" width="61.75" style="84" bestFit="1" customWidth="1"/>
    <col min="5151" max="5151" width="4.875" style="84" customWidth="1"/>
    <col min="5152" max="5156" width="3.125" style="84" customWidth="1"/>
    <col min="5157" max="5157" width="3.875" style="84" customWidth="1"/>
    <col min="5158" max="5159" width="3.125" style="84" customWidth="1"/>
    <col min="5160" max="5160" width="14.375" style="84" customWidth="1"/>
    <col min="5161" max="5169" width="3.125" style="84" customWidth="1"/>
    <col min="5170" max="5170" width="13.375" style="84" customWidth="1"/>
    <col min="5171" max="5171" width="50.875" style="84" customWidth="1"/>
    <col min="5172" max="5172" width="48.375" style="84" customWidth="1"/>
    <col min="5173" max="5173" width="8.375" style="84" customWidth="1"/>
    <col min="5174" max="5376" width="9" style="84"/>
    <col min="5377" max="5377" width="10.625" style="84" customWidth="1"/>
    <col min="5378" max="5386" width="5.875" style="84" customWidth="1"/>
    <col min="5387" max="5387" width="6.25" style="84" customWidth="1"/>
    <col min="5388" max="5388" width="15.25" style="84" customWidth="1"/>
    <col min="5389" max="5389" width="27.5" style="84" customWidth="1"/>
    <col min="5390" max="5390" width="20.125" style="84" customWidth="1"/>
    <col min="5391" max="5391" width="12" style="84" customWidth="1"/>
    <col min="5392" max="5392" width="11.375" style="84" customWidth="1"/>
    <col min="5393" max="5393" width="11.25" style="84" customWidth="1"/>
    <col min="5394" max="5394" width="30.5" style="84" customWidth="1"/>
    <col min="5395" max="5395" width="15.25" style="84" customWidth="1"/>
    <col min="5396" max="5396" width="23.5" style="84" customWidth="1"/>
    <col min="5397" max="5398" width="7.5" style="84" customWidth="1"/>
    <col min="5399" max="5399" width="7.875" style="84" customWidth="1"/>
    <col min="5400" max="5405" width="3.125" style="84" customWidth="1"/>
    <col min="5406" max="5406" width="61.75" style="84" bestFit="1" customWidth="1"/>
    <col min="5407" max="5407" width="4.875" style="84" customWidth="1"/>
    <col min="5408" max="5412" width="3.125" style="84" customWidth="1"/>
    <col min="5413" max="5413" width="3.875" style="84" customWidth="1"/>
    <col min="5414" max="5415" width="3.125" style="84" customWidth="1"/>
    <col min="5416" max="5416" width="14.375" style="84" customWidth="1"/>
    <col min="5417" max="5425" width="3.125" style="84" customWidth="1"/>
    <col min="5426" max="5426" width="13.375" style="84" customWidth="1"/>
    <col min="5427" max="5427" width="50.875" style="84" customWidth="1"/>
    <col min="5428" max="5428" width="48.375" style="84" customWidth="1"/>
    <col min="5429" max="5429" width="8.375" style="84" customWidth="1"/>
    <col min="5430" max="5632" width="9" style="84"/>
    <col min="5633" max="5633" width="10.625" style="84" customWidth="1"/>
    <col min="5634" max="5642" width="5.875" style="84" customWidth="1"/>
    <col min="5643" max="5643" width="6.25" style="84" customWidth="1"/>
    <col min="5644" max="5644" width="15.25" style="84" customWidth="1"/>
    <col min="5645" max="5645" width="27.5" style="84" customWidth="1"/>
    <col min="5646" max="5646" width="20.125" style="84" customWidth="1"/>
    <col min="5647" max="5647" width="12" style="84" customWidth="1"/>
    <col min="5648" max="5648" width="11.375" style="84" customWidth="1"/>
    <col min="5649" max="5649" width="11.25" style="84" customWidth="1"/>
    <col min="5650" max="5650" width="30.5" style="84" customWidth="1"/>
    <col min="5651" max="5651" width="15.25" style="84" customWidth="1"/>
    <col min="5652" max="5652" width="23.5" style="84" customWidth="1"/>
    <col min="5653" max="5654" width="7.5" style="84" customWidth="1"/>
    <col min="5655" max="5655" width="7.875" style="84" customWidth="1"/>
    <col min="5656" max="5661" width="3.125" style="84" customWidth="1"/>
    <col min="5662" max="5662" width="61.75" style="84" bestFit="1" customWidth="1"/>
    <col min="5663" max="5663" width="4.875" style="84" customWidth="1"/>
    <col min="5664" max="5668" width="3.125" style="84" customWidth="1"/>
    <col min="5669" max="5669" width="3.875" style="84" customWidth="1"/>
    <col min="5670" max="5671" width="3.125" style="84" customWidth="1"/>
    <col min="5672" max="5672" width="14.375" style="84" customWidth="1"/>
    <col min="5673" max="5681" width="3.125" style="84" customWidth="1"/>
    <col min="5682" max="5682" width="13.375" style="84" customWidth="1"/>
    <col min="5683" max="5683" width="50.875" style="84" customWidth="1"/>
    <col min="5684" max="5684" width="48.375" style="84" customWidth="1"/>
    <col min="5685" max="5685" width="8.375" style="84" customWidth="1"/>
    <col min="5686" max="5888" width="9" style="84"/>
    <col min="5889" max="5889" width="10.625" style="84" customWidth="1"/>
    <col min="5890" max="5898" width="5.875" style="84" customWidth="1"/>
    <col min="5899" max="5899" width="6.25" style="84" customWidth="1"/>
    <col min="5900" max="5900" width="15.25" style="84" customWidth="1"/>
    <col min="5901" max="5901" width="27.5" style="84" customWidth="1"/>
    <col min="5902" max="5902" width="20.125" style="84" customWidth="1"/>
    <col min="5903" max="5903" width="12" style="84" customWidth="1"/>
    <col min="5904" max="5904" width="11.375" style="84" customWidth="1"/>
    <col min="5905" max="5905" width="11.25" style="84" customWidth="1"/>
    <col min="5906" max="5906" width="30.5" style="84" customWidth="1"/>
    <col min="5907" max="5907" width="15.25" style="84" customWidth="1"/>
    <col min="5908" max="5908" width="23.5" style="84" customWidth="1"/>
    <col min="5909" max="5910" width="7.5" style="84" customWidth="1"/>
    <col min="5911" max="5911" width="7.875" style="84" customWidth="1"/>
    <col min="5912" max="5917" width="3.125" style="84" customWidth="1"/>
    <col min="5918" max="5918" width="61.75" style="84" bestFit="1" customWidth="1"/>
    <col min="5919" max="5919" width="4.875" style="84" customWidth="1"/>
    <col min="5920" max="5924" width="3.125" style="84" customWidth="1"/>
    <col min="5925" max="5925" width="3.875" style="84" customWidth="1"/>
    <col min="5926" max="5927" width="3.125" style="84" customWidth="1"/>
    <col min="5928" max="5928" width="14.375" style="84" customWidth="1"/>
    <col min="5929" max="5937" width="3.125" style="84" customWidth="1"/>
    <col min="5938" max="5938" width="13.375" style="84" customWidth="1"/>
    <col min="5939" max="5939" width="50.875" style="84" customWidth="1"/>
    <col min="5940" max="5940" width="48.375" style="84" customWidth="1"/>
    <col min="5941" max="5941" width="8.375" style="84" customWidth="1"/>
    <col min="5942" max="6144" width="9" style="84"/>
    <col min="6145" max="6145" width="10.625" style="84" customWidth="1"/>
    <col min="6146" max="6154" width="5.875" style="84" customWidth="1"/>
    <col min="6155" max="6155" width="6.25" style="84" customWidth="1"/>
    <col min="6156" max="6156" width="15.25" style="84" customWidth="1"/>
    <col min="6157" max="6157" width="27.5" style="84" customWidth="1"/>
    <col min="6158" max="6158" width="20.125" style="84" customWidth="1"/>
    <col min="6159" max="6159" width="12" style="84" customWidth="1"/>
    <col min="6160" max="6160" width="11.375" style="84" customWidth="1"/>
    <col min="6161" max="6161" width="11.25" style="84" customWidth="1"/>
    <col min="6162" max="6162" width="30.5" style="84" customWidth="1"/>
    <col min="6163" max="6163" width="15.25" style="84" customWidth="1"/>
    <col min="6164" max="6164" width="23.5" style="84" customWidth="1"/>
    <col min="6165" max="6166" width="7.5" style="84" customWidth="1"/>
    <col min="6167" max="6167" width="7.875" style="84" customWidth="1"/>
    <col min="6168" max="6173" width="3.125" style="84" customWidth="1"/>
    <col min="6174" max="6174" width="61.75" style="84" bestFit="1" customWidth="1"/>
    <col min="6175" max="6175" width="4.875" style="84" customWidth="1"/>
    <col min="6176" max="6180" width="3.125" style="84" customWidth="1"/>
    <col min="6181" max="6181" width="3.875" style="84" customWidth="1"/>
    <col min="6182" max="6183" width="3.125" style="84" customWidth="1"/>
    <col min="6184" max="6184" width="14.375" style="84" customWidth="1"/>
    <col min="6185" max="6193" width="3.125" style="84" customWidth="1"/>
    <col min="6194" max="6194" width="13.375" style="84" customWidth="1"/>
    <col min="6195" max="6195" width="50.875" style="84" customWidth="1"/>
    <col min="6196" max="6196" width="48.375" style="84" customWidth="1"/>
    <col min="6197" max="6197" width="8.375" style="84" customWidth="1"/>
    <col min="6198" max="6400" width="9" style="84"/>
    <col min="6401" max="6401" width="10.625" style="84" customWidth="1"/>
    <col min="6402" max="6410" width="5.875" style="84" customWidth="1"/>
    <col min="6411" max="6411" width="6.25" style="84" customWidth="1"/>
    <col min="6412" max="6412" width="15.25" style="84" customWidth="1"/>
    <col min="6413" max="6413" width="27.5" style="84" customWidth="1"/>
    <col min="6414" max="6414" width="20.125" style="84" customWidth="1"/>
    <col min="6415" max="6415" width="12" style="84" customWidth="1"/>
    <col min="6416" max="6416" width="11.375" style="84" customWidth="1"/>
    <col min="6417" max="6417" width="11.25" style="84" customWidth="1"/>
    <col min="6418" max="6418" width="30.5" style="84" customWidth="1"/>
    <col min="6419" max="6419" width="15.25" style="84" customWidth="1"/>
    <col min="6420" max="6420" width="23.5" style="84" customWidth="1"/>
    <col min="6421" max="6422" width="7.5" style="84" customWidth="1"/>
    <col min="6423" max="6423" width="7.875" style="84" customWidth="1"/>
    <col min="6424" max="6429" width="3.125" style="84" customWidth="1"/>
    <col min="6430" max="6430" width="61.75" style="84" bestFit="1" customWidth="1"/>
    <col min="6431" max="6431" width="4.875" style="84" customWidth="1"/>
    <col min="6432" max="6436" width="3.125" style="84" customWidth="1"/>
    <col min="6437" max="6437" width="3.875" style="84" customWidth="1"/>
    <col min="6438" max="6439" width="3.125" style="84" customWidth="1"/>
    <col min="6440" max="6440" width="14.375" style="84" customWidth="1"/>
    <col min="6441" max="6449" width="3.125" style="84" customWidth="1"/>
    <col min="6450" max="6450" width="13.375" style="84" customWidth="1"/>
    <col min="6451" max="6451" width="50.875" style="84" customWidth="1"/>
    <col min="6452" max="6452" width="48.375" style="84" customWidth="1"/>
    <col min="6453" max="6453" width="8.375" style="84" customWidth="1"/>
    <col min="6454" max="6656" width="9" style="84"/>
    <col min="6657" max="6657" width="10.625" style="84" customWidth="1"/>
    <col min="6658" max="6666" width="5.875" style="84" customWidth="1"/>
    <col min="6667" max="6667" width="6.25" style="84" customWidth="1"/>
    <col min="6668" max="6668" width="15.25" style="84" customWidth="1"/>
    <col min="6669" max="6669" width="27.5" style="84" customWidth="1"/>
    <col min="6670" max="6670" width="20.125" style="84" customWidth="1"/>
    <col min="6671" max="6671" width="12" style="84" customWidth="1"/>
    <col min="6672" max="6672" width="11.375" style="84" customWidth="1"/>
    <col min="6673" max="6673" width="11.25" style="84" customWidth="1"/>
    <col min="6674" max="6674" width="30.5" style="84" customWidth="1"/>
    <col min="6675" max="6675" width="15.25" style="84" customWidth="1"/>
    <col min="6676" max="6676" width="23.5" style="84" customWidth="1"/>
    <col min="6677" max="6678" width="7.5" style="84" customWidth="1"/>
    <col min="6679" max="6679" width="7.875" style="84" customWidth="1"/>
    <col min="6680" max="6685" width="3.125" style="84" customWidth="1"/>
    <col min="6686" max="6686" width="61.75" style="84" bestFit="1" customWidth="1"/>
    <col min="6687" max="6687" width="4.875" style="84" customWidth="1"/>
    <col min="6688" max="6692" width="3.125" style="84" customWidth="1"/>
    <col min="6693" max="6693" width="3.875" style="84" customWidth="1"/>
    <col min="6694" max="6695" width="3.125" style="84" customWidth="1"/>
    <col min="6696" max="6696" width="14.375" style="84" customWidth="1"/>
    <col min="6697" max="6705" width="3.125" style="84" customWidth="1"/>
    <col min="6706" max="6706" width="13.375" style="84" customWidth="1"/>
    <col min="6707" max="6707" width="50.875" style="84" customWidth="1"/>
    <col min="6708" max="6708" width="48.375" style="84" customWidth="1"/>
    <col min="6709" max="6709" width="8.375" style="84" customWidth="1"/>
    <col min="6710" max="6912" width="9" style="84"/>
    <col min="6913" max="6913" width="10.625" style="84" customWidth="1"/>
    <col min="6914" max="6922" width="5.875" style="84" customWidth="1"/>
    <col min="6923" max="6923" width="6.25" style="84" customWidth="1"/>
    <col min="6924" max="6924" width="15.25" style="84" customWidth="1"/>
    <col min="6925" max="6925" width="27.5" style="84" customWidth="1"/>
    <col min="6926" max="6926" width="20.125" style="84" customWidth="1"/>
    <col min="6927" max="6927" width="12" style="84" customWidth="1"/>
    <col min="6928" max="6928" width="11.375" style="84" customWidth="1"/>
    <col min="6929" max="6929" width="11.25" style="84" customWidth="1"/>
    <col min="6930" max="6930" width="30.5" style="84" customWidth="1"/>
    <col min="6931" max="6931" width="15.25" style="84" customWidth="1"/>
    <col min="6932" max="6932" width="23.5" style="84" customWidth="1"/>
    <col min="6933" max="6934" width="7.5" style="84" customWidth="1"/>
    <col min="6935" max="6935" width="7.875" style="84" customWidth="1"/>
    <col min="6936" max="6941" width="3.125" style="84" customWidth="1"/>
    <col min="6942" max="6942" width="61.75" style="84" bestFit="1" customWidth="1"/>
    <col min="6943" max="6943" width="4.875" style="84" customWidth="1"/>
    <col min="6944" max="6948" width="3.125" style="84" customWidth="1"/>
    <col min="6949" max="6949" width="3.875" style="84" customWidth="1"/>
    <col min="6950" max="6951" width="3.125" style="84" customWidth="1"/>
    <col min="6952" max="6952" width="14.375" style="84" customWidth="1"/>
    <col min="6953" max="6961" width="3.125" style="84" customWidth="1"/>
    <col min="6962" max="6962" width="13.375" style="84" customWidth="1"/>
    <col min="6963" max="6963" width="50.875" style="84" customWidth="1"/>
    <col min="6964" max="6964" width="48.375" style="84" customWidth="1"/>
    <col min="6965" max="6965" width="8.375" style="84" customWidth="1"/>
    <col min="6966" max="7168" width="9" style="84"/>
    <col min="7169" max="7169" width="10.625" style="84" customWidth="1"/>
    <col min="7170" max="7178" width="5.875" style="84" customWidth="1"/>
    <col min="7179" max="7179" width="6.25" style="84" customWidth="1"/>
    <col min="7180" max="7180" width="15.25" style="84" customWidth="1"/>
    <col min="7181" max="7181" width="27.5" style="84" customWidth="1"/>
    <col min="7182" max="7182" width="20.125" style="84" customWidth="1"/>
    <col min="7183" max="7183" width="12" style="84" customWidth="1"/>
    <col min="7184" max="7184" width="11.375" style="84" customWidth="1"/>
    <col min="7185" max="7185" width="11.25" style="84" customWidth="1"/>
    <col min="7186" max="7186" width="30.5" style="84" customWidth="1"/>
    <col min="7187" max="7187" width="15.25" style="84" customWidth="1"/>
    <col min="7188" max="7188" width="23.5" style="84" customWidth="1"/>
    <col min="7189" max="7190" width="7.5" style="84" customWidth="1"/>
    <col min="7191" max="7191" width="7.875" style="84" customWidth="1"/>
    <col min="7192" max="7197" width="3.125" style="84" customWidth="1"/>
    <col min="7198" max="7198" width="61.75" style="84" bestFit="1" customWidth="1"/>
    <col min="7199" max="7199" width="4.875" style="84" customWidth="1"/>
    <col min="7200" max="7204" width="3.125" style="84" customWidth="1"/>
    <col min="7205" max="7205" width="3.875" style="84" customWidth="1"/>
    <col min="7206" max="7207" width="3.125" style="84" customWidth="1"/>
    <col min="7208" max="7208" width="14.375" style="84" customWidth="1"/>
    <col min="7209" max="7217" width="3.125" style="84" customWidth="1"/>
    <col min="7218" max="7218" width="13.375" style="84" customWidth="1"/>
    <col min="7219" max="7219" width="50.875" style="84" customWidth="1"/>
    <col min="7220" max="7220" width="48.375" style="84" customWidth="1"/>
    <col min="7221" max="7221" width="8.375" style="84" customWidth="1"/>
    <col min="7222" max="7424" width="9" style="84"/>
    <col min="7425" max="7425" width="10.625" style="84" customWidth="1"/>
    <col min="7426" max="7434" width="5.875" style="84" customWidth="1"/>
    <col min="7435" max="7435" width="6.25" style="84" customWidth="1"/>
    <col min="7436" max="7436" width="15.25" style="84" customWidth="1"/>
    <col min="7437" max="7437" width="27.5" style="84" customWidth="1"/>
    <col min="7438" max="7438" width="20.125" style="84" customWidth="1"/>
    <col min="7439" max="7439" width="12" style="84" customWidth="1"/>
    <col min="7440" max="7440" width="11.375" style="84" customWidth="1"/>
    <col min="7441" max="7441" width="11.25" style="84" customWidth="1"/>
    <col min="7442" max="7442" width="30.5" style="84" customWidth="1"/>
    <col min="7443" max="7443" width="15.25" style="84" customWidth="1"/>
    <col min="7444" max="7444" width="23.5" style="84" customWidth="1"/>
    <col min="7445" max="7446" width="7.5" style="84" customWidth="1"/>
    <col min="7447" max="7447" width="7.875" style="84" customWidth="1"/>
    <col min="7448" max="7453" width="3.125" style="84" customWidth="1"/>
    <col min="7454" max="7454" width="61.75" style="84" bestFit="1" customWidth="1"/>
    <col min="7455" max="7455" width="4.875" style="84" customWidth="1"/>
    <col min="7456" max="7460" width="3.125" style="84" customWidth="1"/>
    <col min="7461" max="7461" width="3.875" style="84" customWidth="1"/>
    <col min="7462" max="7463" width="3.125" style="84" customWidth="1"/>
    <col min="7464" max="7464" width="14.375" style="84" customWidth="1"/>
    <col min="7465" max="7473" width="3.125" style="84" customWidth="1"/>
    <col min="7474" max="7474" width="13.375" style="84" customWidth="1"/>
    <col min="7475" max="7475" width="50.875" style="84" customWidth="1"/>
    <col min="7476" max="7476" width="48.375" style="84" customWidth="1"/>
    <col min="7477" max="7477" width="8.375" style="84" customWidth="1"/>
    <col min="7478" max="7680" width="9" style="84"/>
    <col min="7681" max="7681" width="10.625" style="84" customWidth="1"/>
    <col min="7682" max="7690" width="5.875" style="84" customWidth="1"/>
    <col min="7691" max="7691" width="6.25" style="84" customWidth="1"/>
    <col min="7692" max="7692" width="15.25" style="84" customWidth="1"/>
    <col min="7693" max="7693" width="27.5" style="84" customWidth="1"/>
    <col min="7694" max="7694" width="20.125" style="84" customWidth="1"/>
    <col min="7695" max="7695" width="12" style="84" customWidth="1"/>
    <col min="7696" max="7696" width="11.375" style="84" customWidth="1"/>
    <col min="7697" max="7697" width="11.25" style="84" customWidth="1"/>
    <col min="7698" max="7698" width="30.5" style="84" customWidth="1"/>
    <col min="7699" max="7699" width="15.25" style="84" customWidth="1"/>
    <col min="7700" max="7700" width="23.5" style="84" customWidth="1"/>
    <col min="7701" max="7702" width="7.5" style="84" customWidth="1"/>
    <col min="7703" max="7703" width="7.875" style="84" customWidth="1"/>
    <col min="7704" max="7709" width="3.125" style="84" customWidth="1"/>
    <col min="7710" max="7710" width="61.75" style="84" bestFit="1" customWidth="1"/>
    <col min="7711" max="7711" width="4.875" style="84" customWidth="1"/>
    <col min="7712" max="7716" width="3.125" style="84" customWidth="1"/>
    <col min="7717" max="7717" width="3.875" style="84" customWidth="1"/>
    <col min="7718" max="7719" width="3.125" style="84" customWidth="1"/>
    <col min="7720" max="7720" width="14.375" style="84" customWidth="1"/>
    <col min="7721" max="7729" width="3.125" style="84" customWidth="1"/>
    <col min="7730" max="7730" width="13.375" style="84" customWidth="1"/>
    <col min="7731" max="7731" width="50.875" style="84" customWidth="1"/>
    <col min="7732" max="7732" width="48.375" style="84" customWidth="1"/>
    <col min="7733" max="7733" width="8.375" style="84" customWidth="1"/>
    <col min="7734" max="7936" width="9" style="84"/>
    <col min="7937" max="7937" width="10.625" style="84" customWidth="1"/>
    <col min="7938" max="7946" width="5.875" style="84" customWidth="1"/>
    <col min="7947" max="7947" width="6.25" style="84" customWidth="1"/>
    <col min="7948" max="7948" width="15.25" style="84" customWidth="1"/>
    <col min="7949" max="7949" width="27.5" style="84" customWidth="1"/>
    <col min="7950" max="7950" width="20.125" style="84" customWidth="1"/>
    <col min="7951" max="7951" width="12" style="84" customWidth="1"/>
    <col min="7952" max="7952" width="11.375" style="84" customWidth="1"/>
    <col min="7953" max="7953" width="11.25" style="84" customWidth="1"/>
    <col min="7954" max="7954" width="30.5" style="84" customWidth="1"/>
    <col min="7955" max="7955" width="15.25" style="84" customWidth="1"/>
    <col min="7956" max="7956" width="23.5" style="84" customWidth="1"/>
    <col min="7957" max="7958" width="7.5" style="84" customWidth="1"/>
    <col min="7959" max="7959" width="7.875" style="84" customWidth="1"/>
    <col min="7960" max="7965" width="3.125" style="84" customWidth="1"/>
    <col min="7966" max="7966" width="61.75" style="84" bestFit="1" customWidth="1"/>
    <col min="7967" max="7967" width="4.875" style="84" customWidth="1"/>
    <col min="7968" max="7972" width="3.125" style="84" customWidth="1"/>
    <col min="7973" max="7973" width="3.875" style="84" customWidth="1"/>
    <col min="7974" max="7975" width="3.125" style="84" customWidth="1"/>
    <col min="7976" max="7976" width="14.375" style="84" customWidth="1"/>
    <col min="7977" max="7985" width="3.125" style="84" customWidth="1"/>
    <col min="7986" max="7986" width="13.375" style="84" customWidth="1"/>
    <col min="7987" max="7987" width="50.875" style="84" customWidth="1"/>
    <col min="7988" max="7988" width="48.375" style="84" customWidth="1"/>
    <col min="7989" max="7989" width="8.375" style="84" customWidth="1"/>
    <col min="7990" max="8192" width="9" style="84"/>
    <col min="8193" max="8193" width="10.625" style="84" customWidth="1"/>
    <col min="8194" max="8202" width="5.875" style="84" customWidth="1"/>
    <col min="8203" max="8203" width="6.25" style="84" customWidth="1"/>
    <col min="8204" max="8204" width="15.25" style="84" customWidth="1"/>
    <col min="8205" max="8205" width="27.5" style="84" customWidth="1"/>
    <col min="8206" max="8206" width="20.125" style="84" customWidth="1"/>
    <col min="8207" max="8207" width="12" style="84" customWidth="1"/>
    <col min="8208" max="8208" width="11.375" style="84" customWidth="1"/>
    <col min="8209" max="8209" width="11.25" style="84" customWidth="1"/>
    <col min="8210" max="8210" width="30.5" style="84" customWidth="1"/>
    <col min="8211" max="8211" width="15.25" style="84" customWidth="1"/>
    <col min="8212" max="8212" width="23.5" style="84" customWidth="1"/>
    <col min="8213" max="8214" width="7.5" style="84" customWidth="1"/>
    <col min="8215" max="8215" width="7.875" style="84" customWidth="1"/>
    <col min="8216" max="8221" width="3.125" style="84" customWidth="1"/>
    <col min="8222" max="8222" width="61.75" style="84" bestFit="1" customWidth="1"/>
    <col min="8223" max="8223" width="4.875" style="84" customWidth="1"/>
    <col min="8224" max="8228" width="3.125" style="84" customWidth="1"/>
    <col min="8229" max="8229" width="3.875" style="84" customWidth="1"/>
    <col min="8230" max="8231" width="3.125" style="84" customWidth="1"/>
    <col min="8232" max="8232" width="14.375" style="84" customWidth="1"/>
    <col min="8233" max="8241" width="3.125" style="84" customWidth="1"/>
    <col min="8242" max="8242" width="13.375" style="84" customWidth="1"/>
    <col min="8243" max="8243" width="50.875" style="84" customWidth="1"/>
    <col min="8244" max="8244" width="48.375" style="84" customWidth="1"/>
    <col min="8245" max="8245" width="8.375" style="84" customWidth="1"/>
    <col min="8246" max="8448" width="9" style="84"/>
    <col min="8449" max="8449" width="10.625" style="84" customWidth="1"/>
    <col min="8450" max="8458" width="5.875" style="84" customWidth="1"/>
    <col min="8459" max="8459" width="6.25" style="84" customWidth="1"/>
    <col min="8460" max="8460" width="15.25" style="84" customWidth="1"/>
    <col min="8461" max="8461" width="27.5" style="84" customWidth="1"/>
    <col min="8462" max="8462" width="20.125" style="84" customWidth="1"/>
    <col min="8463" max="8463" width="12" style="84" customWidth="1"/>
    <col min="8464" max="8464" width="11.375" style="84" customWidth="1"/>
    <col min="8465" max="8465" width="11.25" style="84" customWidth="1"/>
    <col min="8466" max="8466" width="30.5" style="84" customWidth="1"/>
    <col min="8467" max="8467" width="15.25" style="84" customWidth="1"/>
    <col min="8468" max="8468" width="23.5" style="84" customWidth="1"/>
    <col min="8469" max="8470" width="7.5" style="84" customWidth="1"/>
    <col min="8471" max="8471" width="7.875" style="84" customWidth="1"/>
    <col min="8472" max="8477" width="3.125" style="84" customWidth="1"/>
    <col min="8478" max="8478" width="61.75" style="84" bestFit="1" customWidth="1"/>
    <col min="8479" max="8479" width="4.875" style="84" customWidth="1"/>
    <col min="8480" max="8484" width="3.125" style="84" customWidth="1"/>
    <col min="8485" max="8485" width="3.875" style="84" customWidth="1"/>
    <col min="8486" max="8487" width="3.125" style="84" customWidth="1"/>
    <col min="8488" max="8488" width="14.375" style="84" customWidth="1"/>
    <col min="8489" max="8497" width="3.125" style="84" customWidth="1"/>
    <col min="8498" max="8498" width="13.375" style="84" customWidth="1"/>
    <col min="8499" max="8499" width="50.875" style="84" customWidth="1"/>
    <col min="8500" max="8500" width="48.375" style="84" customWidth="1"/>
    <col min="8501" max="8501" width="8.375" style="84" customWidth="1"/>
    <col min="8502" max="8704" width="9" style="84"/>
    <col min="8705" max="8705" width="10.625" style="84" customWidth="1"/>
    <col min="8706" max="8714" width="5.875" style="84" customWidth="1"/>
    <col min="8715" max="8715" width="6.25" style="84" customWidth="1"/>
    <col min="8716" max="8716" width="15.25" style="84" customWidth="1"/>
    <col min="8717" max="8717" width="27.5" style="84" customWidth="1"/>
    <col min="8718" max="8718" width="20.125" style="84" customWidth="1"/>
    <col min="8719" max="8719" width="12" style="84" customWidth="1"/>
    <col min="8720" max="8720" width="11.375" style="84" customWidth="1"/>
    <col min="8721" max="8721" width="11.25" style="84" customWidth="1"/>
    <col min="8722" max="8722" width="30.5" style="84" customWidth="1"/>
    <col min="8723" max="8723" width="15.25" style="84" customWidth="1"/>
    <col min="8724" max="8724" width="23.5" style="84" customWidth="1"/>
    <col min="8725" max="8726" width="7.5" style="84" customWidth="1"/>
    <col min="8727" max="8727" width="7.875" style="84" customWidth="1"/>
    <col min="8728" max="8733" width="3.125" style="84" customWidth="1"/>
    <col min="8734" max="8734" width="61.75" style="84" bestFit="1" customWidth="1"/>
    <col min="8735" max="8735" width="4.875" style="84" customWidth="1"/>
    <col min="8736" max="8740" width="3.125" style="84" customWidth="1"/>
    <col min="8741" max="8741" width="3.875" style="84" customWidth="1"/>
    <col min="8742" max="8743" width="3.125" style="84" customWidth="1"/>
    <col min="8744" max="8744" width="14.375" style="84" customWidth="1"/>
    <col min="8745" max="8753" width="3.125" style="84" customWidth="1"/>
    <col min="8754" max="8754" width="13.375" style="84" customWidth="1"/>
    <col min="8755" max="8755" width="50.875" style="84" customWidth="1"/>
    <col min="8756" max="8756" width="48.375" style="84" customWidth="1"/>
    <col min="8757" max="8757" width="8.375" style="84" customWidth="1"/>
    <col min="8758" max="8960" width="9" style="84"/>
    <col min="8961" max="8961" width="10.625" style="84" customWidth="1"/>
    <col min="8962" max="8970" width="5.875" style="84" customWidth="1"/>
    <col min="8971" max="8971" width="6.25" style="84" customWidth="1"/>
    <col min="8972" max="8972" width="15.25" style="84" customWidth="1"/>
    <col min="8973" max="8973" width="27.5" style="84" customWidth="1"/>
    <col min="8974" max="8974" width="20.125" style="84" customWidth="1"/>
    <col min="8975" max="8975" width="12" style="84" customWidth="1"/>
    <col min="8976" max="8976" width="11.375" style="84" customWidth="1"/>
    <col min="8977" max="8977" width="11.25" style="84" customWidth="1"/>
    <col min="8978" max="8978" width="30.5" style="84" customWidth="1"/>
    <col min="8979" max="8979" width="15.25" style="84" customWidth="1"/>
    <col min="8980" max="8980" width="23.5" style="84" customWidth="1"/>
    <col min="8981" max="8982" width="7.5" style="84" customWidth="1"/>
    <col min="8983" max="8983" width="7.875" style="84" customWidth="1"/>
    <col min="8984" max="8989" width="3.125" style="84" customWidth="1"/>
    <col min="8990" max="8990" width="61.75" style="84" bestFit="1" customWidth="1"/>
    <col min="8991" max="8991" width="4.875" style="84" customWidth="1"/>
    <col min="8992" max="8996" width="3.125" style="84" customWidth="1"/>
    <col min="8997" max="8997" width="3.875" style="84" customWidth="1"/>
    <col min="8998" max="8999" width="3.125" style="84" customWidth="1"/>
    <col min="9000" max="9000" width="14.375" style="84" customWidth="1"/>
    <col min="9001" max="9009" width="3.125" style="84" customWidth="1"/>
    <col min="9010" max="9010" width="13.375" style="84" customWidth="1"/>
    <col min="9011" max="9011" width="50.875" style="84" customWidth="1"/>
    <col min="9012" max="9012" width="48.375" style="84" customWidth="1"/>
    <col min="9013" max="9013" width="8.375" style="84" customWidth="1"/>
    <col min="9014" max="9216" width="9" style="84"/>
    <col min="9217" max="9217" width="10.625" style="84" customWidth="1"/>
    <col min="9218" max="9226" width="5.875" style="84" customWidth="1"/>
    <col min="9227" max="9227" width="6.25" style="84" customWidth="1"/>
    <col min="9228" max="9228" width="15.25" style="84" customWidth="1"/>
    <col min="9229" max="9229" width="27.5" style="84" customWidth="1"/>
    <col min="9230" max="9230" width="20.125" style="84" customWidth="1"/>
    <col min="9231" max="9231" width="12" style="84" customWidth="1"/>
    <col min="9232" max="9232" width="11.375" style="84" customWidth="1"/>
    <col min="9233" max="9233" width="11.25" style="84" customWidth="1"/>
    <col min="9234" max="9234" width="30.5" style="84" customWidth="1"/>
    <col min="9235" max="9235" width="15.25" style="84" customWidth="1"/>
    <col min="9236" max="9236" width="23.5" style="84" customWidth="1"/>
    <col min="9237" max="9238" width="7.5" style="84" customWidth="1"/>
    <col min="9239" max="9239" width="7.875" style="84" customWidth="1"/>
    <col min="9240" max="9245" width="3.125" style="84" customWidth="1"/>
    <col min="9246" max="9246" width="61.75" style="84" bestFit="1" customWidth="1"/>
    <col min="9247" max="9247" width="4.875" style="84" customWidth="1"/>
    <col min="9248" max="9252" width="3.125" style="84" customWidth="1"/>
    <col min="9253" max="9253" width="3.875" style="84" customWidth="1"/>
    <col min="9254" max="9255" width="3.125" style="84" customWidth="1"/>
    <col min="9256" max="9256" width="14.375" style="84" customWidth="1"/>
    <col min="9257" max="9265" width="3.125" style="84" customWidth="1"/>
    <col min="9266" max="9266" width="13.375" style="84" customWidth="1"/>
    <col min="9267" max="9267" width="50.875" style="84" customWidth="1"/>
    <col min="9268" max="9268" width="48.375" style="84" customWidth="1"/>
    <col min="9269" max="9269" width="8.375" style="84" customWidth="1"/>
    <col min="9270" max="9472" width="9" style="84"/>
    <col min="9473" max="9473" width="10.625" style="84" customWidth="1"/>
    <col min="9474" max="9482" width="5.875" style="84" customWidth="1"/>
    <col min="9483" max="9483" width="6.25" style="84" customWidth="1"/>
    <col min="9484" max="9484" width="15.25" style="84" customWidth="1"/>
    <col min="9485" max="9485" width="27.5" style="84" customWidth="1"/>
    <col min="9486" max="9486" width="20.125" style="84" customWidth="1"/>
    <col min="9487" max="9487" width="12" style="84" customWidth="1"/>
    <col min="9488" max="9488" width="11.375" style="84" customWidth="1"/>
    <col min="9489" max="9489" width="11.25" style="84" customWidth="1"/>
    <col min="9490" max="9490" width="30.5" style="84" customWidth="1"/>
    <col min="9491" max="9491" width="15.25" style="84" customWidth="1"/>
    <col min="9492" max="9492" width="23.5" style="84" customWidth="1"/>
    <col min="9493" max="9494" width="7.5" style="84" customWidth="1"/>
    <col min="9495" max="9495" width="7.875" style="84" customWidth="1"/>
    <col min="9496" max="9501" width="3.125" style="84" customWidth="1"/>
    <col min="9502" max="9502" width="61.75" style="84" bestFit="1" customWidth="1"/>
    <col min="9503" max="9503" width="4.875" style="84" customWidth="1"/>
    <col min="9504" max="9508" width="3.125" style="84" customWidth="1"/>
    <col min="9509" max="9509" width="3.875" style="84" customWidth="1"/>
    <col min="9510" max="9511" width="3.125" style="84" customWidth="1"/>
    <col min="9512" max="9512" width="14.375" style="84" customWidth="1"/>
    <col min="9513" max="9521" width="3.125" style="84" customWidth="1"/>
    <col min="9522" max="9522" width="13.375" style="84" customWidth="1"/>
    <col min="9523" max="9523" width="50.875" style="84" customWidth="1"/>
    <col min="9524" max="9524" width="48.375" style="84" customWidth="1"/>
    <col min="9525" max="9525" width="8.375" style="84" customWidth="1"/>
    <col min="9526" max="9728" width="9" style="84"/>
    <col min="9729" max="9729" width="10.625" style="84" customWidth="1"/>
    <col min="9730" max="9738" width="5.875" style="84" customWidth="1"/>
    <col min="9739" max="9739" width="6.25" style="84" customWidth="1"/>
    <col min="9740" max="9740" width="15.25" style="84" customWidth="1"/>
    <col min="9741" max="9741" width="27.5" style="84" customWidth="1"/>
    <col min="9742" max="9742" width="20.125" style="84" customWidth="1"/>
    <col min="9743" max="9743" width="12" style="84" customWidth="1"/>
    <col min="9744" max="9744" width="11.375" style="84" customWidth="1"/>
    <col min="9745" max="9745" width="11.25" style="84" customWidth="1"/>
    <col min="9746" max="9746" width="30.5" style="84" customWidth="1"/>
    <col min="9747" max="9747" width="15.25" style="84" customWidth="1"/>
    <col min="9748" max="9748" width="23.5" style="84" customWidth="1"/>
    <col min="9749" max="9750" width="7.5" style="84" customWidth="1"/>
    <col min="9751" max="9751" width="7.875" style="84" customWidth="1"/>
    <col min="9752" max="9757" width="3.125" style="84" customWidth="1"/>
    <col min="9758" max="9758" width="61.75" style="84" bestFit="1" customWidth="1"/>
    <col min="9759" max="9759" width="4.875" style="84" customWidth="1"/>
    <col min="9760" max="9764" width="3.125" style="84" customWidth="1"/>
    <col min="9765" max="9765" width="3.875" style="84" customWidth="1"/>
    <col min="9766" max="9767" width="3.125" style="84" customWidth="1"/>
    <col min="9768" max="9768" width="14.375" style="84" customWidth="1"/>
    <col min="9769" max="9777" width="3.125" style="84" customWidth="1"/>
    <col min="9778" max="9778" width="13.375" style="84" customWidth="1"/>
    <col min="9779" max="9779" width="50.875" style="84" customWidth="1"/>
    <col min="9780" max="9780" width="48.375" style="84" customWidth="1"/>
    <col min="9781" max="9781" width="8.375" style="84" customWidth="1"/>
    <col min="9782" max="9984" width="9" style="84"/>
    <col min="9985" max="9985" width="10.625" style="84" customWidth="1"/>
    <col min="9986" max="9994" width="5.875" style="84" customWidth="1"/>
    <col min="9995" max="9995" width="6.25" style="84" customWidth="1"/>
    <col min="9996" max="9996" width="15.25" style="84" customWidth="1"/>
    <col min="9997" max="9997" width="27.5" style="84" customWidth="1"/>
    <col min="9998" max="9998" width="20.125" style="84" customWidth="1"/>
    <col min="9999" max="9999" width="12" style="84" customWidth="1"/>
    <col min="10000" max="10000" width="11.375" style="84" customWidth="1"/>
    <col min="10001" max="10001" width="11.25" style="84" customWidth="1"/>
    <col min="10002" max="10002" width="30.5" style="84" customWidth="1"/>
    <col min="10003" max="10003" width="15.25" style="84" customWidth="1"/>
    <col min="10004" max="10004" width="23.5" style="84" customWidth="1"/>
    <col min="10005" max="10006" width="7.5" style="84" customWidth="1"/>
    <col min="10007" max="10007" width="7.875" style="84" customWidth="1"/>
    <col min="10008" max="10013" width="3.125" style="84" customWidth="1"/>
    <col min="10014" max="10014" width="61.75" style="84" bestFit="1" customWidth="1"/>
    <col min="10015" max="10015" width="4.875" style="84" customWidth="1"/>
    <col min="10016" max="10020" width="3.125" style="84" customWidth="1"/>
    <col min="10021" max="10021" width="3.875" style="84" customWidth="1"/>
    <col min="10022" max="10023" width="3.125" style="84" customWidth="1"/>
    <col min="10024" max="10024" width="14.375" style="84" customWidth="1"/>
    <col min="10025" max="10033" width="3.125" style="84" customWidth="1"/>
    <col min="10034" max="10034" width="13.375" style="84" customWidth="1"/>
    <col min="10035" max="10035" width="50.875" style="84" customWidth="1"/>
    <col min="10036" max="10036" width="48.375" style="84" customWidth="1"/>
    <col min="10037" max="10037" width="8.375" style="84" customWidth="1"/>
    <col min="10038" max="10240" width="9" style="84"/>
    <col min="10241" max="10241" width="10.625" style="84" customWidth="1"/>
    <col min="10242" max="10250" width="5.875" style="84" customWidth="1"/>
    <col min="10251" max="10251" width="6.25" style="84" customWidth="1"/>
    <col min="10252" max="10252" width="15.25" style="84" customWidth="1"/>
    <col min="10253" max="10253" width="27.5" style="84" customWidth="1"/>
    <col min="10254" max="10254" width="20.125" style="84" customWidth="1"/>
    <col min="10255" max="10255" width="12" style="84" customWidth="1"/>
    <col min="10256" max="10256" width="11.375" style="84" customWidth="1"/>
    <col min="10257" max="10257" width="11.25" style="84" customWidth="1"/>
    <col min="10258" max="10258" width="30.5" style="84" customWidth="1"/>
    <col min="10259" max="10259" width="15.25" style="84" customWidth="1"/>
    <col min="10260" max="10260" width="23.5" style="84" customWidth="1"/>
    <col min="10261" max="10262" width="7.5" style="84" customWidth="1"/>
    <col min="10263" max="10263" width="7.875" style="84" customWidth="1"/>
    <col min="10264" max="10269" width="3.125" style="84" customWidth="1"/>
    <col min="10270" max="10270" width="61.75" style="84" bestFit="1" customWidth="1"/>
    <col min="10271" max="10271" width="4.875" style="84" customWidth="1"/>
    <col min="10272" max="10276" width="3.125" style="84" customWidth="1"/>
    <col min="10277" max="10277" width="3.875" style="84" customWidth="1"/>
    <col min="10278" max="10279" width="3.125" style="84" customWidth="1"/>
    <col min="10280" max="10280" width="14.375" style="84" customWidth="1"/>
    <col min="10281" max="10289" width="3.125" style="84" customWidth="1"/>
    <col min="10290" max="10290" width="13.375" style="84" customWidth="1"/>
    <col min="10291" max="10291" width="50.875" style="84" customWidth="1"/>
    <col min="10292" max="10292" width="48.375" style="84" customWidth="1"/>
    <col min="10293" max="10293" width="8.375" style="84" customWidth="1"/>
    <col min="10294" max="10496" width="9" style="84"/>
    <col min="10497" max="10497" width="10.625" style="84" customWidth="1"/>
    <col min="10498" max="10506" width="5.875" style="84" customWidth="1"/>
    <col min="10507" max="10507" width="6.25" style="84" customWidth="1"/>
    <col min="10508" max="10508" width="15.25" style="84" customWidth="1"/>
    <col min="10509" max="10509" width="27.5" style="84" customWidth="1"/>
    <col min="10510" max="10510" width="20.125" style="84" customWidth="1"/>
    <col min="10511" max="10511" width="12" style="84" customWidth="1"/>
    <col min="10512" max="10512" width="11.375" style="84" customWidth="1"/>
    <col min="10513" max="10513" width="11.25" style="84" customWidth="1"/>
    <col min="10514" max="10514" width="30.5" style="84" customWidth="1"/>
    <col min="10515" max="10515" width="15.25" style="84" customWidth="1"/>
    <col min="10516" max="10516" width="23.5" style="84" customWidth="1"/>
    <col min="10517" max="10518" width="7.5" style="84" customWidth="1"/>
    <col min="10519" max="10519" width="7.875" style="84" customWidth="1"/>
    <col min="10520" max="10525" width="3.125" style="84" customWidth="1"/>
    <col min="10526" max="10526" width="61.75" style="84" bestFit="1" customWidth="1"/>
    <col min="10527" max="10527" width="4.875" style="84" customWidth="1"/>
    <col min="10528" max="10532" width="3.125" style="84" customWidth="1"/>
    <col min="10533" max="10533" width="3.875" style="84" customWidth="1"/>
    <col min="10534" max="10535" width="3.125" style="84" customWidth="1"/>
    <col min="10536" max="10536" width="14.375" style="84" customWidth="1"/>
    <col min="10537" max="10545" width="3.125" style="84" customWidth="1"/>
    <col min="10546" max="10546" width="13.375" style="84" customWidth="1"/>
    <col min="10547" max="10547" width="50.875" style="84" customWidth="1"/>
    <col min="10548" max="10548" width="48.375" style="84" customWidth="1"/>
    <col min="10549" max="10549" width="8.375" style="84" customWidth="1"/>
    <col min="10550" max="10752" width="9" style="84"/>
    <col min="10753" max="10753" width="10.625" style="84" customWidth="1"/>
    <col min="10754" max="10762" width="5.875" style="84" customWidth="1"/>
    <col min="10763" max="10763" width="6.25" style="84" customWidth="1"/>
    <col min="10764" max="10764" width="15.25" style="84" customWidth="1"/>
    <col min="10765" max="10765" width="27.5" style="84" customWidth="1"/>
    <col min="10766" max="10766" width="20.125" style="84" customWidth="1"/>
    <col min="10767" max="10767" width="12" style="84" customWidth="1"/>
    <col min="10768" max="10768" width="11.375" style="84" customWidth="1"/>
    <col min="10769" max="10769" width="11.25" style="84" customWidth="1"/>
    <col min="10770" max="10770" width="30.5" style="84" customWidth="1"/>
    <col min="10771" max="10771" width="15.25" style="84" customWidth="1"/>
    <col min="10772" max="10772" width="23.5" style="84" customWidth="1"/>
    <col min="10773" max="10774" width="7.5" style="84" customWidth="1"/>
    <col min="10775" max="10775" width="7.875" style="84" customWidth="1"/>
    <col min="10776" max="10781" width="3.125" style="84" customWidth="1"/>
    <col min="10782" max="10782" width="61.75" style="84" bestFit="1" customWidth="1"/>
    <col min="10783" max="10783" width="4.875" style="84" customWidth="1"/>
    <col min="10784" max="10788" width="3.125" style="84" customWidth="1"/>
    <col min="10789" max="10789" width="3.875" style="84" customWidth="1"/>
    <col min="10790" max="10791" width="3.125" style="84" customWidth="1"/>
    <col min="10792" max="10792" width="14.375" style="84" customWidth="1"/>
    <col min="10793" max="10801" width="3.125" style="84" customWidth="1"/>
    <col min="10802" max="10802" width="13.375" style="84" customWidth="1"/>
    <col min="10803" max="10803" width="50.875" style="84" customWidth="1"/>
    <col min="10804" max="10804" width="48.375" style="84" customWidth="1"/>
    <col min="10805" max="10805" width="8.375" style="84" customWidth="1"/>
    <col min="10806" max="11008" width="9" style="84"/>
    <col min="11009" max="11009" width="10.625" style="84" customWidth="1"/>
    <col min="11010" max="11018" width="5.875" style="84" customWidth="1"/>
    <col min="11019" max="11019" width="6.25" style="84" customWidth="1"/>
    <col min="11020" max="11020" width="15.25" style="84" customWidth="1"/>
    <col min="11021" max="11021" width="27.5" style="84" customWidth="1"/>
    <col min="11022" max="11022" width="20.125" style="84" customWidth="1"/>
    <col min="11023" max="11023" width="12" style="84" customWidth="1"/>
    <col min="11024" max="11024" width="11.375" style="84" customWidth="1"/>
    <col min="11025" max="11025" width="11.25" style="84" customWidth="1"/>
    <col min="11026" max="11026" width="30.5" style="84" customWidth="1"/>
    <col min="11027" max="11027" width="15.25" style="84" customWidth="1"/>
    <col min="11028" max="11028" width="23.5" style="84" customWidth="1"/>
    <col min="11029" max="11030" width="7.5" style="84" customWidth="1"/>
    <col min="11031" max="11031" width="7.875" style="84" customWidth="1"/>
    <col min="11032" max="11037" width="3.125" style="84" customWidth="1"/>
    <col min="11038" max="11038" width="61.75" style="84" bestFit="1" customWidth="1"/>
    <col min="11039" max="11039" width="4.875" style="84" customWidth="1"/>
    <col min="11040" max="11044" width="3.125" style="84" customWidth="1"/>
    <col min="11045" max="11045" width="3.875" style="84" customWidth="1"/>
    <col min="11046" max="11047" width="3.125" style="84" customWidth="1"/>
    <col min="11048" max="11048" width="14.375" style="84" customWidth="1"/>
    <col min="11049" max="11057" width="3.125" style="84" customWidth="1"/>
    <col min="11058" max="11058" width="13.375" style="84" customWidth="1"/>
    <col min="11059" max="11059" width="50.875" style="84" customWidth="1"/>
    <col min="11060" max="11060" width="48.375" style="84" customWidth="1"/>
    <col min="11061" max="11061" width="8.375" style="84" customWidth="1"/>
    <col min="11062" max="11264" width="9" style="84"/>
    <col min="11265" max="11265" width="10.625" style="84" customWidth="1"/>
    <col min="11266" max="11274" width="5.875" style="84" customWidth="1"/>
    <col min="11275" max="11275" width="6.25" style="84" customWidth="1"/>
    <col min="11276" max="11276" width="15.25" style="84" customWidth="1"/>
    <col min="11277" max="11277" width="27.5" style="84" customWidth="1"/>
    <col min="11278" max="11278" width="20.125" style="84" customWidth="1"/>
    <col min="11279" max="11279" width="12" style="84" customWidth="1"/>
    <col min="11280" max="11280" width="11.375" style="84" customWidth="1"/>
    <col min="11281" max="11281" width="11.25" style="84" customWidth="1"/>
    <col min="11282" max="11282" width="30.5" style="84" customWidth="1"/>
    <col min="11283" max="11283" width="15.25" style="84" customWidth="1"/>
    <col min="11284" max="11284" width="23.5" style="84" customWidth="1"/>
    <col min="11285" max="11286" width="7.5" style="84" customWidth="1"/>
    <col min="11287" max="11287" width="7.875" style="84" customWidth="1"/>
    <col min="11288" max="11293" width="3.125" style="84" customWidth="1"/>
    <col min="11294" max="11294" width="61.75" style="84" bestFit="1" customWidth="1"/>
    <col min="11295" max="11295" width="4.875" style="84" customWidth="1"/>
    <col min="11296" max="11300" width="3.125" style="84" customWidth="1"/>
    <col min="11301" max="11301" width="3.875" style="84" customWidth="1"/>
    <col min="11302" max="11303" width="3.125" style="84" customWidth="1"/>
    <col min="11304" max="11304" width="14.375" style="84" customWidth="1"/>
    <col min="11305" max="11313" width="3.125" style="84" customWidth="1"/>
    <col min="11314" max="11314" width="13.375" style="84" customWidth="1"/>
    <col min="11315" max="11315" width="50.875" style="84" customWidth="1"/>
    <col min="11316" max="11316" width="48.375" style="84" customWidth="1"/>
    <col min="11317" max="11317" width="8.375" style="84" customWidth="1"/>
    <col min="11318" max="11520" width="9" style="84"/>
    <col min="11521" max="11521" width="10.625" style="84" customWidth="1"/>
    <col min="11522" max="11530" width="5.875" style="84" customWidth="1"/>
    <col min="11531" max="11531" width="6.25" style="84" customWidth="1"/>
    <col min="11532" max="11532" width="15.25" style="84" customWidth="1"/>
    <col min="11533" max="11533" width="27.5" style="84" customWidth="1"/>
    <col min="11534" max="11534" width="20.125" style="84" customWidth="1"/>
    <col min="11535" max="11535" width="12" style="84" customWidth="1"/>
    <col min="11536" max="11536" width="11.375" style="84" customWidth="1"/>
    <col min="11537" max="11537" width="11.25" style="84" customWidth="1"/>
    <col min="11538" max="11538" width="30.5" style="84" customWidth="1"/>
    <col min="11539" max="11539" width="15.25" style="84" customWidth="1"/>
    <col min="11540" max="11540" width="23.5" style="84" customWidth="1"/>
    <col min="11541" max="11542" width="7.5" style="84" customWidth="1"/>
    <col min="11543" max="11543" width="7.875" style="84" customWidth="1"/>
    <col min="11544" max="11549" width="3.125" style="84" customWidth="1"/>
    <col min="11550" max="11550" width="61.75" style="84" bestFit="1" customWidth="1"/>
    <col min="11551" max="11551" width="4.875" style="84" customWidth="1"/>
    <col min="11552" max="11556" width="3.125" style="84" customWidth="1"/>
    <col min="11557" max="11557" width="3.875" style="84" customWidth="1"/>
    <col min="11558" max="11559" width="3.125" style="84" customWidth="1"/>
    <col min="11560" max="11560" width="14.375" style="84" customWidth="1"/>
    <col min="11561" max="11569" width="3.125" style="84" customWidth="1"/>
    <col min="11570" max="11570" width="13.375" style="84" customWidth="1"/>
    <col min="11571" max="11571" width="50.875" style="84" customWidth="1"/>
    <col min="11572" max="11572" width="48.375" style="84" customWidth="1"/>
    <col min="11573" max="11573" width="8.375" style="84" customWidth="1"/>
    <col min="11574" max="11776" width="9" style="84"/>
    <col min="11777" max="11777" width="10.625" style="84" customWidth="1"/>
    <col min="11778" max="11786" width="5.875" style="84" customWidth="1"/>
    <col min="11787" max="11787" width="6.25" style="84" customWidth="1"/>
    <col min="11788" max="11788" width="15.25" style="84" customWidth="1"/>
    <col min="11789" max="11789" width="27.5" style="84" customWidth="1"/>
    <col min="11790" max="11790" width="20.125" style="84" customWidth="1"/>
    <col min="11791" max="11791" width="12" style="84" customWidth="1"/>
    <col min="11792" max="11792" width="11.375" style="84" customWidth="1"/>
    <col min="11793" max="11793" width="11.25" style="84" customWidth="1"/>
    <col min="11794" max="11794" width="30.5" style="84" customWidth="1"/>
    <col min="11795" max="11795" width="15.25" style="84" customWidth="1"/>
    <col min="11796" max="11796" width="23.5" style="84" customWidth="1"/>
    <col min="11797" max="11798" width="7.5" style="84" customWidth="1"/>
    <col min="11799" max="11799" width="7.875" style="84" customWidth="1"/>
    <col min="11800" max="11805" width="3.125" style="84" customWidth="1"/>
    <col min="11806" max="11806" width="61.75" style="84" bestFit="1" customWidth="1"/>
    <col min="11807" max="11807" width="4.875" style="84" customWidth="1"/>
    <col min="11808" max="11812" width="3.125" style="84" customWidth="1"/>
    <col min="11813" max="11813" width="3.875" style="84" customWidth="1"/>
    <col min="11814" max="11815" width="3.125" style="84" customWidth="1"/>
    <col min="11816" max="11816" width="14.375" style="84" customWidth="1"/>
    <col min="11817" max="11825" width="3.125" style="84" customWidth="1"/>
    <col min="11826" max="11826" width="13.375" style="84" customWidth="1"/>
    <col min="11827" max="11827" width="50.875" style="84" customWidth="1"/>
    <col min="11828" max="11828" width="48.375" style="84" customWidth="1"/>
    <col min="11829" max="11829" width="8.375" style="84" customWidth="1"/>
    <col min="11830" max="12032" width="9" style="84"/>
    <col min="12033" max="12033" width="10.625" style="84" customWidth="1"/>
    <col min="12034" max="12042" width="5.875" style="84" customWidth="1"/>
    <col min="12043" max="12043" width="6.25" style="84" customWidth="1"/>
    <col min="12044" max="12044" width="15.25" style="84" customWidth="1"/>
    <col min="12045" max="12045" width="27.5" style="84" customWidth="1"/>
    <col min="12046" max="12046" width="20.125" style="84" customWidth="1"/>
    <col min="12047" max="12047" width="12" style="84" customWidth="1"/>
    <col min="12048" max="12048" width="11.375" style="84" customWidth="1"/>
    <col min="12049" max="12049" width="11.25" style="84" customWidth="1"/>
    <col min="12050" max="12050" width="30.5" style="84" customWidth="1"/>
    <col min="12051" max="12051" width="15.25" style="84" customWidth="1"/>
    <col min="12052" max="12052" width="23.5" style="84" customWidth="1"/>
    <col min="12053" max="12054" width="7.5" style="84" customWidth="1"/>
    <col min="12055" max="12055" width="7.875" style="84" customWidth="1"/>
    <col min="12056" max="12061" width="3.125" style="84" customWidth="1"/>
    <col min="12062" max="12062" width="61.75" style="84" bestFit="1" customWidth="1"/>
    <col min="12063" max="12063" width="4.875" style="84" customWidth="1"/>
    <col min="12064" max="12068" width="3.125" style="84" customWidth="1"/>
    <col min="12069" max="12069" width="3.875" style="84" customWidth="1"/>
    <col min="12070" max="12071" width="3.125" style="84" customWidth="1"/>
    <col min="12072" max="12072" width="14.375" style="84" customWidth="1"/>
    <col min="12073" max="12081" width="3.125" style="84" customWidth="1"/>
    <col min="12082" max="12082" width="13.375" style="84" customWidth="1"/>
    <col min="12083" max="12083" width="50.875" style="84" customWidth="1"/>
    <col min="12084" max="12084" width="48.375" style="84" customWidth="1"/>
    <col min="12085" max="12085" width="8.375" style="84" customWidth="1"/>
    <col min="12086" max="12288" width="9" style="84"/>
    <col min="12289" max="12289" width="10.625" style="84" customWidth="1"/>
    <col min="12290" max="12298" width="5.875" style="84" customWidth="1"/>
    <col min="12299" max="12299" width="6.25" style="84" customWidth="1"/>
    <col min="12300" max="12300" width="15.25" style="84" customWidth="1"/>
    <col min="12301" max="12301" width="27.5" style="84" customWidth="1"/>
    <col min="12302" max="12302" width="20.125" style="84" customWidth="1"/>
    <col min="12303" max="12303" width="12" style="84" customWidth="1"/>
    <col min="12304" max="12304" width="11.375" style="84" customWidth="1"/>
    <col min="12305" max="12305" width="11.25" style="84" customWidth="1"/>
    <col min="12306" max="12306" width="30.5" style="84" customWidth="1"/>
    <col min="12307" max="12307" width="15.25" style="84" customWidth="1"/>
    <col min="12308" max="12308" width="23.5" style="84" customWidth="1"/>
    <col min="12309" max="12310" width="7.5" style="84" customWidth="1"/>
    <col min="12311" max="12311" width="7.875" style="84" customWidth="1"/>
    <col min="12312" max="12317" width="3.125" style="84" customWidth="1"/>
    <col min="12318" max="12318" width="61.75" style="84" bestFit="1" customWidth="1"/>
    <col min="12319" max="12319" width="4.875" style="84" customWidth="1"/>
    <col min="12320" max="12324" width="3.125" style="84" customWidth="1"/>
    <col min="12325" max="12325" width="3.875" style="84" customWidth="1"/>
    <col min="12326" max="12327" width="3.125" style="84" customWidth="1"/>
    <col min="12328" max="12328" width="14.375" style="84" customWidth="1"/>
    <col min="12329" max="12337" width="3.125" style="84" customWidth="1"/>
    <col min="12338" max="12338" width="13.375" style="84" customWidth="1"/>
    <col min="12339" max="12339" width="50.875" style="84" customWidth="1"/>
    <col min="12340" max="12340" width="48.375" style="84" customWidth="1"/>
    <col min="12341" max="12341" width="8.375" style="84" customWidth="1"/>
    <col min="12342" max="12544" width="9" style="84"/>
    <col min="12545" max="12545" width="10.625" style="84" customWidth="1"/>
    <col min="12546" max="12554" width="5.875" style="84" customWidth="1"/>
    <col min="12555" max="12555" width="6.25" style="84" customWidth="1"/>
    <col min="12556" max="12556" width="15.25" style="84" customWidth="1"/>
    <col min="12557" max="12557" width="27.5" style="84" customWidth="1"/>
    <col min="12558" max="12558" width="20.125" style="84" customWidth="1"/>
    <col min="12559" max="12559" width="12" style="84" customWidth="1"/>
    <col min="12560" max="12560" width="11.375" style="84" customWidth="1"/>
    <col min="12561" max="12561" width="11.25" style="84" customWidth="1"/>
    <col min="12562" max="12562" width="30.5" style="84" customWidth="1"/>
    <col min="12563" max="12563" width="15.25" style="84" customWidth="1"/>
    <col min="12564" max="12564" width="23.5" style="84" customWidth="1"/>
    <col min="12565" max="12566" width="7.5" style="84" customWidth="1"/>
    <col min="12567" max="12567" width="7.875" style="84" customWidth="1"/>
    <col min="12568" max="12573" width="3.125" style="84" customWidth="1"/>
    <col min="12574" max="12574" width="61.75" style="84" bestFit="1" customWidth="1"/>
    <col min="12575" max="12575" width="4.875" style="84" customWidth="1"/>
    <col min="12576" max="12580" width="3.125" style="84" customWidth="1"/>
    <col min="12581" max="12581" width="3.875" style="84" customWidth="1"/>
    <col min="12582" max="12583" width="3.125" style="84" customWidth="1"/>
    <col min="12584" max="12584" width="14.375" style="84" customWidth="1"/>
    <col min="12585" max="12593" width="3.125" style="84" customWidth="1"/>
    <col min="12594" max="12594" width="13.375" style="84" customWidth="1"/>
    <col min="12595" max="12595" width="50.875" style="84" customWidth="1"/>
    <col min="12596" max="12596" width="48.375" style="84" customWidth="1"/>
    <col min="12597" max="12597" width="8.375" style="84" customWidth="1"/>
    <col min="12598" max="12800" width="9" style="84"/>
    <col min="12801" max="12801" width="10.625" style="84" customWidth="1"/>
    <col min="12802" max="12810" width="5.875" style="84" customWidth="1"/>
    <col min="12811" max="12811" width="6.25" style="84" customWidth="1"/>
    <col min="12812" max="12812" width="15.25" style="84" customWidth="1"/>
    <col min="12813" max="12813" width="27.5" style="84" customWidth="1"/>
    <col min="12814" max="12814" width="20.125" style="84" customWidth="1"/>
    <col min="12815" max="12815" width="12" style="84" customWidth="1"/>
    <col min="12816" max="12816" width="11.375" style="84" customWidth="1"/>
    <col min="12817" max="12817" width="11.25" style="84" customWidth="1"/>
    <col min="12818" max="12818" width="30.5" style="84" customWidth="1"/>
    <col min="12819" max="12819" width="15.25" style="84" customWidth="1"/>
    <col min="12820" max="12820" width="23.5" style="84" customWidth="1"/>
    <col min="12821" max="12822" width="7.5" style="84" customWidth="1"/>
    <col min="12823" max="12823" width="7.875" style="84" customWidth="1"/>
    <col min="12824" max="12829" width="3.125" style="84" customWidth="1"/>
    <col min="12830" max="12830" width="61.75" style="84" bestFit="1" customWidth="1"/>
    <col min="12831" max="12831" width="4.875" style="84" customWidth="1"/>
    <col min="12832" max="12836" width="3.125" style="84" customWidth="1"/>
    <col min="12837" max="12837" width="3.875" style="84" customWidth="1"/>
    <col min="12838" max="12839" width="3.125" style="84" customWidth="1"/>
    <col min="12840" max="12840" width="14.375" style="84" customWidth="1"/>
    <col min="12841" max="12849" width="3.125" style="84" customWidth="1"/>
    <col min="12850" max="12850" width="13.375" style="84" customWidth="1"/>
    <col min="12851" max="12851" width="50.875" style="84" customWidth="1"/>
    <col min="12852" max="12852" width="48.375" style="84" customWidth="1"/>
    <col min="12853" max="12853" width="8.375" style="84" customWidth="1"/>
    <col min="12854" max="13056" width="9" style="84"/>
    <col min="13057" max="13057" width="10.625" style="84" customWidth="1"/>
    <col min="13058" max="13066" width="5.875" style="84" customWidth="1"/>
    <col min="13067" max="13067" width="6.25" style="84" customWidth="1"/>
    <col min="13068" max="13068" width="15.25" style="84" customWidth="1"/>
    <col min="13069" max="13069" width="27.5" style="84" customWidth="1"/>
    <col min="13070" max="13070" width="20.125" style="84" customWidth="1"/>
    <col min="13071" max="13071" width="12" style="84" customWidth="1"/>
    <col min="13072" max="13072" width="11.375" style="84" customWidth="1"/>
    <col min="13073" max="13073" width="11.25" style="84" customWidth="1"/>
    <col min="13074" max="13074" width="30.5" style="84" customWidth="1"/>
    <col min="13075" max="13075" width="15.25" style="84" customWidth="1"/>
    <col min="13076" max="13076" width="23.5" style="84" customWidth="1"/>
    <col min="13077" max="13078" width="7.5" style="84" customWidth="1"/>
    <col min="13079" max="13079" width="7.875" style="84" customWidth="1"/>
    <col min="13080" max="13085" width="3.125" style="84" customWidth="1"/>
    <col min="13086" max="13086" width="61.75" style="84" bestFit="1" customWidth="1"/>
    <col min="13087" max="13087" width="4.875" style="84" customWidth="1"/>
    <col min="13088" max="13092" width="3.125" style="84" customWidth="1"/>
    <col min="13093" max="13093" width="3.875" style="84" customWidth="1"/>
    <col min="13094" max="13095" width="3.125" style="84" customWidth="1"/>
    <col min="13096" max="13096" width="14.375" style="84" customWidth="1"/>
    <col min="13097" max="13105" width="3.125" style="84" customWidth="1"/>
    <col min="13106" max="13106" width="13.375" style="84" customWidth="1"/>
    <col min="13107" max="13107" width="50.875" style="84" customWidth="1"/>
    <col min="13108" max="13108" width="48.375" style="84" customWidth="1"/>
    <col min="13109" max="13109" width="8.375" style="84" customWidth="1"/>
    <col min="13110" max="13312" width="9" style="84"/>
    <col min="13313" max="13313" width="10.625" style="84" customWidth="1"/>
    <col min="13314" max="13322" width="5.875" style="84" customWidth="1"/>
    <col min="13323" max="13323" width="6.25" style="84" customWidth="1"/>
    <col min="13324" max="13324" width="15.25" style="84" customWidth="1"/>
    <col min="13325" max="13325" width="27.5" style="84" customWidth="1"/>
    <col min="13326" max="13326" width="20.125" style="84" customWidth="1"/>
    <col min="13327" max="13327" width="12" style="84" customWidth="1"/>
    <col min="13328" max="13328" width="11.375" style="84" customWidth="1"/>
    <col min="13329" max="13329" width="11.25" style="84" customWidth="1"/>
    <col min="13330" max="13330" width="30.5" style="84" customWidth="1"/>
    <col min="13331" max="13331" width="15.25" style="84" customWidth="1"/>
    <col min="13332" max="13332" width="23.5" style="84" customWidth="1"/>
    <col min="13333" max="13334" width="7.5" style="84" customWidth="1"/>
    <col min="13335" max="13335" width="7.875" style="84" customWidth="1"/>
    <col min="13336" max="13341" width="3.125" style="84" customWidth="1"/>
    <col min="13342" max="13342" width="61.75" style="84" bestFit="1" customWidth="1"/>
    <col min="13343" max="13343" width="4.875" style="84" customWidth="1"/>
    <col min="13344" max="13348" width="3.125" style="84" customWidth="1"/>
    <col min="13349" max="13349" width="3.875" style="84" customWidth="1"/>
    <col min="13350" max="13351" width="3.125" style="84" customWidth="1"/>
    <col min="13352" max="13352" width="14.375" style="84" customWidth="1"/>
    <col min="13353" max="13361" width="3.125" style="84" customWidth="1"/>
    <col min="13362" max="13362" width="13.375" style="84" customWidth="1"/>
    <col min="13363" max="13363" width="50.875" style="84" customWidth="1"/>
    <col min="13364" max="13364" width="48.375" style="84" customWidth="1"/>
    <col min="13365" max="13365" width="8.375" style="84" customWidth="1"/>
    <col min="13366" max="13568" width="9" style="84"/>
    <col min="13569" max="13569" width="10.625" style="84" customWidth="1"/>
    <col min="13570" max="13578" width="5.875" style="84" customWidth="1"/>
    <col min="13579" max="13579" width="6.25" style="84" customWidth="1"/>
    <col min="13580" max="13580" width="15.25" style="84" customWidth="1"/>
    <col min="13581" max="13581" width="27.5" style="84" customWidth="1"/>
    <col min="13582" max="13582" width="20.125" style="84" customWidth="1"/>
    <col min="13583" max="13583" width="12" style="84" customWidth="1"/>
    <col min="13584" max="13584" width="11.375" style="84" customWidth="1"/>
    <col min="13585" max="13585" width="11.25" style="84" customWidth="1"/>
    <col min="13586" max="13586" width="30.5" style="84" customWidth="1"/>
    <col min="13587" max="13587" width="15.25" style="84" customWidth="1"/>
    <col min="13588" max="13588" width="23.5" style="84" customWidth="1"/>
    <col min="13589" max="13590" width="7.5" style="84" customWidth="1"/>
    <col min="13591" max="13591" width="7.875" style="84" customWidth="1"/>
    <col min="13592" max="13597" width="3.125" style="84" customWidth="1"/>
    <col min="13598" max="13598" width="61.75" style="84" bestFit="1" customWidth="1"/>
    <col min="13599" max="13599" width="4.875" style="84" customWidth="1"/>
    <col min="13600" max="13604" width="3.125" style="84" customWidth="1"/>
    <col min="13605" max="13605" width="3.875" style="84" customWidth="1"/>
    <col min="13606" max="13607" width="3.125" style="84" customWidth="1"/>
    <col min="13608" max="13608" width="14.375" style="84" customWidth="1"/>
    <col min="13609" max="13617" width="3.125" style="84" customWidth="1"/>
    <col min="13618" max="13618" width="13.375" style="84" customWidth="1"/>
    <col min="13619" max="13619" width="50.875" style="84" customWidth="1"/>
    <col min="13620" max="13620" width="48.375" style="84" customWidth="1"/>
    <col min="13621" max="13621" width="8.375" style="84" customWidth="1"/>
    <col min="13622" max="13824" width="9" style="84"/>
    <col min="13825" max="13825" width="10.625" style="84" customWidth="1"/>
    <col min="13826" max="13834" width="5.875" style="84" customWidth="1"/>
    <col min="13835" max="13835" width="6.25" style="84" customWidth="1"/>
    <col min="13836" max="13836" width="15.25" style="84" customWidth="1"/>
    <col min="13837" max="13837" width="27.5" style="84" customWidth="1"/>
    <col min="13838" max="13838" width="20.125" style="84" customWidth="1"/>
    <col min="13839" max="13839" width="12" style="84" customWidth="1"/>
    <col min="13840" max="13840" width="11.375" style="84" customWidth="1"/>
    <col min="13841" max="13841" width="11.25" style="84" customWidth="1"/>
    <col min="13842" max="13842" width="30.5" style="84" customWidth="1"/>
    <col min="13843" max="13843" width="15.25" style="84" customWidth="1"/>
    <col min="13844" max="13844" width="23.5" style="84" customWidth="1"/>
    <col min="13845" max="13846" width="7.5" style="84" customWidth="1"/>
    <col min="13847" max="13847" width="7.875" style="84" customWidth="1"/>
    <col min="13848" max="13853" width="3.125" style="84" customWidth="1"/>
    <col min="13854" max="13854" width="61.75" style="84" bestFit="1" customWidth="1"/>
    <col min="13855" max="13855" width="4.875" style="84" customWidth="1"/>
    <col min="13856" max="13860" width="3.125" style="84" customWidth="1"/>
    <col min="13861" max="13861" width="3.875" style="84" customWidth="1"/>
    <col min="13862" max="13863" width="3.125" style="84" customWidth="1"/>
    <col min="13864" max="13864" width="14.375" style="84" customWidth="1"/>
    <col min="13865" max="13873" width="3.125" style="84" customWidth="1"/>
    <col min="13874" max="13874" width="13.375" style="84" customWidth="1"/>
    <col min="13875" max="13875" width="50.875" style="84" customWidth="1"/>
    <col min="13876" max="13876" width="48.375" style="84" customWidth="1"/>
    <col min="13877" max="13877" width="8.375" style="84" customWidth="1"/>
    <col min="13878" max="14080" width="9" style="84"/>
    <col min="14081" max="14081" width="10.625" style="84" customWidth="1"/>
    <col min="14082" max="14090" width="5.875" style="84" customWidth="1"/>
    <col min="14091" max="14091" width="6.25" style="84" customWidth="1"/>
    <col min="14092" max="14092" width="15.25" style="84" customWidth="1"/>
    <col min="14093" max="14093" width="27.5" style="84" customWidth="1"/>
    <col min="14094" max="14094" width="20.125" style="84" customWidth="1"/>
    <col min="14095" max="14095" width="12" style="84" customWidth="1"/>
    <col min="14096" max="14096" width="11.375" style="84" customWidth="1"/>
    <col min="14097" max="14097" width="11.25" style="84" customWidth="1"/>
    <col min="14098" max="14098" width="30.5" style="84" customWidth="1"/>
    <col min="14099" max="14099" width="15.25" style="84" customWidth="1"/>
    <col min="14100" max="14100" width="23.5" style="84" customWidth="1"/>
    <col min="14101" max="14102" width="7.5" style="84" customWidth="1"/>
    <col min="14103" max="14103" width="7.875" style="84" customWidth="1"/>
    <col min="14104" max="14109" width="3.125" style="84" customWidth="1"/>
    <col min="14110" max="14110" width="61.75" style="84" bestFit="1" customWidth="1"/>
    <col min="14111" max="14111" width="4.875" style="84" customWidth="1"/>
    <col min="14112" max="14116" width="3.125" style="84" customWidth="1"/>
    <col min="14117" max="14117" width="3.875" style="84" customWidth="1"/>
    <col min="14118" max="14119" width="3.125" style="84" customWidth="1"/>
    <col min="14120" max="14120" width="14.375" style="84" customWidth="1"/>
    <col min="14121" max="14129" width="3.125" style="84" customWidth="1"/>
    <col min="14130" max="14130" width="13.375" style="84" customWidth="1"/>
    <col min="14131" max="14131" width="50.875" style="84" customWidth="1"/>
    <col min="14132" max="14132" width="48.375" style="84" customWidth="1"/>
    <col min="14133" max="14133" width="8.375" style="84" customWidth="1"/>
    <col min="14134" max="14336" width="9" style="84"/>
    <col min="14337" max="14337" width="10.625" style="84" customWidth="1"/>
    <col min="14338" max="14346" width="5.875" style="84" customWidth="1"/>
    <col min="14347" max="14347" width="6.25" style="84" customWidth="1"/>
    <col min="14348" max="14348" width="15.25" style="84" customWidth="1"/>
    <col min="14349" max="14349" width="27.5" style="84" customWidth="1"/>
    <col min="14350" max="14350" width="20.125" style="84" customWidth="1"/>
    <col min="14351" max="14351" width="12" style="84" customWidth="1"/>
    <col min="14352" max="14352" width="11.375" style="84" customWidth="1"/>
    <col min="14353" max="14353" width="11.25" style="84" customWidth="1"/>
    <col min="14354" max="14354" width="30.5" style="84" customWidth="1"/>
    <col min="14355" max="14355" width="15.25" style="84" customWidth="1"/>
    <col min="14356" max="14356" width="23.5" style="84" customWidth="1"/>
    <col min="14357" max="14358" width="7.5" style="84" customWidth="1"/>
    <col min="14359" max="14359" width="7.875" style="84" customWidth="1"/>
    <col min="14360" max="14365" width="3.125" style="84" customWidth="1"/>
    <col min="14366" max="14366" width="61.75" style="84" bestFit="1" customWidth="1"/>
    <col min="14367" max="14367" width="4.875" style="84" customWidth="1"/>
    <col min="14368" max="14372" width="3.125" style="84" customWidth="1"/>
    <col min="14373" max="14373" width="3.875" style="84" customWidth="1"/>
    <col min="14374" max="14375" width="3.125" style="84" customWidth="1"/>
    <col min="14376" max="14376" width="14.375" style="84" customWidth="1"/>
    <col min="14377" max="14385" width="3.125" style="84" customWidth="1"/>
    <col min="14386" max="14386" width="13.375" style="84" customWidth="1"/>
    <col min="14387" max="14387" width="50.875" style="84" customWidth="1"/>
    <col min="14388" max="14388" width="48.375" style="84" customWidth="1"/>
    <col min="14389" max="14389" width="8.375" style="84" customWidth="1"/>
    <col min="14390" max="14592" width="9" style="84"/>
    <col min="14593" max="14593" width="10.625" style="84" customWidth="1"/>
    <col min="14594" max="14602" width="5.875" style="84" customWidth="1"/>
    <col min="14603" max="14603" width="6.25" style="84" customWidth="1"/>
    <col min="14604" max="14604" width="15.25" style="84" customWidth="1"/>
    <col min="14605" max="14605" width="27.5" style="84" customWidth="1"/>
    <col min="14606" max="14606" width="20.125" style="84" customWidth="1"/>
    <col min="14607" max="14607" width="12" style="84" customWidth="1"/>
    <col min="14608" max="14608" width="11.375" style="84" customWidth="1"/>
    <col min="14609" max="14609" width="11.25" style="84" customWidth="1"/>
    <col min="14610" max="14610" width="30.5" style="84" customWidth="1"/>
    <col min="14611" max="14611" width="15.25" style="84" customWidth="1"/>
    <col min="14612" max="14612" width="23.5" style="84" customWidth="1"/>
    <col min="14613" max="14614" width="7.5" style="84" customWidth="1"/>
    <col min="14615" max="14615" width="7.875" style="84" customWidth="1"/>
    <col min="14616" max="14621" width="3.125" style="84" customWidth="1"/>
    <col min="14622" max="14622" width="61.75" style="84" bestFit="1" customWidth="1"/>
    <col min="14623" max="14623" width="4.875" style="84" customWidth="1"/>
    <col min="14624" max="14628" width="3.125" style="84" customWidth="1"/>
    <col min="14629" max="14629" width="3.875" style="84" customWidth="1"/>
    <col min="14630" max="14631" width="3.125" style="84" customWidth="1"/>
    <col min="14632" max="14632" width="14.375" style="84" customWidth="1"/>
    <col min="14633" max="14641" width="3.125" style="84" customWidth="1"/>
    <col min="14642" max="14642" width="13.375" style="84" customWidth="1"/>
    <col min="14643" max="14643" width="50.875" style="84" customWidth="1"/>
    <col min="14644" max="14644" width="48.375" style="84" customWidth="1"/>
    <col min="14645" max="14645" width="8.375" style="84" customWidth="1"/>
    <col min="14646" max="14848" width="9" style="84"/>
    <col min="14849" max="14849" width="10.625" style="84" customWidth="1"/>
    <col min="14850" max="14858" width="5.875" style="84" customWidth="1"/>
    <col min="14859" max="14859" width="6.25" style="84" customWidth="1"/>
    <col min="14860" max="14860" width="15.25" style="84" customWidth="1"/>
    <col min="14861" max="14861" width="27.5" style="84" customWidth="1"/>
    <col min="14862" max="14862" width="20.125" style="84" customWidth="1"/>
    <col min="14863" max="14863" width="12" style="84" customWidth="1"/>
    <col min="14864" max="14864" width="11.375" style="84" customWidth="1"/>
    <col min="14865" max="14865" width="11.25" style="84" customWidth="1"/>
    <col min="14866" max="14866" width="30.5" style="84" customWidth="1"/>
    <col min="14867" max="14867" width="15.25" style="84" customWidth="1"/>
    <col min="14868" max="14868" width="23.5" style="84" customWidth="1"/>
    <col min="14869" max="14870" width="7.5" style="84" customWidth="1"/>
    <col min="14871" max="14871" width="7.875" style="84" customWidth="1"/>
    <col min="14872" max="14877" width="3.125" style="84" customWidth="1"/>
    <col min="14878" max="14878" width="61.75" style="84" bestFit="1" customWidth="1"/>
    <col min="14879" max="14879" width="4.875" style="84" customWidth="1"/>
    <col min="14880" max="14884" width="3.125" style="84" customWidth="1"/>
    <col min="14885" max="14885" width="3.875" style="84" customWidth="1"/>
    <col min="14886" max="14887" width="3.125" style="84" customWidth="1"/>
    <col min="14888" max="14888" width="14.375" style="84" customWidth="1"/>
    <col min="14889" max="14897" width="3.125" style="84" customWidth="1"/>
    <col min="14898" max="14898" width="13.375" style="84" customWidth="1"/>
    <col min="14899" max="14899" width="50.875" style="84" customWidth="1"/>
    <col min="14900" max="14900" width="48.375" style="84" customWidth="1"/>
    <col min="14901" max="14901" width="8.375" style="84" customWidth="1"/>
    <col min="14902" max="15104" width="9" style="84"/>
    <col min="15105" max="15105" width="10.625" style="84" customWidth="1"/>
    <col min="15106" max="15114" width="5.875" style="84" customWidth="1"/>
    <col min="15115" max="15115" width="6.25" style="84" customWidth="1"/>
    <col min="15116" max="15116" width="15.25" style="84" customWidth="1"/>
    <col min="15117" max="15117" width="27.5" style="84" customWidth="1"/>
    <col min="15118" max="15118" width="20.125" style="84" customWidth="1"/>
    <col min="15119" max="15119" width="12" style="84" customWidth="1"/>
    <col min="15120" max="15120" width="11.375" style="84" customWidth="1"/>
    <col min="15121" max="15121" width="11.25" style="84" customWidth="1"/>
    <col min="15122" max="15122" width="30.5" style="84" customWidth="1"/>
    <col min="15123" max="15123" width="15.25" style="84" customWidth="1"/>
    <col min="15124" max="15124" width="23.5" style="84" customWidth="1"/>
    <col min="15125" max="15126" width="7.5" style="84" customWidth="1"/>
    <col min="15127" max="15127" width="7.875" style="84" customWidth="1"/>
    <col min="15128" max="15133" width="3.125" style="84" customWidth="1"/>
    <col min="15134" max="15134" width="61.75" style="84" bestFit="1" customWidth="1"/>
    <col min="15135" max="15135" width="4.875" style="84" customWidth="1"/>
    <col min="15136" max="15140" width="3.125" style="84" customWidth="1"/>
    <col min="15141" max="15141" width="3.875" style="84" customWidth="1"/>
    <col min="15142" max="15143" width="3.125" style="84" customWidth="1"/>
    <col min="15144" max="15144" width="14.375" style="84" customWidth="1"/>
    <col min="15145" max="15153" width="3.125" style="84" customWidth="1"/>
    <col min="15154" max="15154" width="13.375" style="84" customWidth="1"/>
    <col min="15155" max="15155" width="50.875" style="84" customWidth="1"/>
    <col min="15156" max="15156" width="48.375" style="84" customWidth="1"/>
    <col min="15157" max="15157" width="8.375" style="84" customWidth="1"/>
    <col min="15158" max="15360" width="9" style="84"/>
    <col min="15361" max="15361" width="10.625" style="84" customWidth="1"/>
    <col min="15362" max="15370" width="5.875" style="84" customWidth="1"/>
    <col min="15371" max="15371" width="6.25" style="84" customWidth="1"/>
    <col min="15372" max="15372" width="15.25" style="84" customWidth="1"/>
    <col min="15373" max="15373" width="27.5" style="84" customWidth="1"/>
    <col min="15374" max="15374" width="20.125" style="84" customWidth="1"/>
    <col min="15375" max="15375" width="12" style="84" customWidth="1"/>
    <col min="15376" max="15376" width="11.375" style="84" customWidth="1"/>
    <col min="15377" max="15377" width="11.25" style="84" customWidth="1"/>
    <col min="15378" max="15378" width="30.5" style="84" customWidth="1"/>
    <col min="15379" max="15379" width="15.25" style="84" customWidth="1"/>
    <col min="15380" max="15380" width="23.5" style="84" customWidth="1"/>
    <col min="15381" max="15382" width="7.5" style="84" customWidth="1"/>
    <col min="15383" max="15383" width="7.875" style="84" customWidth="1"/>
    <col min="15384" max="15389" width="3.125" style="84" customWidth="1"/>
    <col min="15390" max="15390" width="61.75" style="84" bestFit="1" customWidth="1"/>
    <col min="15391" max="15391" width="4.875" style="84" customWidth="1"/>
    <col min="15392" max="15396" width="3.125" style="84" customWidth="1"/>
    <col min="15397" max="15397" width="3.875" style="84" customWidth="1"/>
    <col min="15398" max="15399" width="3.125" style="84" customWidth="1"/>
    <col min="15400" max="15400" width="14.375" style="84" customWidth="1"/>
    <col min="15401" max="15409" width="3.125" style="84" customWidth="1"/>
    <col min="15410" max="15410" width="13.375" style="84" customWidth="1"/>
    <col min="15411" max="15411" width="50.875" style="84" customWidth="1"/>
    <col min="15412" max="15412" width="48.375" style="84" customWidth="1"/>
    <col min="15413" max="15413" width="8.375" style="84" customWidth="1"/>
    <col min="15414" max="15616" width="9" style="84"/>
    <col min="15617" max="15617" width="10.625" style="84" customWidth="1"/>
    <col min="15618" max="15626" width="5.875" style="84" customWidth="1"/>
    <col min="15627" max="15627" width="6.25" style="84" customWidth="1"/>
    <col min="15628" max="15628" width="15.25" style="84" customWidth="1"/>
    <col min="15629" max="15629" width="27.5" style="84" customWidth="1"/>
    <col min="15630" max="15630" width="20.125" style="84" customWidth="1"/>
    <col min="15631" max="15631" width="12" style="84" customWidth="1"/>
    <col min="15632" max="15632" width="11.375" style="84" customWidth="1"/>
    <col min="15633" max="15633" width="11.25" style="84" customWidth="1"/>
    <col min="15634" max="15634" width="30.5" style="84" customWidth="1"/>
    <col min="15635" max="15635" width="15.25" style="84" customWidth="1"/>
    <col min="15636" max="15636" width="23.5" style="84" customWidth="1"/>
    <col min="15637" max="15638" width="7.5" style="84" customWidth="1"/>
    <col min="15639" max="15639" width="7.875" style="84" customWidth="1"/>
    <col min="15640" max="15645" width="3.125" style="84" customWidth="1"/>
    <col min="15646" max="15646" width="61.75" style="84" bestFit="1" customWidth="1"/>
    <col min="15647" max="15647" width="4.875" style="84" customWidth="1"/>
    <col min="15648" max="15652" width="3.125" style="84" customWidth="1"/>
    <col min="15653" max="15653" width="3.875" style="84" customWidth="1"/>
    <col min="15654" max="15655" width="3.125" style="84" customWidth="1"/>
    <col min="15656" max="15656" width="14.375" style="84" customWidth="1"/>
    <col min="15657" max="15665" width="3.125" style="84" customWidth="1"/>
    <col min="15666" max="15666" width="13.375" style="84" customWidth="1"/>
    <col min="15667" max="15667" width="50.875" style="84" customWidth="1"/>
    <col min="15668" max="15668" width="48.375" style="84" customWidth="1"/>
    <col min="15669" max="15669" width="8.375" style="84" customWidth="1"/>
    <col min="15670" max="15872" width="9" style="84"/>
    <col min="15873" max="15873" width="10.625" style="84" customWidth="1"/>
    <col min="15874" max="15882" width="5.875" style="84" customWidth="1"/>
    <col min="15883" max="15883" width="6.25" style="84" customWidth="1"/>
    <col min="15884" max="15884" width="15.25" style="84" customWidth="1"/>
    <col min="15885" max="15885" width="27.5" style="84" customWidth="1"/>
    <col min="15886" max="15886" width="20.125" style="84" customWidth="1"/>
    <col min="15887" max="15887" width="12" style="84" customWidth="1"/>
    <col min="15888" max="15888" width="11.375" style="84" customWidth="1"/>
    <col min="15889" max="15889" width="11.25" style="84" customWidth="1"/>
    <col min="15890" max="15890" width="30.5" style="84" customWidth="1"/>
    <col min="15891" max="15891" width="15.25" style="84" customWidth="1"/>
    <col min="15892" max="15892" width="23.5" style="84" customWidth="1"/>
    <col min="15893" max="15894" width="7.5" style="84" customWidth="1"/>
    <col min="15895" max="15895" width="7.875" style="84" customWidth="1"/>
    <col min="15896" max="15901" width="3.125" style="84" customWidth="1"/>
    <col min="15902" max="15902" width="61.75" style="84" bestFit="1" customWidth="1"/>
    <col min="15903" max="15903" width="4.875" style="84" customWidth="1"/>
    <col min="15904" max="15908" width="3.125" style="84" customWidth="1"/>
    <col min="15909" max="15909" width="3.875" style="84" customWidth="1"/>
    <col min="15910" max="15911" width="3.125" style="84" customWidth="1"/>
    <col min="15912" max="15912" width="14.375" style="84" customWidth="1"/>
    <col min="15913" max="15921" width="3.125" style="84" customWidth="1"/>
    <col min="15922" max="15922" width="13.375" style="84" customWidth="1"/>
    <col min="15923" max="15923" width="50.875" style="84" customWidth="1"/>
    <col min="15924" max="15924" width="48.375" style="84" customWidth="1"/>
    <col min="15925" max="15925" width="8.375" style="84" customWidth="1"/>
    <col min="15926" max="16128" width="9" style="84"/>
    <col min="16129" max="16129" width="10.625" style="84" customWidth="1"/>
    <col min="16130" max="16138" width="5.875" style="84" customWidth="1"/>
    <col min="16139" max="16139" width="6.25" style="84" customWidth="1"/>
    <col min="16140" max="16140" width="15.25" style="84" customWidth="1"/>
    <col min="16141" max="16141" width="27.5" style="84" customWidth="1"/>
    <col min="16142" max="16142" width="20.125" style="84" customWidth="1"/>
    <col min="16143" max="16143" width="12" style="84" customWidth="1"/>
    <col min="16144" max="16144" width="11.375" style="84" customWidth="1"/>
    <col min="16145" max="16145" width="11.25" style="84" customWidth="1"/>
    <col min="16146" max="16146" width="30.5" style="84" customWidth="1"/>
    <col min="16147" max="16147" width="15.25" style="84" customWidth="1"/>
    <col min="16148" max="16148" width="23.5" style="84" customWidth="1"/>
    <col min="16149" max="16150" width="7.5" style="84" customWidth="1"/>
    <col min="16151" max="16151" width="7.875" style="84" customWidth="1"/>
    <col min="16152" max="16157" width="3.125" style="84" customWidth="1"/>
    <col min="16158" max="16158" width="61.75" style="84" bestFit="1" customWidth="1"/>
    <col min="16159" max="16159" width="4.875" style="84" customWidth="1"/>
    <col min="16160" max="16164" width="3.125" style="84" customWidth="1"/>
    <col min="16165" max="16165" width="3.875" style="84" customWidth="1"/>
    <col min="16166" max="16167" width="3.125" style="84" customWidth="1"/>
    <col min="16168" max="16168" width="14.375" style="84" customWidth="1"/>
    <col min="16169" max="16177" width="3.125" style="84" customWidth="1"/>
    <col min="16178" max="16178" width="13.375" style="84" customWidth="1"/>
    <col min="16179" max="16179" width="50.875" style="84" customWidth="1"/>
    <col min="16180" max="16180" width="48.375" style="84" customWidth="1"/>
    <col min="16181" max="16181" width="8.375" style="84" customWidth="1"/>
    <col min="16182" max="16384" width="9" style="84"/>
  </cols>
  <sheetData>
    <row r="1" spans="1:52" s="114" customFormat="1" ht="69.75" customHeight="1" thickBot="1" x14ac:dyDescent="0.2">
      <c r="A1" s="151" t="s">
        <v>117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154" t="s">
        <v>118</v>
      </c>
      <c r="S1" s="152"/>
      <c r="T1" s="153"/>
      <c r="U1" s="155" t="s">
        <v>119</v>
      </c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7"/>
      <c r="AZ1" s="128" t="s">
        <v>0</v>
      </c>
    </row>
    <row r="2" spans="1:52" s="4" customFormat="1" ht="14.25" customHeight="1" thickTop="1" thickBot="1" x14ac:dyDescent="0.2">
      <c r="A2" s="160" t="s">
        <v>1</v>
      </c>
      <c r="B2" s="162" t="s">
        <v>2</v>
      </c>
      <c r="C2" s="163"/>
      <c r="D2" s="163"/>
      <c r="E2" s="163"/>
      <c r="F2" s="163"/>
      <c r="G2" s="163"/>
      <c r="H2" s="163"/>
      <c r="I2" s="163"/>
      <c r="J2" s="163"/>
      <c r="K2" s="164"/>
      <c r="L2" s="168" t="s">
        <v>3</v>
      </c>
      <c r="M2" s="168" t="s">
        <v>4</v>
      </c>
      <c r="N2" s="168" t="s">
        <v>5</v>
      </c>
      <c r="O2" s="158" t="s">
        <v>6</v>
      </c>
      <c r="P2" s="158" t="s">
        <v>7</v>
      </c>
      <c r="Q2" s="170" t="s">
        <v>8</v>
      </c>
      <c r="R2" s="172" t="s">
        <v>9</v>
      </c>
      <c r="S2" s="174" t="s">
        <v>10</v>
      </c>
      <c r="T2" s="177" t="s">
        <v>11</v>
      </c>
      <c r="U2" s="1" t="s">
        <v>12</v>
      </c>
      <c r="V2" s="179" t="s">
        <v>13</v>
      </c>
      <c r="W2" s="180"/>
      <c r="X2" s="179" t="s">
        <v>14</v>
      </c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80"/>
      <c r="AK2" s="179" t="s">
        <v>15</v>
      </c>
      <c r="AL2" s="168"/>
      <c r="AM2" s="168"/>
      <c r="AN2" s="168"/>
      <c r="AO2" s="168"/>
      <c r="AP2" s="180"/>
      <c r="AQ2" s="183" t="s">
        <v>16</v>
      </c>
      <c r="AR2" s="163"/>
      <c r="AS2" s="163"/>
      <c r="AT2" s="163"/>
      <c r="AU2" s="163"/>
      <c r="AV2" s="163"/>
      <c r="AW2" s="163"/>
      <c r="AX2" s="163"/>
      <c r="AY2" s="2" t="s">
        <v>17</v>
      </c>
      <c r="AZ2" s="3" t="s">
        <v>0</v>
      </c>
    </row>
    <row r="3" spans="1:52" s="4" customFormat="1" ht="13.5" customHeight="1" thickTop="1" x14ac:dyDescent="0.15">
      <c r="A3" s="161"/>
      <c r="B3" s="165"/>
      <c r="C3" s="166"/>
      <c r="D3" s="166"/>
      <c r="E3" s="166"/>
      <c r="F3" s="166"/>
      <c r="G3" s="166"/>
      <c r="H3" s="166"/>
      <c r="I3" s="166"/>
      <c r="J3" s="166"/>
      <c r="K3" s="167"/>
      <c r="L3" s="169"/>
      <c r="M3" s="169"/>
      <c r="N3" s="169"/>
      <c r="O3" s="159"/>
      <c r="P3" s="159"/>
      <c r="Q3" s="171"/>
      <c r="R3" s="173"/>
      <c r="S3" s="175"/>
      <c r="T3" s="178"/>
      <c r="U3" s="184" t="s">
        <v>18</v>
      </c>
      <c r="V3" s="186" t="s">
        <v>19</v>
      </c>
      <c r="W3" s="188" t="s">
        <v>20</v>
      </c>
      <c r="X3" s="190" t="s">
        <v>21</v>
      </c>
      <c r="Y3" s="192" t="s">
        <v>22</v>
      </c>
      <c r="Z3" s="192" t="s">
        <v>23</v>
      </c>
      <c r="AA3" s="192" t="s">
        <v>24</v>
      </c>
      <c r="AB3" s="192" t="s">
        <v>25</v>
      </c>
      <c r="AC3" s="192" t="s">
        <v>26</v>
      </c>
      <c r="AD3" s="181" t="s">
        <v>27</v>
      </c>
      <c r="AE3" s="181" t="s">
        <v>28</v>
      </c>
      <c r="AF3" s="181" t="s">
        <v>29</v>
      </c>
      <c r="AG3" s="181" t="s">
        <v>30</v>
      </c>
      <c r="AH3" s="181" t="s">
        <v>31</v>
      </c>
      <c r="AI3" s="181" t="s">
        <v>32</v>
      </c>
      <c r="AJ3" s="188" t="s">
        <v>33</v>
      </c>
      <c r="AK3" s="186" t="s">
        <v>34</v>
      </c>
      <c r="AL3" s="181" t="s">
        <v>35</v>
      </c>
      <c r="AM3" s="181" t="s">
        <v>36</v>
      </c>
      <c r="AN3" s="181" t="s">
        <v>37</v>
      </c>
      <c r="AO3" s="181" t="s">
        <v>38</v>
      </c>
      <c r="AP3" s="188" t="s">
        <v>39</v>
      </c>
      <c r="AQ3" s="200" t="s">
        <v>16</v>
      </c>
      <c r="AR3" s="196" t="s">
        <v>40</v>
      </c>
      <c r="AS3" s="196" t="s">
        <v>41</v>
      </c>
      <c r="AT3" s="196" t="s">
        <v>42</v>
      </c>
      <c r="AU3" s="196" t="s">
        <v>43</v>
      </c>
      <c r="AV3" s="196" t="s">
        <v>41</v>
      </c>
      <c r="AW3" s="196" t="s">
        <v>42</v>
      </c>
      <c r="AX3" s="197" t="s">
        <v>44</v>
      </c>
      <c r="AY3" s="208" t="s">
        <v>45</v>
      </c>
      <c r="AZ3" s="210" t="s">
        <v>46</v>
      </c>
    </row>
    <row r="4" spans="1:52" s="4" customFormat="1" ht="130.5" customHeight="1" thickBot="1" x14ac:dyDescent="0.2">
      <c r="A4" s="161"/>
      <c r="B4" s="165"/>
      <c r="C4" s="166"/>
      <c r="D4" s="166"/>
      <c r="E4" s="166"/>
      <c r="F4" s="166"/>
      <c r="G4" s="166"/>
      <c r="H4" s="166"/>
      <c r="I4" s="166"/>
      <c r="J4" s="166"/>
      <c r="K4" s="167"/>
      <c r="L4" s="169"/>
      <c r="M4" s="169"/>
      <c r="N4" s="169"/>
      <c r="O4" s="159"/>
      <c r="P4" s="159"/>
      <c r="Q4" s="171"/>
      <c r="R4" s="173"/>
      <c r="S4" s="176"/>
      <c r="T4" s="178"/>
      <c r="U4" s="185"/>
      <c r="V4" s="187"/>
      <c r="W4" s="189"/>
      <c r="X4" s="191"/>
      <c r="Y4" s="193"/>
      <c r="Z4" s="193"/>
      <c r="AA4" s="193"/>
      <c r="AB4" s="193"/>
      <c r="AC4" s="193"/>
      <c r="AD4" s="194"/>
      <c r="AE4" s="194"/>
      <c r="AF4" s="194"/>
      <c r="AG4" s="194"/>
      <c r="AH4" s="194"/>
      <c r="AI4" s="194"/>
      <c r="AJ4" s="189"/>
      <c r="AK4" s="195"/>
      <c r="AL4" s="182"/>
      <c r="AM4" s="182"/>
      <c r="AN4" s="182"/>
      <c r="AO4" s="182"/>
      <c r="AP4" s="199"/>
      <c r="AQ4" s="201"/>
      <c r="AR4" s="182"/>
      <c r="AS4" s="182"/>
      <c r="AT4" s="182"/>
      <c r="AU4" s="182"/>
      <c r="AV4" s="182"/>
      <c r="AW4" s="182"/>
      <c r="AX4" s="198"/>
      <c r="AY4" s="209"/>
      <c r="AZ4" s="211"/>
    </row>
    <row r="5" spans="1:52" s="4" customFormat="1" ht="57.75" customHeight="1" x14ac:dyDescent="0.15">
      <c r="A5" s="212" t="s">
        <v>47</v>
      </c>
      <c r="B5" s="214" t="s">
        <v>48</v>
      </c>
      <c r="C5" s="215"/>
      <c r="D5" s="215"/>
      <c r="E5" s="215"/>
      <c r="F5" s="215"/>
      <c r="G5" s="215"/>
      <c r="H5" s="215"/>
      <c r="I5" s="215"/>
      <c r="J5" s="215"/>
      <c r="K5" s="216"/>
      <c r="L5" s="220" t="s">
        <v>49</v>
      </c>
      <c r="M5" s="220" t="s">
        <v>50</v>
      </c>
      <c r="N5" s="220" t="s">
        <v>51</v>
      </c>
      <c r="O5" s="220" t="s">
        <v>52</v>
      </c>
      <c r="P5" s="220" t="s">
        <v>53</v>
      </c>
      <c r="Q5" s="223" t="s">
        <v>54</v>
      </c>
      <c r="R5" s="216" t="s">
        <v>55</v>
      </c>
      <c r="S5" s="220" t="s">
        <v>56</v>
      </c>
      <c r="T5" s="226" t="s">
        <v>57</v>
      </c>
      <c r="U5" s="228" t="s">
        <v>58</v>
      </c>
      <c r="V5" s="230" t="s">
        <v>59</v>
      </c>
      <c r="W5" s="231"/>
      <c r="X5" s="202" t="s">
        <v>60</v>
      </c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4"/>
      <c r="AK5" s="236" t="s">
        <v>61</v>
      </c>
      <c r="AL5" s="238" t="s">
        <v>59</v>
      </c>
      <c r="AM5" s="238"/>
      <c r="AN5" s="240" t="s">
        <v>62</v>
      </c>
      <c r="AO5" s="238" t="s">
        <v>59</v>
      </c>
      <c r="AP5" s="242"/>
      <c r="AQ5" s="244" t="s">
        <v>58</v>
      </c>
      <c r="AR5" s="240" t="s">
        <v>61</v>
      </c>
      <c r="AS5" s="238" t="s">
        <v>59</v>
      </c>
      <c r="AT5" s="238"/>
      <c r="AU5" s="240" t="s">
        <v>61</v>
      </c>
      <c r="AV5" s="238" t="s">
        <v>59</v>
      </c>
      <c r="AW5" s="238"/>
      <c r="AX5" s="246" t="s">
        <v>63</v>
      </c>
      <c r="AY5" s="248" t="s">
        <v>64</v>
      </c>
      <c r="AZ5" s="234" t="s">
        <v>65</v>
      </c>
    </row>
    <row r="6" spans="1:52" s="4" customFormat="1" ht="117" customHeight="1" thickBot="1" x14ac:dyDescent="0.2">
      <c r="A6" s="213"/>
      <c r="B6" s="217"/>
      <c r="C6" s="218"/>
      <c r="D6" s="218"/>
      <c r="E6" s="218"/>
      <c r="F6" s="218"/>
      <c r="G6" s="218"/>
      <c r="H6" s="218"/>
      <c r="I6" s="218"/>
      <c r="J6" s="218"/>
      <c r="K6" s="219"/>
      <c r="L6" s="221"/>
      <c r="M6" s="222"/>
      <c r="N6" s="222"/>
      <c r="O6" s="221"/>
      <c r="P6" s="221"/>
      <c r="Q6" s="224"/>
      <c r="R6" s="225"/>
      <c r="S6" s="222"/>
      <c r="T6" s="227"/>
      <c r="U6" s="229"/>
      <c r="V6" s="232"/>
      <c r="W6" s="233"/>
      <c r="X6" s="205" t="s">
        <v>59</v>
      </c>
      <c r="Y6" s="206"/>
      <c r="Z6" s="206"/>
      <c r="AA6" s="206"/>
      <c r="AB6" s="206"/>
      <c r="AC6" s="20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37"/>
      <c r="AL6" s="239"/>
      <c r="AM6" s="239"/>
      <c r="AN6" s="241"/>
      <c r="AO6" s="239"/>
      <c r="AP6" s="243"/>
      <c r="AQ6" s="245"/>
      <c r="AR6" s="241"/>
      <c r="AS6" s="239"/>
      <c r="AT6" s="239"/>
      <c r="AU6" s="241"/>
      <c r="AV6" s="239"/>
      <c r="AW6" s="239"/>
      <c r="AX6" s="247"/>
      <c r="AY6" s="249"/>
      <c r="AZ6" s="235"/>
    </row>
    <row r="7" spans="1:52" s="31" customFormat="1" ht="24.75" customHeight="1" x14ac:dyDescent="0.15">
      <c r="A7" s="129">
        <v>1</v>
      </c>
      <c r="B7" s="130" t="s">
        <v>67</v>
      </c>
      <c r="C7" s="131"/>
      <c r="D7" s="131"/>
      <c r="E7" s="131"/>
      <c r="F7" s="131"/>
      <c r="G7" s="132"/>
      <c r="H7" s="131"/>
      <c r="I7" s="131"/>
      <c r="J7" s="131"/>
      <c r="K7" s="133"/>
      <c r="L7" s="134"/>
      <c r="M7" s="135"/>
      <c r="N7" s="134"/>
      <c r="O7" s="136"/>
      <c r="P7" s="136"/>
      <c r="Q7" s="137"/>
      <c r="R7" s="138"/>
      <c r="S7" s="139"/>
      <c r="T7" s="140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30"/>
    </row>
    <row r="8" spans="1:52" s="31" customFormat="1" ht="24.75" customHeight="1" x14ac:dyDescent="0.15">
      <c r="A8" s="8">
        <v>2</v>
      </c>
      <c r="B8" s="146" t="s">
        <v>150</v>
      </c>
      <c r="C8" s="147"/>
      <c r="D8" s="147"/>
      <c r="E8" s="147"/>
      <c r="F8" s="147"/>
      <c r="G8" s="148"/>
      <c r="H8" s="147"/>
      <c r="I8" s="147"/>
      <c r="J8" s="147"/>
      <c r="K8" s="149"/>
      <c r="L8" s="13"/>
      <c r="M8" s="14"/>
      <c r="N8" s="13"/>
      <c r="O8" s="15"/>
      <c r="P8" s="15"/>
      <c r="Q8" s="16"/>
      <c r="R8" s="17"/>
      <c r="S8" s="18"/>
      <c r="T8" s="19"/>
      <c r="U8" s="32"/>
      <c r="V8" s="33"/>
      <c r="W8" s="34"/>
      <c r="X8" s="33"/>
      <c r="Y8" s="35"/>
      <c r="Z8" s="35"/>
      <c r="AA8" s="35"/>
      <c r="AB8" s="35"/>
      <c r="AC8" s="35"/>
      <c r="AD8" s="36"/>
      <c r="AE8" s="36"/>
      <c r="AF8" s="36"/>
      <c r="AG8" s="36"/>
      <c r="AH8" s="36"/>
      <c r="AI8" s="36"/>
      <c r="AJ8" s="37"/>
      <c r="AK8" s="38"/>
      <c r="AL8" s="35"/>
      <c r="AM8" s="35"/>
      <c r="AN8" s="35"/>
      <c r="AO8" s="35"/>
      <c r="AP8" s="39"/>
      <c r="AQ8" s="33"/>
      <c r="AR8" s="40"/>
      <c r="AS8" s="35"/>
      <c r="AT8" s="35"/>
      <c r="AU8" s="40"/>
      <c r="AV8" s="35"/>
      <c r="AW8" s="35"/>
      <c r="AX8" s="37"/>
      <c r="AY8" s="41"/>
      <c r="AZ8" s="42"/>
    </row>
    <row r="9" spans="1:52" s="31" customFormat="1" ht="24.75" customHeight="1" x14ac:dyDescent="0.15">
      <c r="A9" s="8">
        <v>3</v>
      </c>
      <c r="B9" s="9" t="s">
        <v>69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2"/>
      <c r="V9" s="43"/>
      <c r="W9" s="44"/>
      <c r="X9" s="43"/>
      <c r="Y9" s="45"/>
      <c r="Z9" s="45"/>
      <c r="AA9" s="45"/>
      <c r="AB9" s="45"/>
      <c r="AC9" s="45"/>
      <c r="AD9" s="46"/>
      <c r="AE9" s="46"/>
      <c r="AF9" s="46"/>
      <c r="AG9" s="46"/>
      <c r="AH9" s="46"/>
      <c r="AI9" s="46"/>
      <c r="AJ9" s="47"/>
      <c r="AK9" s="48"/>
      <c r="AL9" s="45"/>
      <c r="AM9" s="45"/>
      <c r="AN9" s="45"/>
      <c r="AO9" s="45"/>
      <c r="AP9" s="49"/>
      <c r="AQ9" s="43"/>
      <c r="AR9" s="50"/>
      <c r="AS9" s="45"/>
      <c r="AT9" s="45"/>
      <c r="AU9" s="50"/>
      <c r="AV9" s="45"/>
      <c r="AW9" s="45"/>
      <c r="AX9" s="47"/>
      <c r="AY9" s="51"/>
      <c r="AZ9" s="52"/>
    </row>
    <row r="10" spans="1:52" s="31" customFormat="1" ht="24.75" customHeight="1" x14ac:dyDescent="0.15">
      <c r="A10" s="53">
        <v>4</v>
      </c>
      <c r="B10" s="54"/>
      <c r="C10" s="55" t="s">
        <v>70</v>
      </c>
      <c r="D10" s="55"/>
      <c r="E10" s="55"/>
      <c r="F10" s="55"/>
      <c r="G10" s="56"/>
      <c r="H10" s="55"/>
      <c r="I10" s="55"/>
      <c r="J10" s="55"/>
      <c r="K10" s="57"/>
      <c r="L10" s="58"/>
      <c r="M10" s="143" t="s">
        <v>151</v>
      </c>
      <c r="N10" s="58" t="s">
        <v>106</v>
      </c>
      <c r="O10" s="58">
        <v>18</v>
      </c>
      <c r="P10" s="59"/>
      <c r="Q10" s="59"/>
      <c r="R10" s="60"/>
      <c r="S10" s="61"/>
      <c r="T10" s="62"/>
      <c r="U10" s="63"/>
      <c r="V10" s="43"/>
      <c r="W10" s="44"/>
      <c r="X10" s="43"/>
      <c r="Y10" s="45"/>
      <c r="Z10" s="45"/>
      <c r="AA10" s="45"/>
      <c r="AB10" s="45"/>
      <c r="AC10" s="45"/>
      <c r="AD10" s="46"/>
      <c r="AE10" s="46"/>
      <c r="AF10" s="46"/>
      <c r="AG10" s="46"/>
      <c r="AH10" s="46"/>
      <c r="AI10" s="46"/>
      <c r="AJ10" s="47"/>
      <c r="AK10" s="48"/>
      <c r="AL10" s="45"/>
      <c r="AM10" s="45"/>
      <c r="AN10" s="45"/>
      <c r="AO10" s="45"/>
      <c r="AP10" s="49"/>
      <c r="AQ10" s="43"/>
      <c r="AR10" s="50"/>
      <c r="AS10" s="45"/>
      <c r="AT10" s="45"/>
      <c r="AU10" s="50"/>
      <c r="AV10" s="45"/>
      <c r="AW10" s="45"/>
      <c r="AX10" s="47"/>
      <c r="AY10" s="51"/>
      <c r="AZ10" s="52"/>
    </row>
    <row r="11" spans="1:52" s="31" customFormat="1" ht="24.75" customHeight="1" x14ac:dyDescent="0.15">
      <c r="A11" s="53">
        <v>5</v>
      </c>
      <c r="B11" s="54"/>
      <c r="C11" s="55" t="s">
        <v>72</v>
      </c>
      <c r="D11" s="64"/>
      <c r="E11" s="64"/>
      <c r="F11" s="55"/>
      <c r="G11" s="56"/>
      <c r="H11" s="55"/>
      <c r="I11" s="55"/>
      <c r="J11" s="55"/>
      <c r="K11" s="57"/>
      <c r="L11" s="58"/>
      <c r="M11" s="65" t="s">
        <v>71</v>
      </c>
      <c r="N11" s="58" t="s">
        <v>107</v>
      </c>
      <c r="O11" s="58">
        <v>4</v>
      </c>
      <c r="P11" s="59">
        <v>4</v>
      </c>
      <c r="Q11" s="59"/>
      <c r="R11" s="60"/>
      <c r="S11" s="61"/>
      <c r="T11" s="62"/>
      <c r="U11" s="63"/>
      <c r="V11" s="43"/>
      <c r="W11" s="44"/>
      <c r="X11" s="43"/>
      <c r="Y11" s="45"/>
      <c r="Z11" s="45"/>
      <c r="AA11" s="45"/>
      <c r="AB11" s="45"/>
      <c r="AC11" s="45"/>
      <c r="AD11" s="46"/>
      <c r="AE11" s="46"/>
      <c r="AF11" s="46"/>
      <c r="AG11" s="46"/>
      <c r="AH11" s="46"/>
      <c r="AI11" s="46"/>
      <c r="AJ11" s="47"/>
      <c r="AK11" s="48"/>
      <c r="AL11" s="45"/>
      <c r="AM11" s="45"/>
      <c r="AN11" s="45"/>
      <c r="AO11" s="45"/>
      <c r="AP11" s="49"/>
      <c r="AQ11" s="43"/>
      <c r="AR11" s="50"/>
      <c r="AS11" s="45"/>
      <c r="AT11" s="45"/>
      <c r="AU11" s="50"/>
      <c r="AV11" s="45"/>
      <c r="AW11" s="45"/>
      <c r="AX11" s="47"/>
      <c r="AY11" s="51"/>
      <c r="AZ11" s="66"/>
    </row>
    <row r="12" spans="1:52" s="31" customFormat="1" ht="24.75" customHeight="1" x14ac:dyDescent="0.15">
      <c r="A12" s="53">
        <v>6</v>
      </c>
      <c r="B12" s="54"/>
      <c r="C12" s="55" t="s">
        <v>73</v>
      </c>
      <c r="D12" s="55"/>
      <c r="E12" s="55"/>
      <c r="F12" s="55"/>
      <c r="G12" s="56"/>
      <c r="H12" s="55"/>
      <c r="I12" s="55"/>
      <c r="J12" s="55"/>
      <c r="K12" s="57"/>
      <c r="L12" s="58"/>
      <c r="M12" s="142" t="s">
        <v>152</v>
      </c>
      <c r="N12" s="58" t="s">
        <v>106</v>
      </c>
      <c r="O12" s="58">
        <v>256</v>
      </c>
      <c r="P12" s="59"/>
      <c r="Q12" s="59"/>
      <c r="R12" s="60"/>
      <c r="S12" s="61"/>
      <c r="T12" s="62"/>
      <c r="U12" s="63"/>
      <c r="V12" s="43"/>
      <c r="W12" s="44"/>
      <c r="X12" s="43"/>
      <c r="Y12" s="45"/>
      <c r="Z12" s="45"/>
      <c r="AA12" s="45"/>
      <c r="AB12" s="45"/>
      <c r="AC12" s="45"/>
      <c r="AD12" s="46"/>
      <c r="AE12" s="46"/>
      <c r="AF12" s="46"/>
      <c r="AG12" s="46"/>
      <c r="AH12" s="46"/>
      <c r="AI12" s="46"/>
      <c r="AJ12" s="47"/>
      <c r="AK12" s="48"/>
      <c r="AL12" s="45"/>
      <c r="AM12" s="45"/>
      <c r="AN12" s="45"/>
      <c r="AO12" s="45"/>
      <c r="AP12" s="49"/>
      <c r="AQ12" s="43"/>
      <c r="AR12" s="50"/>
      <c r="AS12" s="45"/>
      <c r="AT12" s="45"/>
      <c r="AU12" s="50"/>
      <c r="AV12" s="45"/>
      <c r="AW12" s="45"/>
      <c r="AX12" s="47"/>
      <c r="AY12" s="51"/>
      <c r="AZ12" s="52"/>
    </row>
    <row r="13" spans="1:52" s="31" customFormat="1" ht="24.75" customHeight="1" x14ac:dyDescent="0.15">
      <c r="A13" s="53">
        <v>7</v>
      </c>
      <c r="B13" s="68"/>
      <c r="C13" s="55" t="s">
        <v>75</v>
      </c>
      <c r="D13" s="55"/>
      <c r="E13" s="55"/>
      <c r="F13" s="55"/>
      <c r="G13" s="55"/>
      <c r="H13" s="55"/>
      <c r="I13" s="55"/>
      <c r="J13" s="55"/>
      <c r="K13" s="12"/>
      <c r="L13" s="13"/>
      <c r="M13" s="67" t="s">
        <v>74</v>
      </c>
      <c r="N13" s="58" t="s">
        <v>107</v>
      </c>
      <c r="O13" s="58">
        <v>1</v>
      </c>
      <c r="P13" s="15">
        <v>1</v>
      </c>
      <c r="Q13" s="15"/>
      <c r="R13" s="17"/>
      <c r="S13" s="18"/>
      <c r="T13" s="19"/>
      <c r="U13" s="32"/>
      <c r="V13" s="43"/>
      <c r="W13" s="44"/>
      <c r="X13" s="43"/>
      <c r="Y13" s="45"/>
      <c r="Z13" s="45"/>
      <c r="AA13" s="45"/>
      <c r="AB13" s="45"/>
      <c r="AC13" s="45"/>
      <c r="AD13" s="46"/>
      <c r="AE13" s="46"/>
      <c r="AF13" s="46"/>
      <c r="AG13" s="46"/>
      <c r="AH13" s="46"/>
      <c r="AI13" s="46"/>
      <c r="AJ13" s="47"/>
      <c r="AK13" s="48"/>
      <c r="AL13" s="45"/>
      <c r="AM13" s="45"/>
      <c r="AN13" s="45"/>
      <c r="AO13" s="45"/>
      <c r="AP13" s="49"/>
      <c r="AQ13" s="43"/>
      <c r="AR13" s="50"/>
      <c r="AS13" s="45"/>
      <c r="AT13" s="45"/>
      <c r="AU13" s="50"/>
      <c r="AV13" s="45"/>
      <c r="AW13" s="45"/>
      <c r="AX13" s="47"/>
      <c r="AY13" s="51"/>
      <c r="AZ13" s="52"/>
    </row>
    <row r="14" spans="1:52" ht="24.75" customHeight="1" x14ac:dyDescent="0.15">
      <c r="A14" s="69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6" t="s">
        <v>76</v>
      </c>
      <c r="N14" s="89" t="s">
        <v>107</v>
      </c>
      <c r="O14" s="70">
        <v>1</v>
      </c>
      <c r="P14" s="70">
        <v>1</v>
      </c>
      <c r="Q14" s="71"/>
      <c r="R14" s="72"/>
      <c r="S14" s="73"/>
      <c r="T14" s="74" t="s">
        <v>108</v>
      </c>
      <c r="U14" s="115" t="s">
        <v>109</v>
      </c>
      <c r="V14" s="75"/>
      <c r="W14" s="76" t="s">
        <v>109</v>
      </c>
      <c r="X14" s="75"/>
      <c r="Y14" s="77"/>
      <c r="Z14" s="77"/>
      <c r="AA14" s="77"/>
      <c r="AB14" s="77"/>
      <c r="AC14" s="77"/>
      <c r="AD14" s="78"/>
      <c r="AE14" s="78"/>
      <c r="AF14" s="78"/>
      <c r="AG14" s="78"/>
      <c r="AH14" s="78"/>
      <c r="AI14" s="78"/>
      <c r="AJ14" s="79"/>
      <c r="AK14" s="80"/>
      <c r="AL14" s="77"/>
      <c r="AM14" s="77"/>
      <c r="AN14" s="77"/>
      <c r="AO14" s="77"/>
      <c r="AP14" s="81"/>
      <c r="AQ14" s="75"/>
      <c r="AR14" s="82"/>
      <c r="AS14" s="77"/>
      <c r="AT14" s="77"/>
      <c r="AU14" s="82"/>
      <c r="AV14" s="77"/>
      <c r="AW14" s="77"/>
      <c r="AX14" s="79"/>
      <c r="AY14" s="83"/>
      <c r="AZ14" s="90"/>
    </row>
    <row r="15" spans="1:52" ht="24.75" customHeight="1" x14ac:dyDescent="0.15">
      <c r="A15" s="69">
        <v>9</v>
      </c>
      <c r="B15" s="85"/>
      <c r="C15" s="144" t="s">
        <v>149</v>
      </c>
      <c r="D15" s="145"/>
      <c r="E15" s="145"/>
      <c r="F15" s="86"/>
      <c r="G15" s="87"/>
      <c r="H15" s="86"/>
      <c r="I15" s="86"/>
      <c r="J15" s="86"/>
      <c r="K15" s="88"/>
      <c r="L15" s="89">
        <v>1</v>
      </c>
      <c r="M15" s="96"/>
      <c r="N15" s="89"/>
      <c r="O15" s="70"/>
      <c r="P15" s="70"/>
      <c r="Q15" s="71"/>
      <c r="R15" s="72"/>
      <c r="S15" s="73"/>
      <c r="T15" s="74"/>
      <c r="U15" s="115"/>
      <c r="V15" s="75"/>
      <c r="W15" s="76"/>
      <c r="X15" s="75"/>
      <c r="Y15" s="77"/>
      <c r="Z15" s="77"/>
      <c r="AA15" s="77"/>
      <c r="AB15" s="77"/>
      <c r="AC15" s="77"/>
      <c r="AD15" s="78"/>
      <c r="AE15" s="78"/>
      <c r="AF15" s="78"/>
      <c r="AG15" s="78"/>
      <c r="AH15" s="78"/>
      <c r="AI15" s="78"/>
      <c r="AJ15" s="79"/>
      <c r="AK15" s="80"/>
      <c r="AL15" s="77"/>
      <c r="AM15" s="77"/>
      <c r="AN15" s="77"/>
      <c r="AO15" s="77"/>
      <c r="AP15" s="81"/>
      <c r="AQ15" s="75"/>
      <c r="AR15" s="82"/>
      <c r="AS15" s="77"/>
      <c r="AT15" s="77"/>
      <c r="AU15" s="82"/>
      <c r="AV15" s="77"/>
      <c r="AW15" s="77"/>
      <c r="AX15" s="79"/>
      <c r="AY15" s="83"/>
      <c r="AZ15" s="90"/>
    </row>
    <row r="16" spans="1:52" ht="37.5" customHeight="1" x14ac:dyDescent="0.15">
      <c r="A16" s="69">
        <v>10</v>
      </c>
      <c r="B16" s="85"/>
      <c r="C16" s="86"/>
      <c r="D16" s="86" t="s">
        <v>90</v>
      </c>
      <c r="E16" s="86"/>
      <c r="F16" s="86"/>
      <c r="G16" s="87"/>
      <c r="H16" s="86"/>
      <c r="I16" s="86"/>
      <c r="J16" s="86"/>
      <c r="K16" s="88"/>
      <c r="L16" s="89"/>
      <c r="M16" s="96" t="s">
        <v>78</v>
      </c>
      <c r="N16" s="89" t="s">
        <v>110</v>
      </c>
      <c r="O16" s="70">
        <v>12</v>
      </c>
      <c r="P16" s="70"/>
      <c r="Q16" s="71"/>
      <c r="R16" s="72" t="s">
        <v>120</v>
      </c>
      <c r="S16" s="73" t="s">
        <v>111</v>
      </c>
      <c r="T16" s="95" t="s">
        <v>112</v>
      </c>
      <c r="U16" s="115" t="s">
        <v>109</v>
      </c>
      <c r="V16" s="75"/>
      <c r="W16" s="76"/>
      <c r="X16" s="75"/>
      <c r="Y16" s="77"/>
      <c r="Z16" s="77"/>
      <c r="AA16" s="77"/>
      <c r="AB16" s="77"/>
      <c r="AC16" s="77"/>
      <c r="AD16" s="78"/>
      <c r="AE16" s="78"/>
      <c r="AF16" s="78"/>
      <c r="AG16" s="78"/>
      <c r="AH16" s="78"/>
      <c r="AI16" s="78"/>
      <c r="AJ16" s="79"/>
      <c r="AK16" s="80">
        <v>12</v>
      </c>
      <c r="AL16" s="77"/>
      <c r="AM16" s="77" t="s">
        <v>109</v>
      </c>
      <c r="AN16" s="77"/>
      <c r="AO16" s="77"/>
      <c r="AP16" s="81"/>
      <c r="AQ16" s="75"/>
      <c r="AR16" s="82"/>
      <c r="AS16" s="77"/>
      <c r="AT16" s="77"/>
      <c r="AU16" s="82"/>
      <c r="AV16" s="77"/>
      <c r="AW16" s="77"/>
      <c r="AX16" s="79"/>
      <c r="AY16" s="79"/>
      <c r="AZ16" s="116"/>
    </row>
    <row r="17" spans="1:52" ht="24.75" customHeight="1" x14ac:dyDescent="0.15">
      <c r="A17" s="69">
        <v>11</v>
      </c>
      <c r="B17" s="85"/>
      <c r="C17" s="86"/>
      <c r="D17" s="86" t="s">
        <v>82</v>
      </c>
      <c r="E17" s="86"/>
      <c r="F17" s="86"/>
      <c r="G17" s="87"/>
      <c r="H17" s="86"/>
      <c r="I17" s="86"/>
      <c r="J17" s="86"/>
      <c r="K17" s="88"/>
      <c r="L17" s="89"/>
      <c r="M17" s="96" t="s">
        <v>78</v>
      </c>
      <c r="N17" s="89" t="s">
        <v>110</v>
      </c>
      <c r="O17" s="70">
        <v>25</v>
      </c>
      <c r="P17" s="70"/>
      <c r="Q17" s="71"/>
      <c r="R17" s="72" t="s">
        <v>121</v>
      </c>
      <c r="S17" s="73" t="s">
        <v>111</v>
      </c>
      <c r="T17" s="95" t="s">
        <v>112</v>
      </c>
      <c r="U17" s="115" t="s">
        <v>109</v>
      </c>
      <c r="V17" s="75"/>
      <c r="W17" s="76"/>
      <c r="X17" s="75"/>
      <c r="Y17" s="77"/>
      <c r="Z17" s="77"/>
      <c r="AA17" s="77"/>
      <c r="AB17" s="77"/>
      <c r="AC17" s="77"/>
      <c r="AD17" s="78"/>
      <c r="AE17" s="78"/>
      <c r="AF17" s="78"/>
      <c r="AG17" s="78"/>
      <c r="AH17" s="78"/>
      <c r="AI17" s="78"/>
      <c r="AJ17" s="79"/>
      <c r="AK17" s="80">
        <v>25</v>
      </c>
      <c r="AL17" s="77"/>
      <c r="AM17" s="77" t="s">
        <v>109</v>
      </c>
      <c r="AN17" s="77"/>
      <c r="AO17" s="77"/>
      <c r="AP17" s="81"/>
      <c r="AQ17" s="75"/>
      <c r="AR17" s="82"/>
      <c r="AS17" s="77"/>
      <c r="AT17" s="77"/>
      <c r="AU17" s="82"/>
      <c r="AV17" s="77"/>
      <c r="AW17" s="77"/>
      <c r="AX17" s="79"/>
      <c r="AY17" s="79"/>
      <c r="AZ17" s="116"/>
    </row>
    <row r="18" spans="1:52" ht="24.75" customHeight="1" x14ac:dyDescent="0.15">
      <c r="A18" s="69">
        <v>12</v>
      </c>
      <c r="B18" s="85"/>
      <c r="C18" s="86"/>
      <c r="D18" s="86" t="s">
        <v>91</v>
      </c>
      <c r="E18" s="86"/>
      <c r="F18" s="86"/>
      <c r="G18" s="87"/>
      <c r="H18" s="86"/>
      <c r="I18" s="86"/>
      <c r="J18" s="86"/>
      <c r="K18" s="88"/>
      <c r="L18" s="89">
        <v>1</v>
      </c>
      <c r="M18" s="96"/>
      <c r="N18" s="89"/>
      <c r="O18" s="70"/>
      <c r="P18" s="70"/>
      <c r="Q18" s="71"/>
      <c r="R18" s="72"/>
      <c r="S18" s="73"/>
      <c r="T18" s="74"/>
      <c r="U18" s="115"/>
      <c r="V18" s="75"/>
      <c r="W18" s="76"/>
      <c r="X18" s="75"/>
      <c r="Y18" s="77"/>
      <c r="Z18" s="77"/>
      <c r="AA18" s="77"/>
      <c r="AB18" s="77"/>
      <c r="AC18" s="77"/>
      <c r="AD18" s="78"/>
      <c r="AE18" s="78"/>
      <c r="AF18" s="78"/>
      <c r="AG18" s="78"/>
      <c r="AH18" s="78"/>
      <c r="AI18" s="78"/>
      <c r="AJ18" s="79"/>
      <c r="AK18" s="80"/>
      <c r="AL18" s="77"/>
      <c r="AM18" s="77"/>
      <c r="AN18" s="77"/>
      <c r="AO18" s="77"/>
      <c r="AP18" s="81"/>
      <c r="AQ18" s="75"/>
      <c r="AR18" s="82"/>
      <c r="AS18" s="77"/>
      <c r="AT18" s="77"/>
      <c r="AU18" s="82"/>
      <c r="AV18" s="77"/>
      <c r="AW18" s="77"/>
      <c r="AX18" s="79"/>
      <c r="AY18" s="79"/>
      <c r="AZ18" s="116"/>
    </row>
    <row r="19" spans="1:52" ht="69.75" customHeight="1" x14ac:dyDescent="0.15">
      <c r="A19" s="69">
        <v>13</v>
      </c>
      <c r="B19" s="85"/>
      <c r="C19" s="86"/>
      <c r="D19" s="86"/>
      <c r="E19" s="86" t="s">
        <v>92</v>
      </c>
      <c r="F19" s="86"/>
      <c r="G19" s="87"/>
      <c r="H19" s="86"/>
      <c r="I19" s="86"/>
      <c r="J19" s="86"/>
      <c r="K19" s="88"/>
      <c r="L19" s="89"/>
      <c r="M19" s="96" t="s">
        <v>78</v>
      </c>
      <c r="N19" s="89" t="s">
        <v>110</v>
      </c>
      <c r="O19" s="70">
        <v>2</v>
      </c>
      <c r="P19" s="70"/>
      <c r="Q19" s="71"/>
      <c r="R19" s="72" t="s">
        <v>122</v>
      </c>
      <c r="S19" s="73" t="s">
        <v>147</v>
      </c>
      <c r="T19" s="150" t="s">
        <v>148</v>
      </c>
      <c r="U19" s="115" t="s">
        <v>109</v>
      </c>
      <c r="V19" s="75"/>
      <c r="W19" s="76"/>
      <c r="X19" s="75"/>
      <c r="Y19" s="77"/>
      <c r="Z19" s="77"/>
      <c r="AA19" s="77"/>
      <c r="AB19" s="77"/>
      <c r="AC19" s="77"/>
      <c r="AD19" s="78"/>
      <c r="AE19" s="78"/>
      <c r="AF19" s="78"/>
      <c r="AG19" s="78"/>
      <c r="AH19" s="78"/>
      <c r="AI19" s="78"/>
      <c r="AJ19" s="79"/>
      <c r="AK19" s="80"/>
      <c r="AL19" s="77"/>
      <c r="AM19" s="77"/>
      <c r="AN19" s="77"/>
      <c r="AO19" s="77"/>
      <c r="AP19" s="81"/>
      <c r="AQ19" s="75"/>
      <c r="AR19" s="82"/>
      <c r="AS19" s="77"/>
      <c r="AT19" s="77"/>
      <c r="AU19" s="82"/>
      <c r="AV19" s="77"/>
      <c r="AW19" s="77"/>
      <c r="AX19" s="79"/>
      <c r="AY19" s="79"/>
      <c r="AZ19" s="116"/>
    </row>
    <row r="20" spans="1:52" ht="24.75" customHeight="1" x14ac:dyDescent="0.15">
      <c r="A20" s="69">
        <v>14</v>
      </c>
      <c r="B20" s="85"/>
      <c r="C20" s="86"/>
      <c r="D20" s="86"/>
      <c r="E20" s="86" t="s">
        <v>93</v>
      </c>
      <c r="F20" s="86"/>
      <c r="G20" s="87"/>
      <c r="H20" s="86"/>
      <c r="I20" s="86"/>
      <c r="J20" s="86"/>
      <c r="K20" s="88"/>
      <c r="L20" s="89"/>
      <c r="M20" s="96" t="s">
        <v>78</v>
      </c>
      <c r="N20" s="89" t="s">
        <v>107</v>
      </c>
      <c r="O20" s="70">
        <v>2</v>
      </c>
      <c r="P20" s="70">
        <v>2</v>
      </c>
      <c r="Q20" s="71"/>
      <c r="R20" s="72" t="s">
        <v>123</v>
      </c>
      <c r="S20" s="73" t="s">
        <v>111</v>
      </c>
      <c r="T20" s="74" t="s">
        <v>112</v>
      </c>
      <c r="U20" s="115" t="s">
        <v>109</v>
      </c>
      <c r="V20" s="75"/>
      <c r="W20" s="76"/>
      <c r="X20" s="75"/>
      <c r="Y20" s="77"/>
      <c r="Z20" s="77"/>
      <c r="AA20" s="77"/>
      <c r="AB20" s="77"/>
      <c r="AC20" s="77"/>
      <c r="AD20" s="78"/>
      <c r="AE20" s="78"/>
      <c r="AF20" s="78"/>
      <c r="AG20" s="78"/>
      <c r="AH20" s="78"/>
      <c r="AI20" s="78"/>
      <c r="AJ20" s="79"/>
      <c r="AK20" s="80"/>
      <c r="AL20" s="77"/>
      <c r="AM20" s="77"/>
      <c r="AN20" s="77"/>
      <c r="AO20" s="77"/>
      <c r="AP20" s="81"/>
      <c r="AQ20" s="75" t="s">
        <v>109</v>
      </c>
      <c r="AR20" s="82">
        <v>2</v>
      </c>
      <c r="AS20" s="77"/>
      <c r="AT20" s="77" t="s">
        <v>109</v>
      </c>
      <c r="AU20" s="82">
        <v>0</v>
      </c>
      <c r="AV20" s="77"/>
      <c r="AW20" s="77" t="s">
        <v>109</v>
      </c>
      <c r="AX20" s="79" t="s">
        <v>113</v>
      </c>
      <c r="AY20" s="79"/>
      <c r="AZ20" s="116"/>
    </row>
    <row r="21" spans="1:52" ht="24.75" customHeight="1" x14ac:dyDescent="0.15">
      <c r="A21" s="69">
        <v>15</v>
      </c>
      <c r="B21" s="85"/>
      <c r="C21" s="86"/>
      <c r="D21" s="86"/>
      <c r="E21" s="86" t="s">
        <v>94</v>
      </c>
      <c r="F21" s="86"/>
      <c r="G21" s="87"/>
      <c r="H21" s="86"/>
      <c r="I21" s="86"/>
      <c r="J21" s="86"/>
      <c r="K21" s="88"/>
      <c r="L21" s="89"/>
      <c r="M21" s="96" t="s">
        <v>78</v>
      </c>
      <c r="N21" s="89" t="s">
        <v>107</v>
      </c>
      <c r="O21" s="70">
        <v>2</v>
      </c>
      <c r="P21" s="70">
        <v>2</v>
      </c>
      <c r="Q21" s="71"/>
      <c r="R21" s="72" t="s">
        <v>124</v>
      </c>
      <c r="S21" s="73" t="s">
        <v>111</v>
      </c>
      <c r="T21" s="74" t="s">
        <v>112</v>
      </c>
      <c r="U21" s="115" t="s">
        <v>109</v>
      </c>
      <c r="V21" s="75"/>
      <c r="W21" s="76"/>
      <c r="X21" s="91"/>
      <c r="Y21" s="77"/>
      <c r="Z21" s="77"/>
      <c r="AA21" s="92"/>
      <c r="AB21" s="92"/>
      <c r="AC21" s="92"/>
      <c r="AD21" s="78"/>
      <c r="AE21" s="93"/>
      <c r="AF21" s="93"/>
      <c r="AG21" s="93"/>
      <c r="AH21" s="93"/>
      <c r="AI21" s="93"/>
      <c r="AJ21" s="94"/>
      <c r="AK21" s="80"/>
      <c r="AL21" s="77"/>
      <c r="AM21" s="77"/>
      <c r="AN21" s="77"/>
      <c r="AO21" s="77"/>
      <c r="AP21" s="81"/>
      <c r="AQ21" s="75" t="s">
        <v>109</v>
      </c>
      <c r="AR21" s="82">
        <v>2</v>
      </c>
      <c r="AS21" s="77"/>
      <c r="AT21" s="77" t="s">
        <v>109</v>
      </c>
      <c r="AU21" s="82">
        <v>0</v>
      </c>
      <c r="AV21" s="77"/>
      <c r="AW21" s="77" t="s">
        <v>109</v>
      </c>
      <c r="AX21" s="79" t="s">
        <v>114</v>
      </c>
      <c r="AY21" s="79"/>
      <c r="AZ21" s="116"/>
    </row>
    <row r="22" spans="1:52" ht="24.75" customHeight="1" x14ac:dyDescent="0.15">
      <c r="A22" s="69">
        <v>16</v>
      </c>
      <c r="B22" s="85"/>
      <c r="C22" s="86"/>
      <c r="D22" s="86"/>
      <c r="E22" s="86" t="s">
        <v>95</v>
      </c>
      <c r="F22" s="86"/>
      <c r="G22" s="87"/>
      <c r="H22" s="86"/>
      <c r="I22" s="86"/>
      <c r="J22" s="86"/>
      <c r="K22" s="88"/>
      <c r="L22" s="89"/>
      <c r="M22" s="96" t="s">
        <v>78</v>
      </c>
      <c r="N22" s="89" t="s">
        <v>107</v>
      </c>
      <c r="O22" s="70">
        <v>2</v>
      </c>
      <c r="P22" s="70">
        <v>2</v>
      </c>
      <c r="Q22" s="71"/>
      <c r="R22" s="72" t="s">
        <v>125</v>
      </c>
      <c r="S22" s="73" t="s">
        <v>111</v>
      </c>
      <c r="T22" s="74" t="s">
        <v>112</v>
      </c>
      <c r="U22" s="115" t="s">
        <v>109</v>
      </c>
      <c r="V22" s="75"/>
      <c r="W22" s="76"/>
      <c r="X22" s="75"/>
      <c r="Y22" s="77"/>
      <c r="Z22" s="77"/>
      <c r="AA22" s="77"/>
      <c r="AB22" s="77"/>
      <c r="AC22" s="77"/>
      <c r="AD22" s="78"/>
      <c r="AE22" s="78"/>
      <c r="AF22" s="78"/>
      <c r="AG22" s="78"/>
      <c r="AH22" s="78"/>
      <c r="AI22" s="78"/>
      <c r="AJ22" s="79"/>
      <c r="AK22" s="80"/>
      <c r="AL22" s="77"/>
      <c r="AM22" s="77"/>
      <c r="AN22" s="77"/>
      <c r="AO22" s="77"/>
      <c r="AP22" s="81"/>
      <c r="AQ22" s="75" t="s">
        <v>109</v>
      </c>
      <c r="AR22" s="82">
        <v>2</v>
      </c>
      <c r="AS22" s="77"/>
      <c r="AT22" s="77" t="s">
        <v>109</v>
      </c>
      <c r="AU22" s="82">
        <v>0</v>
      </c>
      <c r="AV22" s="77"/>
      <c r="AW22" s="77" t="s">
        <v>109</v>
      </c>
      <c r="AX22" s="79" t="s">
        <v>115</v>
      </c>
      <c r="AY22" s="79"/>
      <c r="AZ22" s="116"/>
    </row>
    <row r="23" spans="1:52" ht="24.75" customHeight="1" x14ac:dyDescent="0.15">
      <c r="A23" s="69">
        <v>17</v>
      </c>
      <c r="B23" s="85"/>
      <c r="C23" s="86"/>
      <c r="D23" s="86" t="s">
        <v>96</v>
      </c>
      <c r="E23" s="86"/>
      <c r="F23" s="86"/>
      <c r="G23" s="87"/>
      <c r="H23" s="86"/>
      <c r="I23" s="86"/>
      <c r="J23" s="86"/>
      <c r="K23" s="88"/>
      <c r="L23" s="89"/>
      <c r="M23" s="96" t="s">
        <v>78</v>
      </c>
      <c r="N23" s="89" t="s">
        <v>110</v>
      </c>
      <c r="O23" s="70">
        <v>12</v>
      </c>
      <c r="P23" s="70"/>
      <c r="Q23" s="71"/>
      <c r="R23" s="72" t="s">
        <v>126</v>
      </c>
      <c r="S23" s="73" t="s">
        <v>111</v>
      </c>
      <c r="T23" s="74" t="s">
        <v>112</v>
      </c>
      <c r="U23" s="115" t="s">
        <v>109</v>
      </c>
      <c r="V23" s="75"/>
      <c r="W23" s="76"/>
      <c r="X23" s="75"/>
      <c r="Y23" s="77"/>
      <c r="Z23" s="77"/>
      <c r="AA23" s="77"/>
      <c r="AB23" s="77"/>
      <c r="AC23" s="77"/>
      <c r="AD23" s="78"/>
      <c r="AE23" s="78"/>
      <c r="AF23" s="78"/>
      <c r="AG23" s="78"/>
      <c r="AH23" s="78"/>
      <c r="AI23" s="78"/>
      <c r="AJ23" s="79"/>
      <c r="AK23" s="80">
        <v>12</v>
      </c>
      <c r="AL23" s="77"/>
      <c r="AM23" s="77" t="s">
        <v>109</v>
      </c>
      <c r="AN23" s="77"/>
      <c r="AO23" s="77"/>
      <c r="AP23" s="81"/>
      <c r="AQ23" s="75"/>
      <c r="AR23" s="82"/>
      <c r="AS23" s="77"/>
      <c r="AT23" s="77"/>
      <c r="AU23" s="82"/>
      <c r="AV23" s="77"/>
      <c r="AW23" s="77"/>
      <c r="AX23" s="79"/>
      <c r="AY23" s="83"/>
      <c r="AZ23" s="90"/>
    </row>
    <row r="24" spans="1:52" ht="24.75" customHeight="1" x14ac:dyDescent="0.15">
      <c r="A24" s="69">
        <v>18</v>
      </c>
      <c r="B24" s="85"/>
      <c r="C24" s="86"/>
      <c r="D24" s="86" t="s">
        <v>83</v>
      </c>
      <c r="E24" s="86"/>
      <c r="F24" s="86"/>
      <c r="G24" s="87"/>
      <c r="H24" s="86"/>
      <c r="I24" s="86"/>
      <c r="J24" s="86"/>
      <c r="K24" s="88"/>
      <c r="L24" s="89"/>
      <c r="M24" s="96" t="s">
        <v>78</v>
      </c>
      <c r="N24" s="89" t="s">
        <v>110</v>
      </c>
      <c r="O24" s="70">
        <v>25</v>
      </c>
      <c r="P24" s="70"/>
      <c r="Q24" s="71"/>
      <c r="R24" s="72" t="s">
        <v>127</v>
      </c>
      <c r="S24" s="73" t="s">
        <v>111</v>
      </c>
      <c r="T24" s="74" t="s">
        <v>112</v>
      </c>
      <c r="U24" s="115" t="s">
        <v>109</v>
      </c>
      <c r="V24" s="75"/>
      <c r="W24" s="76"/>
      <c r="X24" s="75"/>
      <c r="Y24" s="77"/>
      <c r="Z24" s="77"/>
      <c r="AA24" s="77"/>
      <c r="AB24" s="77"/>
      <c r="AC24" s="77"/>
      <c r="AD24" s="78"/>
      <c r="AE24" s="78"/>
      <c r="AF24" s="78"/>
      <c r="AG24" s="78"/>
      <c r="AH24" s="78"/>
      <c r="AI24" s="78"/>
      <c r="AJ24" s="79"/>
      <c r="AK24" s="80">
        <v>25</v>
      </c>
      <c r="AL24" s="77"/>
      <c r="AM24" s="77" t="s">
        <v>109</v>
      </c>
      <c r="AN24" s="77"/>
      <c r="AO24" s="77"/>
      <c r="AP24" s="81"/>
      <c r="AQ24" s="75"/>
      <c r="AR24" s="82"/>
      <c r="AS24" s="77"/>
      <c r="AT24" s="77"/>
      <c r="AU24" s="82"/>
      <c r="AV24" s="77"/>
      <c r="AW24" s="77"/>
      <c r="AX24" s="79"/>
      <c r="AY24" s="83"/>
      <c r="AZ24" s="90"/>
    </row>
    <row r="25" spans="1:52" ht="24.75" customHeight="1" x14ac:dyDescent="0.15">
      <c r="A25" s="69">
        <v>19</v>
      </c>
      <c r="B25" s="85"/>
      <c r="C25" s="86"/>
      <c r="D25" s="86" t="s">
        <v>84</v>
      </c>
      <c r="E25" s="86"/>
      <c r="F25" s="86"/>
      <c r="G25" s="87"/>
      <c r="H25" s="86"/>
      <c r="I25" s="86"/>
      <c r="J25" s="86"/>
      <c r="K25" s="88"/>
      <c r="L25" s="89"/>
      <c r="M25" s="96" t="s">
        <v>78</v>
      </c>
      <c r="N25" s="89" t="s">
        <v>110</v>
      </c>
      <c r="O25" s="70">
        <v>25</v>
      </c>
      <c r="P25" s="70"/>
      <c r="Q25" s="71"/>
      <c r="R25" s="72" t="s">
        <v>128</v>
      </c>
      <c r="S25" s="73" t="s">
        <v>111</v>
      </c>
      <c r="T25" s="95" t="s">
        <v>112</v>
      </c>
      <c r="U25" s="115" t="s">
        <v>109</v>
      </c>
      <c r="V25" s="75"/>
      <c r="W25" s="76"/>
      <c r="X25" s="75"/>
      <c r="Y25" s="77"/>
      <c r="Z25" s="77"/>
      <c r="AA25" s="77"/>
      <c r="AB25" s="77"/>
      <c r="AC25" s="77"/>
      <c r="AD25" s="78"/>
      <c r="AE25" s="78"/>
      <c r="AF25" s="78"/>
      <c r="AG25" s="78"/>
      <c r="AH25" s="78"/>
      <c r="AI25" s="78"/>
      <c r="AJ25" s="79"/>
      <c r="AK25" s="80">
        <v>25</v>
      </c>
      <c r="AL25" s="77"/>
      <c r="AM25" s="77" t="s">
        <v>109</v>
      </c>
      <c r="AN25" s="77"/>
      <c r="AO25" s="77"/>
      <c r="AP25" s="81"/>
      <c r="AQ25" s="75"/>
      <c r="AR25" s="82"/>
      <c r="AS25" s="77"/>
      <c r="AT25" s="77"/>
      <c r="AU25" s="82"/>
      <c r="AV25" s="77"/>
      <c r="AW25" s="77"/>
      <c r="AX25" s="79"/>
      <c r="AY25" s="79"/>
      <c r="AZ25" s="116"/>
    </row>
    <row r="26" spans="1:52" s="97" customFormat="1" ht="24.75" customHeight="1" x14ac:dyDescent="0.15">
      <c r="A26" s="69">
        <v>20</v>
      </c>
      <c r="B26" s="85"/>
      <c r="C26" s="86"/>
      <c r="D26" s="86" t="s">
        <v>97</v>
      </c>
      <c r="E26" s="86"/>
      <c r="F26" s="86"/>
      <c r="G26" s="87"/>
      <c r="H26" s="86"/>
      <c r="I26" s="86"/>
      <c r="J26" s="86"/>
      <c r="K26" s="88"/>
      <c r="L26" s="89">
        <v>1</v>
      </c>
      <c r="M26" s="96"/>
      <c r="N26" s="89"/>
      <c r="O26" s="70"/>
      <c r="P26" s="70"/>
      <c r="Q26" s="71"/>
      <c r="R26" s="72"/>
      <c r="S26" s="73"/>
      <c r="T26" s="95"/>
      <c r="U26" s="115"/>
      <c r="V26" s="75"/>
      <c r="W26" s="76"/>
      <c r="X26" s="75"/>
      <c r="Y26" s="92"/>
      <c r="Z26" s="92"/>
      <c r="AA26" s="92"/>
      <c r="AB26" s="92"/>
      <c r="AC26" s="92"/>
      <c r="AD26" s="93"/>
      <c r="AE26" s="93"/>
      <c r="AF26" s="93"/>
      <c r="AG26" s="93"/>
      <c r="AH26" s="93"/>
      <c r="AI26" s="93"/>
      <c r="AJ26" s="94"/>
      <c r="AK26" s="80"/>
      <c r="AL26" s="77"/>
      <c r="AM26" s="77"/>
      <c r="AN26" s="77"/>
      <c r="AO26" s="77"/>
      <c r="AP26" s="81"/>
      <c r="AQ26" s="75"/>
      <c r="AR26" s="82"/>
      <c r="AS26" s="77"/>
      <c r="AT26" s="77"/>
      <c r="AU26" s="82"/>
      <c r="AV26" s="77"/>
      <c r="AW26" s="77"/>
      <c r="AX26" s="79"/>
      <c r="AY26" s="117"/>
      <c r="AZ26" s="116"/>
    </row>
    <row r="27" spans="1:52" ht="72" customHeight="1" x14ac:dyDescent="0.15">
      <c r="A27" s="69">
        <v>21</v>
      </c>
      <c r="B27" s="85"/>
      <c r="C27" s="86"/>
      <c r="D27" s="86"/>
      <c r="E27" s="86" t="s">
        <v>92</v>
      </c>
      <c r="F27" s="86"/>
      <c r="G27" s="86"/>
      <c r="H27" s="86"/>
      <c r="I27" s="86"/>
      <c r="J27" s="86"/>
      <c r="K27" s="88"/>
      <c r="L27" s="89"/>
      <c r="M27" s="96" t="s">
        <v>78</v>
      </c>
      <c r="N27" s="89" t="s">
        <v>110</v>
      </c>
      <c r="O27" s="70">
        <v>2</v>
      </c>
      <c r="P27" s="70"/>
      <c r="Q27" s="71"/>
      <c r="R27" s="72" t="s">
        <v>129</v>
      </c>
      <c r="S27" s="73" t="s">
        <v>147</v>
      </c>
      <c r="T27" s="150" t="s">
        <v>148</v>
      </c>
      <c r="U27" s="115" t="s">
        <v>109</v>
      </c>
      <c r="V27" s="75"/>
      <c r="W27" s="76"/>
      <c r="X27" s="75"/>
      <c r="Y27" s="77"/>
      <c r="Z27" s="77"/>
      <c r="AA27" s="77"/>
      <c r="AB27" s="77"/>
      <c r="AC27" s="77"/>
      <c r="AD27" s="78"/>
      <c r="AE27" s="78"/>
      <c r="AF27" s="78"/>
      <c r="AG27" s="78"/>
      <c r="AH27" s="78"/>
      <c r="AI27" s="78"/>
      <c r="AJ27" s="79"/>
      <c r="AK27" s="80"/>
      <c r="AL27" s="77"/>
      <c r="AM27" s="77"/>
      <c r="AN27" s="77"/>
      <c r="AO27" s="77"/>
      <c r="AP27" s="81"/>
      <c r="AQ27" s="75"/>
      <c r="AR27" s="82"/>
      <c r="AS27" s="77"/>
      <c r="AT27" s="77"/>
      <c r="AU27" s="82"/>
      <c r="AV27" s="77"/>
      <c r="AW27" s="77"/>
      <c r="AX27" s="79"/>
      <c r="AY27" s="83"/>
      <c r="AZ27" s="90"/>
    </row>
    <row r="28" spans="1:52" ht="24.75" customHeight="1" x14ac:dyDescent="0.15">
      <c r="A28" s="69">
        <v>22</v>
      </c>
      <c r="B28" s="85"/>
      <c r="C28" s="86"/>
      <c r="D28" s="86"/>
      <c r="E28" s="86" t="s">
        <v>93</v>
      </c>
      <c r="F28" s="86"/>
      <c r="G28" s="86"/>
      <c r="H28" s="86"/>
      <c r="I28" s="86"/>
      <c r="J28" s="86"/>
      <c r="K28" s="88"/>
      <c r="L28" s="89"/>
      <c r="M28" s="96" t="s">
        <v>78</v>
      </c>
      <c r="N28" s="89" t="s">
        <v>107</v>
      </c>
      <c r="O28" s="70">
        <v>2</v>
      </c>
      <c r="P28" s="70">
        <v>2</v>
      </c>
      <c r="Q28" s="71"/>
      <c r="R28" s="72" t="s">
        <v>130</v>
      </c>
      <c r="S28" s="73" t="s">
        <v>111</v>
      </c>
      <c r="T28" s="95" t="s">
        <v>112</v>
      </c>
      <c r="U28" s="115" t="s">
        <v>109</v>
      </c>
      <c r="V28" s="75"/>
      <c r="W28" s="76"/>
      <c r="X28" s="75"/>
      <c r="Y28" s="77"/>
      <c r="Z28" s="77"/>
      <c r="AA28" s="77"/>
      <c r="AB28" s="77"/>
      <c r="AC28" s="77"/>
      <c r="AD28" s="78"/>
      <c r="AE28" s="78"/>
      <c r="AF28" s="78"/>
      <c r="AG28" s="78"/>
      <c r="AH28" s="78"/>
      <c r="AI28" s="78"/>
      <c r="AJ28" s="79"/>
      <c r="AK28" s="80"/>
      <c r="AL28" s="77"/>
      <c r="AM28" s="77"/>
      <c r="AN28" s="77"/>
      <c r="AO28" s="77"/>
      <c r="AP28" s="81"/>
      <c r="AQ28" s="75" t="s">
        <v>109</v>
      </c>
      <c r="AR28" s="82">
        <v>2</v>
      </c>
      <c r="AS28" s="77"/>
      <c r="AT28" s="77" t="s">
        <v>109</v>
      </c>
      <c r="AU28" s="82">
        <v>0</v>
      </c>
      <c r="AV28" s="77"/>
      <c r="AW28" s="77" t="s">
        <v>109</v>
      </c>
      <c r="AX28" s="79" t="s">
        <v>113</v>
      </c>
      <c r="AY28" s="79"/>
      <c r="AZ28" s="116"/>
    </row>
    <row r="29" spans="1:52" ht="24.75" customHeight="1" x14ac:dyDescent="0.15">
      <c r="A29" s="69">
        <v>23</v>
      </c>
      <c r="B29" s="85"/>
      <c r="C29" s="86"/>
      <c r="D29" s="86"/>
      <c r="E29" s="86" t="s">
        <v>94</v>
      </c>
      <c r="F29" s="86"/>
      <c r="G29" s="86"/>
      <c r="H29" s="86"/>
      <c r="I29" s="86"/>
      <c r="J29" s="86"/>
      <c r="K29" s="88"/>
      <c r="L29" s="89"/>
      <c r="M29" s="96" t="s">
        <v>78</v>
      </c>
      <c r="N29" s="89" t="s">
        <v>107</v>
      </c>
      <c r="O29" s="70">
        <v>2</v>
      </c>
      <c r="P29" s="70">
        <v>2</v>
      </c>
      <c r="Q29" s="71"/>
      <c r="R29" s="72" t="s">
        <v>131</v>
      </c>
      <c r="S29" s="73" t="s">
        <v>111</v>
      </c>
      <c r="T29" s="74" t="s">
        <v>112</v>
      </c>
      <c r="U29" s="115" t="s">
        <v>109</v>
      </c>
      <c r="V29" s="75"/>
      <c r="W29" s="76"/>
      <c r="X29" s="75"/>
      <c r="Y29" s="77"/>
      <c r="Z29" s="77"/>
      <c r="AA29" s="77"/>
      <c r="AB29" s="77"/>
      <c r="AC29" s="77"/>
      <c r="AD29" s="78"/>
      <c r="AE29" s="78"/>
      <c r="AF29" s="78"/>
      <c r="AG29" s="78"/>
      <c r="AH29" s="78"/>
      <c r="AI29" s="78"/>
      <c r="AJ29" s="79"/>
      <c r="AK29" s="80"/>
      <c r="AL29" s="77"/>
      <c r="AM29" s="77"/>
      <c r="AN29" s="77"/>
      <c r="AO29" s="77"/>
      <c r="AP29" s="81"/>
      <c r="AQ29" s="75" t="s">
        <v>109</v>
      </c>
      <c r="AR29" s="82">
        <v>2</v>
      </c>
      <c r="AS29" s="77"/>
      <c r="AT29" s="77" t="s">
        <v>109</v>
      </c>
      <c r="AU29" s="82">
        <v>0</v>
      </c>
      <c r="AV29" s="77"/>
      <c r="AW29" s="77" t="s">
        <v>109</v>
      </c>
      <c r="AX29" s="79" t="s">
        <v>114</v>
      </c>
      <c r="AY29" s="83"/>
      <c r="AZ29" s="90"/>
    </row>
    <row r="30" spans="1:52" ht="24.75" customHeight="1" x14ac:dyDescent="0.15">
      <c r="A30" s="69">
        <v>24</v>
      </c>
      <c r="B30" s="85"/>
      <c r="C30" s="86"/>
      <c r="D30" s="86"/>
      <c r="E30" s="86" t="s">
        <v>95</v>
      </c>
      <c r="F30" s="86"/>
      <c r="G30" s="86"/>
      <c r="H30" s="86"/>
      <c r="I30" s="86"/>
      <c r="J30" s="86"/>
      <c r="K30" s="88"/>
      <c r="L30" s="89"/>
      <c r="M30" s="96" t="s">
        <v>78</v>
      </c>
      <c r="N30" s="89" t="s">
        <v>107</v>
      </c>
      <c r="O30" s="70">
        <v>2</v>
      </c>
      <c r="P30" s="70">
        <v>2</v>
      </c>
      <c r="Q30" s="71"/>
      <c r="R30" s="72" t="s">
        <v>132</v>
      </c>
      <c r="S30" s="73" t="s">
        <v>111</v>
      </c>
      <c r="T30" s="74" t="s">
        <v>112</v>
      </c>
      <c r="U30" s="115" t="s">
        <v>109</v>
      </c>
      <c r="V30" s="75"/>
      <c r="W30" s="76"/>
      <c r="X30" s="75"/>
      <c r="Y30" s="77"/>
      <c r="Z30" s="77"/>
      <c r="AA30" s="77"/>
      <c r="AB30" s="77"/>
      <c r="AC30" s="77"/>
      <c r="AD30" s="78"/>
      <c r="AE30" s="78"/>
      <c r="AF30" s="78"/>
      <c r="AG30" s="78"/>
      <c r="AH30" s="78"/>
      <c r="AI30" s="78"/>
      <c r="AJ30" s="79"/>
      <c r="AK30" s="80"/>
      <c r="AL30" s="77"/>
      <c r="AM30" s="77"/>
      <c r="AN30" s="77"/>
      <c r="AO30" s="77"/>
      <c r="AP30" s="81"/>
      <c r="AQ30" s="75" t="s">
        <v>109</v>
      </c>
      <c r="AR30" s="82">
        <v>2</v>
      </c>
      <c r="AS30" s="77"/>
      <c r="AT30" s="77" t="s">
        <v>109</v>
      </c>
      <c r="AU30" s="82">
        <v>0</v>
      </c>
      <c r="AV30" s="77"/>
      <c r="AW30" s="77" t="s">
        <v>109</v>
      </c>
      <c r="AX30" s="79" t="s">
        <v>115</v>
      </c>
      <c r="AY30" s="83"/>
      <c r="AZ30" s="90"/>
    </row>
    <row r="31" spans="1:52" ht="24.75" customHeight="1" x14ac:dyDescent="0.15">
      <c r="A31" s="69">
        <v>25</v>
      </c>
      <c r="B31" s="85"/>
      <c r="C31" s="86"/>
      <c r="D31" s="86" t="s">
        <v>101</v>
      </c>
      <c r="E31" s="86"/>
      <c r="F31" s="86"/>
      <c r="G31" s="86"/>
      <c r="H31" s="86"/>
      <c r="I31" s="86"/>
      <c r="J31" s="86"/>
      <c r="K31" s="88"/>
      <c r="L31" s="89">
        <v>1</v>
      </c>
      <c r="M31" s="96"/>
      <c r="N31" s="89"/>
      <c r="O31" s="70"/>
      <c r="P31" s="70"/>
      <c r="Q31" s="71"/>
      <c r="R31" s="72"/>
      <c r="S31" s="73"/>
      <c r="T31" s="74"/>
      <c r="U31" s="115"/>
      <c r="V31" s="75"/>
      <c r="W31" s="76"/>
      <c r="X31" s="75"/>
      <c r="Y31" s="77"/>
      <c r="Z31" s="77"/>
      <c r="AA31" s="77"/>
      <c r="AB31" s="77"/>
      <c r="AC31" s="77"/>
      <c r="AD31" s="78"/>
      <c r="AE31" s="78"/>
      <c r="AF31" s="78"/>
      <c r="AG31" s="78"/>
      <c r="AH31" s="78"/>
      <c r="AI31" s="78"/>
      <c r="AJ31" s="79"/>
      <c r="AK31" s="80"/>
      <c r="AL31" s="77"/>
      <c r="AM31" s="77"/>
      <c r="AN31" s="77"/>
      <c r="AO31" s="77"/>
      <c r="AP31" s="81"/>
      <c r="AQ31" s="75"/>
      <c r="AR31" s="82"/>
      <c r="AS31" s="77"/>
      <c r="AT31" s="77"/>
      <c r="AU31" s="82"/>
      <c r="AV31" s="77"/>
      <c r="AW31" s="77"/>
      <c r="AX31" s="79"/>
      <c r="AY31" s="83"/>
      <c r="AZ31" s="90"/>
    </row>
    <row r="32" spans="1:52" ht="24.75" customHeight="1" x14ac:dyDescent="0.15">
      <c r="A32" s="69">
        <v>26</v>
      </c>
      <c r="B32" s="85"/>
      <c r="C32" s="86"/>
      <c r="D32" s="86"/>
      <c r="E32" s="86" t="s">
        <v>93</v>
      </c>
      <c r="F32" s="86"/>
      <c r="G32" s="86"/>
      <c r="H32" s="86"/>
      <c r="I32" s="86"/>
      <c r="J32" s="86"/>
      <c r="K32" s="88"/>
      <c r="L32" s="89"/>
      <c r="M32" s="96" t="s">
        <v>78</v>
      </c>
      <c r="N32" s="89" t="s">
        <v>107</v>
      </c>
      <c r="O32" s="70">
        <v>2</v>
      </c>
      <c r="P32" s="70">
        <v>2</v>
      </c>
      <c r="Q32" s="71"/>
      <c r="R32" s="72" t="s">
        <v>133</v>
      </c>
      <c r="S32" s="73" t="s">
        <v>111</v>
      </c>
      <c r="T32" s="95" t="s">
        <v>112</v>
      </c>
      <c r="U32" s="115" t="s">
        <v>109</v>
      </c>
      <c r="V32" s="75"/>
      <c r="W32" s="76"/>
      <c r="X32" s="75"/>
      <c r="Y32" s="77"/>
      <c r="Z32" s="77"/>
      <c r="AA32" s="77"/>
      <c r="AB32" s="77"/>
      <c r="AC32" s="77"/>
      <c r="AD32" s="78"/>
      <c r="AE32" s="78"/>
      <c r="AF32" s="78"/>
      <c r="AG32" s="78"/>
      <c r="AH32" s="78"/>
      <c r="AI32" s="78"/>
      <c r="AJ32" s="79"/>
      <c r="AK32" s="80"/>
      <c r="AL32" s="77"/>
      <c r="AM32" s="77"/>
      <c r="AN32" s="77"/>
      <c r="AO32" s="77"/>
      <c r="AP32" s="81"/>
      <c r="AQ32" s="75" t="s">
        <v>109</v>
      </c>
      <c r="AR32" s="82">
        <v>2</v>
      </c>
      <c r="AS32" s="77"/>
      <c r="AT32" s="77" t="s">
        <v>109</v>
      </c>
      <c r="AU32" s="82">
        <v>0</v>
      </c>
      <c r="AV32" s="77"/>
      <c r="AW32" s="77" t="s">
        <v>109</v>
      </c>
      <c r="AX32" s="79" t="s">
        <v>113</v>
      </c>
      <c r="AY32" s="79"/>
      <c r="AZ32" s="116"/>
    </row>
    <row r="33" spans="1:52" ht="24.75" customHeight="1" x14ac:dyDescent="0.15">
      <c r="A33" s="69">
        <v>27</v>
      </c>
      <c r="B33" s="85"/>
      <c r="C33" s="86"/>
      <c r="D33" s="86"/>
      <c r="E33" s="86" t="s">
        <v>94</v>
      </c>
      <c r="F33" s="86"/>
      <c r="G33" s="87"/>
      <c r="H33" s="86"/>
      <c r="I33" s="86"/>
      <c r="J33" s="86"/>
      <c r="K33" s="88"/>
      <c r="L33" s="89"/>
      <c r="M33" s="96" t="s">
        <v>78</v>
      </c>
      <c r="N33" s="89" t="s">
        <v>107</v>
      </c>
      <c r="O33" s="70">
        <v>2</v>
      </c>
      <c r="P33" s="70">
        <v>2</v>
      </c>
      <c r="Q33" s="71"/>
      <c r="R33" s="72" t="s">
        <v>134</v>
      </c>
      <c r="S33" s="73" t="s">
        <v>111</v>
      </c>
      <c r="T33" s="74" t="s">
        <v>112</v>
      </c>
      <c r="U33" s="115" t="s">
        <v>109</v>
      </c>
      <c r="V33" s="75"/>
      <c r="W33" s="76"/>
      <c r="X33" s="75"/>
      <c r="Y33" s="77"/>
      <c r="Z33" s="77"/>
      <c r="AA33" s="77"/>
      <c r="AB33" s="77"/>
      <c r="AC33" s="77"/>
      <c r="AD33" s="78"/>
      <c r="AE33" s="78"/>
      <c r="AF33" s="78"/>
      <c r="AG33" s="78"/>
      <c r="AH33" s="78"/>
      <c r="AI33" s="78"/>
      <c r="AJ33" s="79"/>
      <c r="AK33" s="80"/>
      <c r="AL33" s="77"/>
      <c r="AM33" s="77"/>
      <c r="AN33" s="77"/>
      <c r="AO33" s="77"/>
      <c r="AP33" s="81"/>
      <c r="AQ33" s="75" t="s">
        <v>109</v>
      </c>
      <c r="AR33" s="82">
        <v>2</v>
      </c>
      <c r="AS33" s="77"/>
      <c r="AT33" s="77" t="s">
        <v>109</v>
      </c>
      <c r="AU33" s="82">
        <v>0</v>
      </c>
      <c r="AV33" s="77"/>
      <c r="AW33" s="77" t="s">
        <v>109</v>
      </c>
      <c r="AX33" s="79" t="s">
        <v>114</v>
      </c>
      <c r="AY33" s="79"/>
      <c r="AZ33" s="116"/>
    </row>
    <row r="34" spans="1:52" ht="24.75" customHeight="1" x14ac:dyDescent="0.15">
      <c r="A34" s="69">
        <v>28</v>
      </c>
      <c r="B34" s="85"/>
      <c r="C34" s="86"/>
      <c r="D34" s="86"/>
      <c r="E34" s="86" t="s">
        <v>95</v>
      </c>
      <c r="F34" s="86"/>
      <c r="G34" s="87"/>
      <c r="H34" s="86"/>
      <c r="I34" s="86"/>
      <c r="J34" s="86"/>
      <c r="K34" s="88"/>
      <c r="L34" s="89"/>
      <c r="M34" s="96" t="s">
        <v>78</v>
      </c>
      <c r="N34" s="89" t="s">
        <v>107</v>
      </c>
      <c r="O34" s="70">
        <v>2</v>
      </c>
      <c r="P34" s="70">
        <v>2</v>
      </c>
      <c r="Q34" s="71"/>
      <c r="R34" s="72" t="s">
        <v>135</v>
      </c>
      <c r="S34" s="73" t="s">
        <v>111</v>
      </c>
      <c r="T34" s="74" t="s">
        <v>112</v>
      </c>
      <c r="U34" s="115" t="s">
        <v>109</v>
      </c>
      <c r="V34" s="75"/>
      <c r="W34" s="76"/>
      <c r="X34" s="75"/>
      <c r="Y34" s="77"/>
      <c r="Z34" s="77"/>
      <c r="AA34" s="77"/>
      <c r="AB34" s="77"/>
      <c r="AC34" s="77"/>
      <c r="AD34" s="78"/>
      <c r="AE34" s="78"/>
      <c r="AF34" s="78"/>
      <c r="AG34" s="78"/>
      <c r="AH34" s="78"/>
      <c r="AI34" s="78"/>
      <c r="AJ34" s="79"/>
      <c r="AK34" s="80"/>
      <c r="AL34" s="77"/>
      <c r="AM34" s="77"/>
      <c r="AN34" s="77"/>
      <c r="AO34" s="77"/>
      <c r="AP34" s="81"/>
      <c r="AQ34" s="75" t="s">
        <v>109</v>
      </c>
      <c r="AR34" s="82">
        <v>2</v>
      </c>
      <c r="AS34" s="77"/>
      <c r="AT34" s="77" t="s">
        <v>109</v>
      </c>
      <c r="AU34" s="82">
        <v>0</v>
      </c>
      <c r="AV34" s="77"/>
      <c r="AW34" s="77" t="s">
        <v>109</v>
      </c>
      <c r="AX34" s="79" t="s">
        <v>115</v>
      </c>
      <c r="AY34" s="79"/>
      <c r="AZ34" s="116"/>
    </row>
    <row r="35" spans="1:52" ht="24.75" customHeight="1" x14ac:dyDescent="0.15">
      <c r="A35" s="69">
        <v>29</v>
      </c>
      <c r="B35" s="85"/>
      <c r="C35" s="86"/>
      <c r="D35" s="86" t="s">
        <v>85</v>
      </c>
      <c r="E35" s="86"/>
      <c r="F35" s="86"/>
      <c r="G35" s="87"/>
      <c r="H35" s="86"/>
      <c r="I35" s="86"/>
      <c r="J35" s="86"/>
      <c r="K35" s="88"/>
      <c r="L35" s="89"/>
      <c r="M35" s="96" t="s">
        <v>78</v>
      </c>
      <c r="N35" s="89" t="s">
        <v>110</v>
      </c>
      <c r="O35" s="70">
        <v>3</v>
      </c>
      <c r="P35" s="70"/>
      <c r="Q35" s="71"/>
      <c r="R35" s="72" t="s">
        <v>136</v>
      </c>
      <c r="S35" s="73" t="s">
        <v>111</v>
      </c>
      <c r="T35" s="74" t="s">
        <v>112</v>
      </c>
      <c r="U35" s="115" t="s">
        <v>109</v>
      </c>
      <c r="V35" s="75"/>
      <c r="W35" s="76"/>
      <c r="X35" s="75"/>
      <c r="Y35" s="77"/>
      <c r="Z35" s="77"/>
      <c r="AA35" s="77"/>
      <c r="AB35" s="77"/>
      <c r="AC35" s="77"/>
      <c r="AD35" s="78"/>
      <c r="AE35" s="78"/>
      <c r="AF35" s="78"/>
      <c r="AG35" s="78"/>
      <c r="AH35" s="78"/>
      <c r="AI35" s="78"/>
      <c r="AJ35" s="79"/>
      <c r="AK35" s="80">
        <v>3</v>
      </c>
      <c r="AL35" s="77" t="s">
        <v>109</v>
      </c>
      <c r="AM35" s="77"/>
      <c r="AN35" s="77"/>
      <c r="AO35" s="77"/>
      <c r="AP35" s="81"/>
      <c r="AQ35" s="75"/>
      <c r="AR35" s="82"/>
      <c r="AS35" s="77"/>
      <c r="AT35" s="77"/>
      <c r="AU35" s="82"/>
      <c r="AV35" s="77"/>
      <c r="AW35" s="77"/>
      <c r="AX35" s="79"/>
      <c r="AY35" s="83"/>
      <c r="AZ35" s="90"/>
    </row>
    <row r="36" spans="1:52" ht="24.75" customHeight="1" x14ac:dyDescent="0.15">
      <c r="A36" s="69">
        <v>30</v>
      </c>
      <c r="B36" s="85"/>
      <c r="C36" s="86"/>
      <c r="D36" s="86" t="s">
        <v>86</v>
      </c>
      <c r="E36" s="86"/>
      <c r="F36" s="86"/>
      <c r="G36" s="87"/>
      <c r="H36" s="86"/>
      <c r="I36" s="86"/>
      <c r="J36" s="86"/>
      <c r="K36" s="88"/>
      <c r="L36" s="89"/>
      <c r="M36" s="96" t="s">
        <v>78</v>
      </c>
      <c r="N36" s="89" t="s">
        <v>110</v>
      </c>
      <c r="O36" s="70">
        <v>4</v>
      </c>
      <c r="P36" s="70"/>
      <c r="Q36" s="71"/>
      <c r="R36" s="72" t="s">
        <v>137</v>
      </c>
      <c r="S36" s="73" t="s">
        <v>111</v>
      </c>
      <c r="T36" s="95" t="s">
        <v>112</v>
      </c>
      <c r="U36" s="115" t="s">
        <v>109</v>
      </c>
      <c r="V36" s="75"/>
      <c r="W36" s="76"/>
      <c r="X36" s="75"/>
      <c r="Y36" s="77"/>
      <c r="Z36" s="77"/>
      <c r="AA36" s="77"/>
      <c r="AB36" s="77"/>
      <c r="AC36" s="77"/>
      <c r="AD36" s="78"/>
      <c r="AE36" s="78"/>
      <c r="AF36" s="78"/>
      <c r="AG36" s="78"/>
      <c r="AH36" s="78"/>
      <c r="AI36" s="78"/>
      <c r="AJ36" s="79"/>
      <c r="AK36" s="80">
        <v>4</v>
      </c>
      <c r="AL36" s="77" t="s">
        <v>109</v>
      </c>
      <c r="AM36" s="77"/>
      <c r="AN36" s="77"/>
      <c r="AO36" s="77"/>
      <c r="AP36" s="81"/>
      <c r="AQ36" s="75"/>
      <c r="AR36" s="82"/>
      <c r="AS36" s="77"/>
      <c r="AT36" s="77"/>
      <c r="AU36" s="82"/>
      <c r="AV36" s="77"/>
      <c r="AW36" s="77"/>
      <c r="AX36" s="79"/>
      <c r="AY36" s="79"/>
      <c r="AZ36" s="116"/>
    </row>
    <row r="37" spans="1:52" ht="24.75" customHeight="1" x14ac:dyDescent="0.15">
      <c r="A37" s="69">
        <v>31</v>
      </c>
      <c r="B37" s="85"/>
      <c r="C37" s="86"/>
      <c r="D37" s="86" t="s">
        <v>87</v>
      </c>
      <c r="E37" s="86"/>
      <c r="F37" s="86"/>
      <c r="G37" s="87"/>
      <c r="H37" s="86"/>
      <c r="I37" s="86"/>
      <c r="J37" s="86"/>
      <c r="K37" s="88"/>
      <c r="L37" s="89"/>
      <c r="M37" s="96" t="s">
        <v>78</v>
      </c>
      <c r="N37" s="89" t="s">
        <v>110</v>
      </c>
      <c r="O37" s="70">
        <v>50</v>
      </c>
      <c r="P37" s="70"/>
      <c r="Q37" s="71"/>
      <c r="R37" s="72" t="s">
        <v>138</v>
      </c>
      <c r="S37" s="73" t="s">
        <v>111</v>
      </c>
      <c r="T37" s="74" t="s">
        <v>112</v>
      </c>
      <c r="U37" s="115" t="s">
        <v>109</v>
      </c>
      <c r="V37" s="75"/>
      <c r="W37" s="76"/>
      <c r="X37" s="75"/>
      <c r="Y37" s="77"/>
      <c r="Z37" s="77"/>
      <c r="AA37" s="77"/>
      <c r="AB37" s="77"/>
      <c r="AC37" s="77" t="s">
        <v>109</v>
      </c>
      <c r="AD37" s="78" t="s">
        <v>116</v>
      </c>
      <c r="AE37" s="78"/>
      <c r="AF37" s="78"/>
      <c r="AG37" s="78"/>
      <c r="AH37" s="78"/>
      <c r="AI37" s="78"/>
      <c r="AJ37" s="79"/>
      <c r="AK37" s="80">
        <v>50</v>
      </c>
      <c r="AL37" s="77"/>
      <c r="AM37" s="77" t="s">
        <v>109</v>
      </c>
      <c r="AN37" s="77"/>
      <c r="AO37" s="77"/>
      <c r="AP37" s="81"/>
      <c r="AQ37" s="75"/>
      <c r="AR37" s="82"/>
      <c r="AS37" s="77"/>
      <c r="AT37" s="77"/>
      <c r="AU37" s="82"/>
      <c r="AV37" s="77"/>
      <c r="AW37" s="77"/>
      <c r="AX37" s="79"/>
      <c r="AY37" s="83"/>
      <c r="AZ37" s="90"/>
    </row>
    <row r="38" spans="1:52" ht="24.75" customHeight="1" x14ac:dyDescent="0.15">
      <c r="A38" s="69">
        <v>32</v>
      </c>
      <c r="B38" s="85"/>
      <c r="C38" s="86"/>
      <c r="D38" s="86" t="s">
        <v>88</v>
      </c>
      <c r="E38" s="86"/>
      <c r="F38" s="86"/>
      <c r="G38" s="87"/>
      <c r="H38" s="86"/>
      <c r="I38" s="86"/>
      <c r="J38" s="86"/>
      <c r="K38" s="88"/>
      <c r="L38" s="89"/>
      <c r="M38" s="96" t="s">
        <v>78</v>
      </c>
      <c r="N38" s="89" t="s">
        <v>110</v>
      </c>
      <c r="O38" s="70">
        <v>25</v>
      </c>
      <c r="P38" s="70"/>
      <c r="Q38" s="71"/>
      <c r="R38" s="72" t="s">
        <v>139</v>
      </c>
      <c r="S38" s="73" t="s">
        <v>111</v>
      </c>
      <c r="T38" s="74" t="s">
        <v>112</v>
      </c>
      <c r="U38" s="115" t="s">
        <v>109</v>
      </c>
      <c r="V38" s="75"/>
      <c r="W38" s="76"/>
      <c r="X38" s="75"/>
      <c r="Y38" s="77"/>
      <c r="Z38" s="77"/>
      <c r="AA38" s="77"/>
      <c r="AB38" s="77"/>
      <c r="AC38" s="77"/>
      <c r="AD38" s="78"/>
      <c r="AE38" s="78"/>
      <c r="AF38" s="78"/>
      <c r="AG38" s="78"/>
      <c r="AH38" s="78"/>
      <c r="AI38" s="78"/>
      <c r="AJ38" s="79"/>
      <c r="AK38" s="80">
        <v>25</v>
      </c>
      <c r="AL38" s="77"/>
      <c r="AM38" s="77" t="s">
        <v>109</v>
      </c>
      <c r="AN38" s="77"/>
      <c r="AO38" s="77"/>
      <c r="AP38" s="81"/>
      <c r="AQ38" s="75"/>
      <c r="AR38" s="82"/>
      <c r="AS38" s="77"/>
      <c r="AT38" s="77"/>
      <c r="AU38" s="82"/>
      <c r="AV38" s="77"/>
      <c r="AW38" s="77"/>
      <c r="AX38" s="79"/>
      <c r="AY38" s="83"/>
      <c r="AZ38" s="90"/>
    </row>
    <row r="39" spans="1:52" ht="24.75" customHeight="1" x14ac:dyDescent="0.15">
      <c r="A39" s="69">
        <v>33</v>
      </c>
      <c r="B39" s="85"/>
      <c r="C39" s="86"/>
      <c r="D39" s="86" t="s">
        <v>102</v>
      </c>
      <c r="E39" s="86"/>
      <c r="F39" s="86"/>
      <c r="G39" s="87"/>
      <c r="H39" s="86"/>
      <c r="I39" s="86"/>
      <c r="J39" s="86"/>
      <c r="K39" s="88"/>
      <c r="L39" s="89"/>
      <c r="M39" s="96" t="s">
        <v>78</v>
      </c>
      <c r="N39" s="89" t="s">
        <v>110</v>
      </c>
      <c r="O39" s="70">
        <v>25</v>
      </c>
      <c r="P39" s="70"/>
      <c r="Q39" s="71"/>
      <c r="R39" s="72" t="s">
        <v>140</v>
      </c>
      <c r="S39" s="73" t="s">
        <v>111</v>
      </c>
      <c r="T39" s="74" t="s">
        <v>112</v>
      </c>
      <c r="U39" s="115" t="s">
        <v>109</v>
      </c>
      <c r="V39" s="75"/>
      <c r="W39" s="76"/>
      <c r="X39" s="75"/>
      <c r="Y39" s="77"/>
      <c r="Z39" s="77"/>
      <c r="AA39" s="77"/>
      <c r="AB39" s="77"/>
      <c r="AC39" s="77"/>
      <c r="AD39" s="78"/>
      <c r="AE39" s="78"/>
      <c r="AF39" s="78"/>
      <c r="AG39" s="78"/>
      <c r="AH39" s="78"/>
      <c r="AI39" s="78"/>
      <c r="AJ39" s="79"/>
      <c r="AK39" s="80">
        <v>25</v>
      </c>
      <c r="AL39" s="77"/>
      <c r="AM39" s="77" t="s">
        <v>109</v>
      </c>
      <c r="AN39" s="77"/>
      <c r="AO39" s="77"/>
      <c r="AP39" s="81"/>
      <c r="AQ39" s="75"/>
      <c r="AR39" s="82"/>
      <c r="AS39" s="77"/>
      <c r="AT39" s="77"/>
      <c r="AU39" s="82"/>
      <c r="AV39" s="77"/>
      <c r="AW39" s="77"/>
      <c r="AX39" s="79"/>
      <c r="AY39" s="83"/>
      <c r="AZ39" s="90"/>
    </row>
    <row r="40" spans="1:52" s="97" customFormat="1" ht="24.75" customHeight="1" x14ac:dyDescent="0.15">
      <c r="A40" s="69">
        <v>34</v>
      </c>
      <c r="B40" s="85"/>
      <c r="C40" s="86"/>
      <c r="D40" s="86" t="s">
        <v>98</v>
      </c>
      <c r="E40" s="86"/>
      <c r="F40" s="86"/>
      <c r="G40" s="87"/>
      <c r="H40" s="86"/>
      <c r="I40" s="86"/>
      <c r="J40" s="86"/>
      <c r="K40" s="88"/>
      <c r="L40" s="89">
        <v>1</v>
      </c>
      <c r="M40" s="96"/>
      <c r="N40" s="89"/>
      <c r="O40" s="70"/>
      <c r="P40" s="70"/>
      <c r="Q40" s="71"/>
      <c r="R40" s="72"/>
      <c r="S40" s="73"/>
      <c r="T40" s="74"/>
      <c r="U40" s="115"/>
      <c r="V40" s="75"/>
      <c r="W40" s="76"/>
      <c r="X40" s="75"/>
      <c r="Y40" s="92"/>
      <c r="Z40" s="92"/>
      <c r="AA40" s="92"/>
      <c r="AB40" s="92"/>
      <c r="AC40" s="92"/>
      <c r="AD40" s="93"/>
      <c r="AE40" s="93"/>
      <c r="AF40" s="93"/>
      <c r="AG40" s="93"/>
      <c r="AH40" s="93"/>
      <c r="AI40" s="93"/>
      <c r="AJ40" s="94"/>
      <c r="AK40" s="80"/>
      <c r="AL40" s="77"/>
      <c r="AM40" s="77"/>
      <c r="AN40" s="77"/>
      <c r="AO40" s="77"/>
      <c r="AP40" s="81"/>
      <c r="AQ40" s="75"/>
      <c r="AR40" s="82"/>
      <c r="AS40" s="77"/>
      <c r="AT40" s="77"/>
      <c r="AU40" s="82"/>
      <c r="AV40" s="77"/>
      <c r="AW40" s="77"/>
      <c r="AX40" s="79"/>
      <c r="AY40" s="117"/>
      <c r="AZ40" s="116"/>
    </row>
    <row r="41" spans="1:52" ht="24.75" customHeight="1" x14ac:dyDescent="0.15">
      <c r="A41" s="69">
        <v>35</v>
      </c>
      <c r="B41" s="85"/>
      <c r="C41" s="86"/>
      <c r="D41" s="86"/>
      <c r="E41" s="86" t="s">
        <v>103</v>
      </c>
      <c r="F41" s="86"/>
      <c r="G41" s="87"/>
      <c r="H41" s="86"/>
      <c r="I41" s="86"/>
      <c r="J41" s="86"/>
      <c r="K41" s="88"/>
      <c r="L41" s="89"/>
      <c r="M41" s="96" t="s">
        <v>78</v>
      </c>
      <c r="N41" s="89" t="s">
        <v>79</v>
      </c>
      <c r="O41" s="70">
        <v>5</v>
      </c>
      <c r="P41" s="70"/>
      <c r="Q41" s="71"/>
      <c r="R41" s="72" t="s">
        <v>141</v>
      </c>
      <c r="S41" s="89" t="s">
        <v>80</v>
      </c>
      <c r="T41" s="74" t="s">
        <v>81</v>
      </c>
      <c r="U41" s="115" t="s">
        <v>68</v>
      </c>
      <c r="V41" s="75"/>
      <c r="W41" s="76"/>
      <c r="X41" s="75"/>
      <c r="Y41" s="77"/>
      <c r="Z41" s="77"/>
      <c r="AA41" s="77"/>
      <c r="AB41" s="77"/>
      <c r="AC41" s="77"/>
      <c r="AD41" s="78"/>
      <c r="AE41" s="78"/>
      <c r="AF41" s="78"/>
      <c r="AG41" s="78"/>
      <c r="AH41" s="78"/>
      <c r="AI41" s="78"/>
      <c r="AJ41" s="79"/>
      <c r="AK41" s="80">
        <v>5</v>
      </c>
      <c r="AL41" s="77"/>
      <c r="AM41" s="77" t="s">
        <v>68</v>
      </c>
      <c r="AN41" s="77"/>
      <c r="AO41" s="77"/>
      <c r="AP41" s="81"/>
      <c r="AQ41" s="75"/>
      <c r="AR41" s="82"/>
      <c r="AS41" s="77"/>
      <c r="AT41" s="77"/>
      <c r="AU41" s="82"/>
      <c r="AV41" s="77"/>
      <c r="AW41" s="77"/>
      <c r="AX41" s="79"/>
      <c r="AY41" s="90"/>
      <c r="AZ41" s="90"/>
    </row>
    <row r="42" spans="1:52" ht="24.75" customHeight="1" x14ac:dyDescent="0.15">
      <c r="A42" s="69">
        <v>36</v>
      </c>
      <c r="B42" s="85"/>
      <c r="C42" s="86"/>
      <c r="D42" s="86"/>
      <c r="E42" s="86" t="s">
        <v>104</v>
      </c>
      <c r="F42" s="86"/>
      <c r="G42" s="87"/>
      <c r="H42" s="86"/>
      <c r="I42" s="86"/>
      <c r="J42" s="86"/>
      <c r="K42" s="88"/>
      <c r="L42" s="89"/>
      <c r="M42" s="96" t="s">
        <v>78</v>
      </c>
      <c r="N42" s="89" t="s">
        <v>79</v>
      </c>
      <c r="O42" s="70">
        <v>4</v>
      </c>
      <c r="P42" s="70"/>
      <c r="Q42" s="71"/>
      <c r="R42" s="72" t="s">
        <v>142</v>
      </c>
      <c r="S42" s="89" t="s">
        <v>80</v>
      </c>
      <c r="T42" s="74" t="s">
        <v>81</v>
      </c>
      <c r="U42" s="115" t="s">
        <v>68</v>
      </c>
      <c r="V42" s="75"/>
      <c r="W42" s="76"/>
      <c r="X42" s="75"/>
      <c r="Y42" s="77"/>
      <c r="Z42" s="77"/>
      <c r="AA42" s="77"/>
      <c r="AB42" s="77"/>
      <c r="AC42" s="77"/>
      <c r="AD42" s="78"/>
      <c r="AE42" s="78"/>
      <c r="AF42" s="78"/>
      <c r="AG42" s="78"/>
      <c r="AH42" s="78"/>
      <c r="AI42" s="78"/>
      <c r="AJ42" s="79"/>
      <c r="AK42" s="80">
        <v>4</v>
      </c>
      <c r="AL42" s="77"/>
      <c r="AM42" s="77" t="s">
        <v>68</v>
      </c>
      <c r="AN42" s="77"/>
      <c r="AO42" s="77"/>
      <c r="AP42" s="81"/>
      <c r="AQ42" s="75"/>
      <c r="AR42" s="82"/>
      <c r="AS42" s="77"/>
      <c r="AT42" s="77"/>
      <c r="AU42" s="82"/>
      <c r="AV42" s="77"/>
      <c r="AW42" s="77"/>
      <c r="AX42" s="79"/>
      <c r="AY42" s="90"/>
      <c r="AZ42" s="90"/>
    </row>
    <row r="43" spans="1:52" ht="24.75" customHeight="1" x14ac:dyDescent="0.15">
      <c r="A43" s="69">
        <v>37</v>
      </c>
      <c r="B43" s="85"/>
      <c r="C43" s="86"/>
      <c r="D43" s="86"/>
      <c r="E43" s="86" t="s">
        <v>105</v>
      </c>
      <c r="F43" s="86"/>
      <c r="G43" s="87"/>
      <c r="H43" s="86"/>
      <c r="I43" s="86"/>
      <c r="J43" s="86"/>
      <c r="K43" s="88"/>
      <c r="L43" s="89"/>
      <c r="M43" s="96" t="s">
        <v>78</v>
      </c>
      <c r="N43" s="89" t="s">
        <v>79</v>
      </c>
      <c r="O43" s="70">
        <v>5</v>
      </c>
      <c r="P43" s="70"/>
      <c r="Q43" s="71"/>
      <c r="R43" s="72" t="s">
        <v>143</v>
      </c>
      <c r="S43" s="89" t="s">
        <v>80</v>
      </c>
      <c r="T43" s="74" t="s">
        <v>81</v>
      </c>
      <c r="U43" s="115" t="s">
        <v>68</v>
      </c>
      <c r="V43" s="75"/>
      <c r="W43" s="76"/>
      <c r="X43" s="75"/>
      <c r="Y43" s="77"/>
      <c r="Z43" s="77"/>
      <c r="AA43" s="77"/>
      <c r="AB43" s="77"/>
      <c r="AC43" s="77"/>
      <c r="AD43" s="78"/>
      <c r="AE43" s="78"/>
      <c r="AF43" s="78"/>
      <c r="AG43" s="78"/>
      <c r="AH43" s="78"/>
      <c r="AI43" s="78"/>
      <c r="AJ43" s="79"/>
      <c r="AK43" s="80">
        <v>5</v>
      </c>
      <c r="AL43" s="77"/>
      <c r="AM43" s="77" t="s">
        <v>68</v>
      </c>
      <c r="AN43" s="77"/>
      <c r="AO43" s="77"/>
      <c r="AP43" s="81"/>
      <c r="AQ43" s="75"/>
      <c r="AR43" s="82"/>
      <c r="AS43" s="77"/>
      <c r="AT43" s="77"/>
      <c r="AU43" s="82"/>
      <c r="AV43" s="77"/>
      <c r="AW43" s="77"/>
      <c r="AX43" s="79"/>
      <c r="AY43" s="90"/>
      <c r="AZ43" s="90"/>
    </row>
    <row r="44" spans="1:52" ht="24.75" customHeight="1" x14ac:dyDescent="0.15">
      <c r="A44" s="69">
        <v>38</v>
      </c>
      <c r="B44" s="85"/>
      <c r="C44" s="86"/>
      <c r="D44" s="86" t="s">
        <v>99</v>
      </c>
      <c r="E44" s="86"/>
      <c r="F44" s="86"/>
      <c r="G44" s="87"/>
      <c r="H44" s="86"/>
      <c r="I44" s="86"/>
      <c r="J44" s="86"/>
      <c r="K44" s="88"/>
      <c r="L44" s="89">
        <v>1</v>
      </c>
      <c r="M44" s="96"/>
      <c r="N44" s="89"/>
      <c r="O44" s="70"/>
      <c r="P44" s="70"/>
      <c r="Q44" s="71"/>
      <c r="R44" s="72"/>
      <c r="S44" s="73"/>
      <c r="T44" s="74"/>
      <c r="U44" s="115"/>
      <c r="V44" s="75"/>
      <c r="W44" s="76"/>
      <c r="X44" s="75"/>
      <c r="Y44" s="77"/>
      <c r="Z44" s="77"/>
      <c r="AA44" s="77"/>
      <c r="AB44" s="77"/>
      <c r="AC44" s="77"/>
      <c r="AD44" s="78"/>
      <c r="AE44" s="78"/>
      <c r="AF44" s="78"/>
      <c r="AG44" s="78"/>
      <c r="AH44" s="78"/>
      <c r="AI44" s="78"/>
      <c r="AJ44" s="79"/>
      <c r="AK44" s="80"/>
      <c r="AL44" s="77"/>
      <c r="AM44" s="77"/>
      <c r="AN44" s="77"/>
      <c r="AO44" s="77"/>
      <c r="AP44" s="81"/>
      <c r="AQ44" s="75"/>
      <c r="AR44" s="82"/>
      <c r="AS44" s="77"/>
      <c r="AT44" s="77"/>
      <c r="AU44" s="82"/>
      <c r="AV44" s="77"/>
      <c r="AW44" s="77"/>
      <c r="AX44" s="79"/>
      <c r="AY44" s="83"/>
      <c r="AZ44" s="90"/>
    </row>
    <row r="45" spans="1:52" ht="24.75" customHeight="1" x14ac:dyDescent="0.15">
      <c r="A45" s="69">
        <v>39</v>
      </c>
      <c r="B45" s="85"/>
      <c r="C45" s="86"/>
      <c r="D45" s="86"/>
      <c r="E45" s="86" t="s">
        <v>93</v>
      </c>
      <c r="F45" s="86"/>
      <c r="G45" s="87"/>
      <c r="H45" s="86"/>
      <c r="I45" s="86"/>
      <c r="J45" s="86"/>
      <c r="K45" s="88"/>
      <c r="L45" s="89"/>
      <c r="M45" s="96" t="s">
        <v>78</v>
      </c>
      <c r="N45" s="89" t="s">
        <v>107</v>
      </c>
      <c r="O45" s="70">
        <v>2</v>
      </c>
      <c r="P45" s="70">
        <v>2</v>
      </c>
      <c r="Q45" s="71"/>
      <c r="R45" s="72" t="s">
        <v>144</v>
      </c>
      <c r="S45" s="73" t="s">
        <v>111</v>
      </c>
      <c r="T45" s="74" t="s">
        <v>112</v>
      </c>
      <c r="U45" s="115" t="s">
        <v>109</v>
      </c>
      <c r="V45" s="75"/>
      <c r="W45" s="76"/>
      <c r="X45" s="75"/>
      <c r="Y45" s="77"/>
      <c r="Z45" s="77"/>
      <c r="AA45" s="77"/>
      <c r="AB45" s="77"/>
      <c r="AC45" s="77"/>
      <c r="AD45" s="78"/>
      <c r="AE45" s="78"/>
      <c r="AF45" s="78"/>
      <c r="AG45" s="78"/>
      <c r="AH45" s="78"/>
      <c r="AI45" s="78"/>
      <c r="AJ45" s="79"/>
      <c r="AK45" s="80"/>
      <c r="AL45" s="77"/>
      <c r="AM45" s="77"/>
      <c r="AN45" s="77"/>
      <c r="AO45" s="77"/>
      <c r="AP45" s="81"/>
      <c r="AQ45" s="75" t="s">
        <v>109</v>
      </c>
      <c r="AR45" s="82">
        <v>2</v>
      </c>
      <c r="AS45" s="77"/>
      <c r="AT45" s="77" t="s">
        <v>109</v>
      </c>
      <c r="AU45" s="82">
        <v>0</v>
      </c>
      <c r="AV45" s="77"/>
      <c r="AW45" s="77" t="s">
        <v>109</v>
      </c>
      <c r="AX45" s="79" t="s">
        <v>113</v>
      </c>
      <c r="AY45" s="83"/>
      <c r="AZ45" s="90"/>
    </row>
    <row r="46" spans="1:52" ht="24.75" customHeight="1" x14ac:dyDescent="0.15">
      <c r="A46" s="69">
        <v>40</v>
      </c>
      <c r="B46" s="85"/>
      <c r="C46" s="86"/>
      <c r="D46" s="86"/>
      <c r="E46" s="86" t="s">
        <v>94</v>
      </c>
      <c r="F46" s="86"/>
      <c r="G46" s="87"/>
      <c r="H46" s="86"/>
      <c r="I46" s="86"/>
      <c r="J46" s="86"/>
      <c r="K46" s="88"/>
      <c r="L46" s="89"/>
      <c r="M46" s="96" t="s">
        <v>78</v>
      </c>
      <c r="N46" s="89" t="s">
        <v>107</v>
      </c>
      <c r="O46" s="70">
        <v>2</v>
      </c>
      <c r="P46" s="70">
        <v>2</v>
      </c>
      <c r="Q46" s="71"/>
      <c r="R46" s="72" t="s">
        <v>145</v>
      </c>
      <c r="S46" s="73" t="s">
        <v>111</v>
      </c>
      <c r="T46" s="95" t="s">
        <v>112</v>
      </c>
      <c r="U46" s="115" t="s">
        <v>109</v>
      </c>
      <c r="V46" s="75"/>
      <c r="W46" s="76"/>
      <c r="X46" s="75"/>
      <c r="Y46" s="77"/>
      <c r="Z46" s="77"/>
      <c r="AA46" s="77"/>
      <c r="AB46" s="77"/>
      <c r="AC46" s="77"/>
      <c r="AD46" s="78"/>
      <c r="AE46" s="78"/>
      <c r="AF46" s="78"/>
      <c r="AG46" s="78"/>
      <c r="AH46" s="78"/>
      <c r="AI46" s="78"/>
      <c r="AJ46" s="79"/>
      <c r="AK46" s="80"/>
      <c r="AL46" s="77"/>
      <c r="AM46" s="77"/>
      <c r="AN46" s="77"/>
      <c r="AO46" s="77"/>
      <c r="AP46" s="81"/>
      <c r="AQ46" s="75" t="s">
        <v>109</v>
      </c>
      <c r="AR46" s="82">
        <v>2</v>
      </c>
      <c r="AS46" s="77"/>
      <c r="AT46" s="77" t="s">
        <v>109</v>
      </c>
      <c r="AU46" s="82">
        <v>0</v>
      </c>
      <c r="AV46" s="77"/>
      <c r="AW46" s="77" t="s">
        <v>109</v>
      </c>
      <c r="AX46" s="79" t="s">
        <v>114</v>
      </c>
      <c r="AY46" s="79"/>
      <c r="AZ46" s="116"/>
    </row>
    <row r="47" spans="1:52" ht="24.75" customHeight="1" x14ac:dyDescent="0.15">
      <c r="A47" s="69">
        <v>41</v>
      </c>
      <c r="B47" s="85"/>
      <c r="C47" s="86"/>
      <c r="D47" s="86"/>
      <c r="E47" s="86" t="s">
        <v>95</v>
      </c>
      <c r="F47" s="86"/>
      <c r="G47" s="87"/>
      <c r="H47" s="86"/>
      <c r="I47" s="86"/>
      <c r="J47" s="86"/>
      <c r="K47" s="88"/>
      <c r="L47" s="89"/>
      <c r="M47" s="96" t="s">
        <v>78</v>
      </c>
      <c r="N47" s="89" t="s">
        <v>107</v>
      </c>
      <c r="O47" s="70">
        <v>2</v>
      </c>
      <c r="P47" s="70">
        <v>2</v>
      </c>
      <c r="Q47" s="71"/>
      <c r="R47" s="72" t="s">
        <v>146</v>
      </c>
      <c r="S47" s="89" t="s">
        <v>111</v>
      </c>
      <c r="T47" s="74" t="s">
        <v>112</v>
      </c>
      <c r="U47" s="115" t="s">
        <v>109</v>
      </c>
      <c r="V47" s="75"/>
      <c r="W47" s="76"/>
      <c r="X47" s="75"/>
      <c r="Y47" s="77"/>
      <c r="Z47" s="77"/>
      <c r="AA47" s="77"/>
      <c r="AB47" s="77"/>
      <c r="AC47" s="77"/>
      <c r="AD47" s="78"/>
      <c r="AE47" s="78"/>
      <c r="AF47" s="78"/>
      <c r="AG47" s="78"/>
      <c r="AH47" s="78"/>
      <c r="AI47" s="78"/>
      <c r="AJ47" s="79"/>
      <c r="AK47" s="80"/>
      <c r="AL47" s="77"/>
      <c r="AM47" s="77"/>
      <c r="AN47" s="77"/>
      <c r="AO47" s="77"/>
      <c r="AP47" s="81"/>
      <c r="AQ47" s="75" t="s">
        <v>109</v>
      </c>
      <c r="AR47" s="82">
        <v>2</v>
      </c>
      <c r="AS47" s="77"/>
      <c r="AT47" s="77" t="s">
        <v>109</v>
      </c>
      <c r="AU47" s="82">
        <v>0</v>
      </c>
      <c r="AV47" s="77"/>
      <c r="AW47" s="77" t="s">
        <v>109</v>
      </c>
      <c r="AX47" s="79" t="s">
        <v>115</v>
      </c>
      <c r="AY47" s="90"/>
      <c r="AZ47" s="90"/>
    </row>
    <row r="48" spans="1:52" ht="44.25" customHeight="1" x14ac:dyDescent="0.15">
      <c r="A48" s="69">
        <v>42</v>
      </c>
      <c r="B48" s="85"/>
      <c r="C48" s="86"/>
      <c r="D48" s="86" t="s">
        <v>89</v>
      </c>
      <c r="E48" s="86"/>
      <c r="F48" s="86"/>
      <c r="G48" s="87"/>
      <c r="H48" s="86"/>
      <c r="I48" s="86"/>
      <c r="J48" s="86"/>
      <c r="K48" s="88"/>
      <c r="L48" s="89"/>
      <c r="M48" s="96" t="s">
        <v>78</v>
      </c>
      <c r="N48" s="89" t="s">
        <v>110</v>
      </c>
      <c r="O48" s="70">
        <v>40</v>
      </c>
      <c r="P48" s="70"/>
      <c r="Q48" s="71"/>
      <c r="R48" s="72" t="s">
        <v>89</v>
      </c>
      <c r="S48" s="89" t="s">
        <v>111</v>
      </c>
      <c r="T48" s="74" t="s">
        <v>112</v>
      </c>
      <c r="U48" s="115" t="s">
        <v>109</v>
      </c>
      <c r="V48" s="75"/>
      <c r="W48" s="76"/>
      <c r="X48" s="75"/>
      <c r="Y48" s="77"/>
      <c r="Z48" s="77"/>
      <c r="AA48" s="77"/>
      <c r="AB48" s="77"/>
      <c r="AC48" s="77" t="s">
        <v>109</v>
      </c>
      <c r="AD48" s="78" t="s">
        <v>116</v>
      </c>
      <c r="AE48" s="78"/>
      <c r="AF48" s="78"/>
      <c r="AG48" s="78"/>
      <c r="AH48" s="78"/>
      <c r="AI48" s="78"/>
      <c r="AJ48" s="79"/>
      <c r="AK48" s="80">
        <v>40</v>
      </c>
      <c r="AL48" s="77"/>
      <c r="AM48" s="77" t="s">
        <v>109</v>
      </c>
      <c r="AN48" s="77"/>
      <c r="AO48" s="77"/>
      <c r="AP48" s="81"/>
      <c r="AQ48" s="75"/>
      <c r="AR48" s="82"/>
      <c r="AS48" s="77"/>
      <c r="AT48" s="77"/>
      <c r="AU48" s="82"/>
      <c r="AV48" s="77"/>
      <c r="AW48" s="77"/>
      <c r="AX48" s="79"/>
      <c r="AY48" s="90"/>
      <c r="AZ48" s="90"/>
    </row>
    <row r="49" spans="1:52" ht="24.75" customHeight="1" thickBot="1" x14ac:dyDescent="0.2">
      <c r="A49" s="98">
        <v>43</v>
      </c>
      <c r="B49" s="118"/>
      <c r="C49" s="119"/>
      <c r="D49" s="119" t="s">
        <v>100</v>
      </c>
      <c r="E49" s="119"/>
      <c r="F49" s="119"/>
      <c r="G49" s="120"/>
      <c r="H49" s="119"/>
      <c r="I49" s="119"/>
      <c r="J49" s="119"/>
      <c r="K49" s="121"/>
      <c r="L49" s="100"/>
      <c r="M49" s="122" t="s">
        <v>74</v>
      </c>
      <c r="N49" s="100" t="s">
        <v>107</v>
      </c>
      <c r="O49" s="99">
        <v>1</v>
      </c>
      <c r="P49" s="99">
        <v>1</v>
      </c>
      <c r="Q49" s="123"/>
      <c r="R49" s="141"/>
      <c r="S49" s="100"/>
      <c r="T49" s="101" t="s">
        <v>108</v>
      </c>
      <c r="U49" s="124" t="s">
        <v>109</v>
      </c>
      <c r="V49" s="102"/>
      <c r="W49" s="103" t="s">
        <v>109</v>
      </c>
      <c r="X49" s="102"/>
      <c r="Y49" s="104"/>
      <c r="Z49" s="104"/>
      <c r="AA49" s="104"/>
      <c r="AB49" s="104"/>
      <c r="AC49" s="104"/>
      <c r="AD49" s="105"/>
      <c r="AE49" s="105"/>
      <c r="AF49" s="105"/>
      <c r="AG49" s="105"/>
      <c r="AH49" s="105"/>
      <c r="AI49" s="105"/>
      <c r="AJ49" s="106"/>
      <c r="AK49" s="125"/>
      <c r="AL49" s="104"/>
      <c r="AM49" s="104"/>
      <c r="AN49" s="104"/>
      <c r="AO49" s="104"/>
      <c r="AP49" s="107"/>
      <c r="AQ49" s="102"/>
      <c r="AR49" s="108"/>
      <c r="AS49" s="104"/>
      <c r="AT49" s="104"/>
      <c r="AU49" s="108"/>
      <c r="AV49" s="104"/>
      <c r="AW49" s="104"/>
      <c r="AX49" s="106"/>
      <c r="AY49" s="109"/>
      <c r="AZ49" s="109"/>
    </row>
    <row r="50" spans="1:52" x14ac:dyDescent="0.1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7"/>
      <c r="P50" s="127"/>
      <c r="Q50" s="127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</row>
    <row r="51" spans="1:52" x14ac:dyDescent="0.15">
      <c r="A51" s="126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7"/>
      <c r="P51" s="127"/>
      <c r="Q51" s="127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</row>
    <row r="52" spans="1:52" x14ac:dyDescent="0.15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7"/>
      <c r="P52" s="127"/>
      <c r="Q52" s="127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</row>
    <row r="53" spans="1:52" x14ac:dyDescent="0.15">
      <c r="A53" s="126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7"/>
      <c r="P53" s="127"/>
      <c r="Q53" s="127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</row>
    <row r="54" spans="1:52" x14ac:dyDescent="0.1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7"/>
      <c r="P54" s="127"/>
      <c r="Q54" s="127"/>
      <c r="AZ54" s="112"/>
    </row>
    <row r="55" spans="1:52" x14ac:dyDescent="0.15">
      <c r="A55" s="12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7"/>
      <c r="P55" s="127"/>
      <c r="Q55" s="127"/>
      <c r="AZ55" s="112"/>
    </row>
    <row r="56" spans="1:52" x14ac:dyDescent="0.15">
      <c r="A56" s="126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7"/>
      <c r="P56" s="127"/>
      <c r="Q56" s="127"/>
      <c r="AZ56" s="112"/>
    </row>
    <row r="57" spans="1:52" x14ac:dyDescent="0.15">
      <c r="A57" s="126"/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7"/>
      <c r="P57" s="127"/>
      <c r="Q57" s="127"/>
      <c r="AZ57" s="112"/>
    </row>
    <row r="58" spans="1:52" x14ac:dyDescent="0.1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7"/>
      <c r="P58" s="127"/>
      <c r="Q58" s="127"/>
      <c r="AZ58" s="112"/>
    </row>
    <row r="59" spans="1:52" x14ac:dyDescent="0.15">
      <c r="A59" s="126"/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7"/>
      <c r="P59" s="127"/>
      <c r="Q59" s="127"/>
      <c r="AZ59" s="112"/>
    </row>
    <row r="60" spans="1:52" x14ac:dyDescent="0.15">
      <c r="A60" s="126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7"/>
      <c r="P60" s="127"/>
      <c r="Q60" s="127"/>
      <c r="AZ60" s="112"/>
    </row>
    <row r="61" spans="1:52" x14ac:dyDescent="0.15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7"/>
      <c r="P61" s="127"/>
      <c r="Q61" s="127"/>
      <c r="AZ61" s="112"/>
    </row>
    <row r="62" spans="1:52" x14ac:dyDescent="0.15">
      <c r="A62" s="12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7"/>
      <c r="P62" s="127"/>
      <c r="Q62" s="127"/>
      <c r="AZ62" s="112"/>
    </row>
    <row r="63" spans="1:52" x14ac:dyDescent="0.15">
      <c r="A63" s="126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7"/>
      <c r="P63" s="127"/>
      <c r="Q63" s="127"/>
      <c r="AZ63" s="112"/>
    </row>
    <row r="64" spans="1:52" x14ac:dyDescent="0.1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7"/>
      <c r="P64" s="127"/>
      <c r="Q64" s="127"/>
      <c r="AZ64" s="112"/>
    </row>
    <row r="65" spans="1:52" x14ac:dyDescent="0.1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7"/>
      <c r="P65" s="127"/>
      <c r="Q65" s="127"/>
      <c r="AZ65" s="112"/>
    </row>
    <row r="66" spans="1:52" x14ac:dyDescent="0.15">
      <c r="A66" s="126"/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7"/>
      <c r="P66" s="127"/>
      <c r="Q66" s="127"/>
      <c r="AZ66" s="112"/>
    </row>
    <row r="67" spans="1:52" x14ac:dyDescent="0.15">
      <c r="A67" s="126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7"/>
      <c r="P67" s="127"/>
      <c r="Q67" s="127"/>
      <c r="AZ67" s="112"/>
    </row>
    <row r="68" spans="1:52" x14ac:dyDescent="0.15">
      <c r="A68" s="126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7"/>
      <c r="P68" s="127"/>
      <c r="Q68" s="127"/>
      <c r="AZ68" s="112"/>
    </row>
    <row r="69" spans="1:52" x14ac:dyDescent="0.15">
      <c r="A69" s="126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7"/>
      <c r="P69" s="127"/>
      <c r="Q69" s="127"/>
      <c r="AZ69" s="112"/>
    </row>
    <row r="70" spans="1:52" x14ac:dyDescent="0.15">
      <c r="A70" s="126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7"/>
      <c r="P70" s="127"/>
      <c r="Q70" s="127"/>
      <c r="AZ70" s="112"/>
    </row>
    <row r="71" spans="1:52" x14ac:dyDescent="0.15">
      <c r="A71" s="126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7"/>
      <c r="P71" s="127"/>
      <c r="Q71" s="127"/>
      <c r="AZ71" s="112"/>
    </row>
    <row r="72" spans="1:52" x14ac:dyDescent="0.15">
      <c r="A72" s="126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7"/>
      <c r="P72" s="127"/>
      <c r="Q72" s="127"/>
      <c r="AZ72" s="112"/>
    </row>
    <row r="73" spans="1:52" x14ac:dyDescent="0.15">
      <c r="A73" s="126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7"/>
      <c r="P73" s="127"/>
      <c r="Q73" s="127"/>
      <c r="AZ73" s="112"/>
    </row>
    <row r="74" spans="1:52" x14ac:dyDescent="0.15">
      <c r="A74" s="126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7"/>
      <c r="P74" s="127"/>
      <c r="Q74" s="127"/>
      <c r="AZ74" s="112"/>
    </row>
    <row r="75" spans="1:52" x14ac:dyDescent="0.15">
      <c r="A75" s="126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7"/>
      <c r="P75" s="127"/>
      <c r="Q75" s="127"/>
      <c r="AZ75" s="112"/>
    </row>
    <row r="76" spans="1:52" x14ac:dyDescent="0.15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7"/>
      <c r="P76" s="127"/>
      <c r="Q76" s="127"/>
      <c r="AZ76" s="112"/>
    </row>
    <row r="77" spans="1:52" x14ac:dyDescent="0.15">
      <c r="A77" s="126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7"/>
      <c r="P77" s="127"/>
      <c r="Q77" s="127"/>
      <c r="AZ77" s="112"/>
    </row>
    <row r="78" spans="1:52" x14ac:dyDescent="0.15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7"/>
      <c r="P78" s="127"/>
      <c r="Q78" s="127"/>
      <c r="AZ78" s="112"/>
    </row>
    <row r="79" spans="1:52" x14ac:dyDescent="0.15">
      <c r="A79" s="126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7"/>
      <c r="P79" s="127"/>
      <c r="Q79" s="127"/>
      <c r="AZ79" s="112"/>
    </row>
    <row r="80" spans="1:52" x14ac:dyDescent="0.1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7"/>
      <c r="P80" s="127"/>
      <c r="Q80" s="127"/>
      <c r="AZ80" s="112"/>
    </row>
    <row r="81" spans="1:52" x14ac:dyDescent="0.1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7"/>
      <c r="P81" s="127"/>
      <c r="Q81" s="127"/>
      <c r="AZ81" s="112"/>
    </row>
    <row r="82" spans="1:52" x14ac:dyDescent="0.1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7"/>
      <c r="P82" s="127"/>
      <c r="Q82" s="127"/>
      <c r="AZ82" s="112"/>
    </row>
    <row r="83" spans="1:52" x14ac:dyDescent="0.15">
      <c r="A83" s="126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7"/>
      <c r="P83" s="127"/>
      <c r="Q83" s="127"/>
      <c r="AZ83" s="112"/>
    </row>
    <row r="84" spans="1:52" x14ac:dyDescent="0.15">
      <c r="A84" s="126"/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7"/>
      <c r="P84" s="127"/>
      <c r="Q84" s="127"/>
      <c r="AZ84" s="112"/>
    </row>
    <row r="85" spans="1:52" x14ac:dyDescent="0.15">
      <c r="A85" s="126"/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7"/>
      <c r="P85" s="127"/>
      <c r="Q85" s="127"/>
      <c r="AZ85" s="112"/>
    </row>
    <row r="86" spans="1:52" x14ac:dyDescent="0.15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7"/>
      <c r="P86" s="127"/>
      <c r="Q86" s="127"/>
      <c r="AZ86" s="112"/>
    </row>
    <row r="87" spans="1:52" x14ac:dyDescent="0.15">
      <c r="A87" s="126"/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7"/>
      <c r="P87" s="127"/>
      <c r="Q87" s="127"/>
      <c r="AZ87" s="112"/>
    </row>
    <row r="88" spans="1:52" x14ac:dyDescent="0.15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7"/>
      <c r="P88" s="127"/>
      <c r="Q88" s="127"/>
      <c r="AZ88" s="112"/>
    </row>
    <row r="89" spans="1:52" x14ac:dyDescent="0.15">
      <c r="A89" s="126"/>
      <c r="B89" s="126"/>
      <c r="C89" s="126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7"/>
      <c r="P89" s="127"/>
      <c r="Q89" s="127"/>
      <c r="AZ89" s="112"/>
    </row>
    <row r="90" spans="1:52" x14ac:dyDescent="0.15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7"/>
      <c r="P90" s="127"/>
      <c r="Q90" s="127"/>
      <c r="AZ90" s="112"/>
    </row>
    <row r="91" spans="1:52" x14ac:dyDescent="0.15">
      <c r="A91" s="126"/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7"/>
      <c r="P91" s="127"/>
      <c r="Q91" s="127"/>
      <c r="AZ91" s="112"/>
    </row>
    <row r="92" spans="1:52" x14ac:dyDescent="0.15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7"/>
      <c r="P92" s="127"/>
      <c r="Q92" s="127"/>
      <c r="AZ92" s="112"/>
    </row>
    <row r="93" spans="1:52" x14ac:dyDescent="0.15">
      <c r="A93" s="126"/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7"/>
      <c r="P93" s="127"/>
      <c r="Q93" s="127"/>
      <c r="AZ93" s="112"/>
    </row>
    <row r="94" spans="1:52" x14ac:dyDescent="0.15">
      <c r="A94" s="126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7"/>
      <c r="P94" s="127"/>
      <c r="Q94" s="127"/>
      <c r="AZ94" s="112"/>
    </row>
    <row r="95" spans="1:52" x14ac:dyDescent="0.15">
      <c r="A95" s="126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7"/>
      <c r="P95" s="127"/>
      <c r="Q95" s="127"/>
      <c r="AZ95" s="112"/>
    </row>
    <row r="96" spans="1:52" x14ac:dyDescent="0.15">
      <c r="A96" s="126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7"/>
      <c r="P96" s="127"/>
      <c r="Q96" s="127"/>
      <c r="AZ96" s="112"/>
    </row>
    <row r="97" spans="1:52" x14ac:dyDescent="0.15">
      <c r="A97" s="126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7"/>
      <c r="P97" s="127"/>
      <c r="Q97" s="127"/>
      <c r="AZ97" s="112"/>
    </row>
    <row r="98" spans="1:52" x14ac:dyDescent="0.15">
      <c r="A98" s="126"/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7"/>
      <c r="P98" s="127"/>
      <c r="Q98" s="127"/>
      <c r="AZ98" s="112"/>
    </row>
    <row r="99" spans="1:52" x14ac:dyDescent="0.15">
      <c r="A99" s="126"/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/>
      <c r="O99" s="127"/>
      <c r="P99" s="127"/>
      <c r="Q99" s="127"/>
      <c r="AZ99" s="112"/>
    </row>
    <row r="100" spans="1:52" x14ac:dyDescent="0.15">
      <c r="A100" s="126"/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7"/>
      <c r="P100" s="127"/>
      <c r="Q100" s="127"/>
      <c r="AZ100" s="112"/>
    </row>
    <row r="101" spans="1:52" x14ac:dyDescent="0.15">
      <c r="A101" s="126"/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7"/>
      <c r="P101" s="127"/>
      <c r="Q101" s="127"/>
      <c r="AZ101" s="112"/>
    </row>
    <row r="102" spans="1:52" x14ac:dyDescent="0.15">
      <c r="A102" s="126"/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7"/>
      <c r="P102" s="127"/>
      <c r="Q102" s="127"/>
      <c r="AZ102" s="112"/>
    </row>
    <row r="103" spans="1:52" x14ac:dyDescent="0.15">
      <c r="A103" s="126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  <c r="O103" s="127"/>
      <c r="P103" s="127"/>
      <c r="Q103" s="127"/>
      <c r="AZ103" s="112"/>
    </row>
    <row r="104" spans="1:52" x14ac:dyDescent="0.15">
      <c r="A104" s="126"/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7"/>
      <c r="P104" s="127"/>
      <c r="Q104" s="127"/>
      <c r="AZ104" s="112"/>
    </row>
    <row r="105" spans="1:52" x14ac:dyDescent="0.15">
      <c r="A105" s="126"/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7"/>
      <c r="P105" s="127"/>
      <c r="Q105" s="127"/>
      <c r="AZ105" s="112"/>
    </row>
    <row r="106" spans="1:52" x14ac:dyDescent="0.15">
      <c r="A106" s="126"/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7"/>
      <c r="P106" s="127"/>
      <c r="Q106" s="127"/>
      <c r="AZ106" s="112"/>
    </row>
    <row r="107" spans="1:52" x14ac:dyDescent="0.15">
      <c r="A107" s="126"/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7"/>
      <c r="P107" s="127"/>
      <c r="Q107" s="127"/>
      <c r="AZ107" s="112"/>
    </row>
    <row r="108" spans="1:52" x14ac:dyDescent="0.15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6"/>
      <c r="O108" s="127"/>
      <c r="P108" s="127"/>
      <c r="Q108" s="127"/>
      <c r="AZ108" s="112"/>
    </row>
    <row r="109" spans="1:52" x14ac:dyDescent="0.15">
      <c r="A109" s="126"/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7"/>
      <c r="P109" s="127"/>
      <c r="Q109" s="127"/>
      <c r="AZ109" s="112"/>
    </row>
    <row r="110" spans="1:52" x14ac:dyDescent="0.15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7"/>
      <c r="P110" s="127"/>
      <c r="Q110" s="127"/>
      <c r="AZ110" s="112"/>
    </row>
    <row r="111" spans="1:52" x14ac:dyDescent="0.15">
      <c r="A111" s="126"/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7"/>
      <c r="P111" s="127"/>
      <c r="Q111" s="127"/>
      <c r="AZ111" s="112"/>
    </row>
    <row r="112" spans="1:52" x14ac:dyDescent="0.15">
      <c r="A112" s="126"/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  <c r="L112" s="126"/>
      <c r="M112" s="126"/>
      <c r="N112" s="126"/>
      <c r="O112" s="127"/>
      <c r="P112" s="127"/>
      <c r="Q112" s="127"/>
      <c r="AZ112" s="112"/>
    </row>
    <row r="113" spans="1:52" x14ac:dyDescent="0.15">
      <c r="A113" s="126"/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7"/>
      <c r="P113" s="127"/>
      <c r="Q113" s="127"/>
      <c r="AZ113" s="112"/>
    </row>
    <row r="114" spans="1:52" x14ac:dyDescent="0.15">
      <c r="A114" s="126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7"/>
      <c r="P114" s="127"/>
      <c r="Q114" s="127"/>
      <c r="AZ114" s="112"/>
    </row>
    <row r="115" spans="1:52" x14ac:dyDescent="0.15">
      <c r="A115" s="126"/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7"/>
      <c r="P115" s="127"/>
      <c r="Q115" s="127"/>
      <c r="AZ115" s="112"/>
    </row>
    <row r="116" spans="1:52" x14ac:dyDescent="0.15">
      <c r="A116" s="126"/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7"/>
      <c r="P116" s="127"/>
      <c r="Q116" s="127"/>
      <c r="AZ116" s="112"/>
    </row>
    <row r="117" spans="1:52" x14ac:dyDescent="0.15">
      <c r="A117" s="126"/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7"/>
      <c r="P117" s="127"/>
      <c r="Q117" s="127"/>
      <c r="AZ117" s="112"/>
    </row>
    <row r="118" spans="1:52" x14ac:dyDescent="0.15">
      <c r="A118" s="126"/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7"/>
      <c r="P118" s="127"/>
      <c r="Q118" s="127"/>
      <c r="AZ118" s="112"/>
    </row>
    <row r="119" spans="1:52" x14ac:dyDescent="0.15">
      <c r="A119" s="126"/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7"/>
      <c r="P119" s="127"/>
      <c r="Q119" s="127"/>
      <c r="AZ119" s="112"/>
    </row>
    <row r="120" spans="1:52" x14ac:dyDescent="0.15">
      <c r="A120" s="126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7"/>
      <c r="P120" s="127"/>
      <c r="Q120" s="127"/>
      <c r="AZ120" s="112"/>
    </row>
    <row r="121" spans="1:52" x14ac:dyDescent="0.15">
      <c r="A121" s="126"/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  <c r="L121" s="126"/>
      <c r="M121" s="126"/>
      <c r="N121" s="126"/>
      <c r="O121" s="127"/>
      <c r="P121" s="127"/>
      <c r="Q121" s="127"/>
      <c r="AZ121" s="112"/>
    </row>
    <row r="122" spans="1:52" x14ac:dyDescent="0.15">
      <c r="A122" s="126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7"/>
      <c r="P122" s="127"/>
      <c r="Q122" s="127"/>
      <c r="AZ122" s="112"/>
    </row>
    <row r="123" spans="1:52" x14ac:dyDescent="0.15">
      <c r="A123" s="126"/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126"/>
      <c r="N123" s="126"/>
      <c r="O123" s="127"/>
      <c r="P123" s="127"/>
      <c r="Q123" s="127"/>
      <c r="AZ123" s="112"/>
    </row>
    <row r="124" spans="1:52" x14ac:dyDescent="0.15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7"/>
      <c r="P124" s="127"/>
      <c r="Q124" s="127"/>
      <c r="AZ124" s="112"/>
    </row>
    <row r="125" spans="1:52" x14ac:dyDescent="0.15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7"/>
      <c r="P125" s="127"/>
      <c r="Q125" s="127"/>
      <c r="AZ125" s="112"/>
    </row>
    <row r="126" spans="1:52" x14ac:dyDescent="0.15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7"/>
      <c r="P126" s="127"/>
      <c r="Q126" s="127"/>
      <c r="AZ126" s="112"/>
    </row>
    <row r="127" spans="1:52" x14ac:dyDescent="0.15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7"/>
      <c r="P127" s="127"/>
      <c r="Q127" s="127"/>
      <c r="AZ127" s="112"/>
    </row>
    <row r="128" spans="1:52" x14ac:dyDescent="0.15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7"/>
      <c r="P128" s="127"/>
      <c r="Q128" s="127"/>
      <c r="AZ128" s="112"/>
    </row>
    <row r="129" spans="1:52" x14ac:dyDescent="0.15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7"/>
      <c r="P129" s="127"/>
      <c r="Q129" s="127"/>
      <c r="AZ129" s="112"/>
    </row>
    <row r="130" spans="1:52" x14ac:dyDescent="0.15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7"/>
      <c r="P130" s="127"/>
      <c r="Q130" s="127"/>
      <c r="AZ130" s="112"/>
    </row>
    <row r="131" spans="1:52" x14ac:dyDescent="0.15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7"/>
      <c r="P131" s="127"/>
      <c r="Q131" s="127"/>
      <c r="AZ131" s="112"/>
    </row>
    <row r="132" spans="1:52" x14ac:dyDescent="0.15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7"/>
      <c r="P132" s="127"/>
      <c r="Q132" s="127"/>
      <c r="AZ132" s="112"/>
    </row>
    <row r="133" spans="1:52" x14ac:dyDescent="0.15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7"/>
      <c r="P133" s="127"/>
      <c r="Q133" s="127"/>
      <c r="AZ133" s="112"/>
    </row>
    <row r="134" spans="1:52" x14ac:dyDescent="0.15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7"/>
      <c r="P134" s="127"/>
      <c r="Q134" s="127"/>
      <c r="AZ134" s="112"/>
    </row>
    <row r="135" spans="1:52" x14ac:dyDescent="0.1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7"/>
      <c r="P135" s="127"/>
      <c r="Q135" s="127"/>
      <c r="AZ135" s="112"/>
    </row>
    <row r="136" spans="1:52" x14ac:dyDescent="0.15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7"/>
      <c r="P136" s="127"/>
      <c r="Q136" s="127"/>
      <c r="AZ136" s="112"/>
    </row>
    <row r="137" spans="1:52" x14ac:dyDescent="0.15">
      <c r="A137" s="126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7"/>
      <c r="P137" s="127"/>
      <c r="Q137" s="127"/>
      <c r="AZ137" s="112"/>
    </row>
    <row r="138" spans="1:52" x14ac:dyDescent="0.15">
      <c r="A138" s="126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7"/>
      <c r="P138" s="127"/>
      <c r="Q138" s="127"/>
      <c r="AZ138" s="112"/>
    </row>
    <row r="139" spans="1:52" x14ac:dyDescent="0.15">
      <c r="A139" s="126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7"/>
      <c r="P139" s="127"/>
      <c r="Q139" s="127"/>
      <c r="AZ139" s="112"/>
    </row>
    <row r="140" spans="1:52" x14ac:dyDescent="0.15">
      <c r="A140" s="126"/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7"/>
      <c r="P140" s="127"/>
      <c r="Q140" s="127"/>
      <c r="AZ140" s="112"/>
    </row>
    <row r="141" spans="1:52" x14ac:dyDescent="0.15">
      <c r="A141" s="126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7"/>
      <c r="P141" s="127"/>
      <c r="Q141" s="127"/>
      <c r="AZ141" s="112"/>
    </row>
    <row r="142" spans="1:52" x14ac:dyDescent="0.15">
      <c r="A142" s="126"/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7"/>
      <c r="P142" s="127"/>
      <c r="Q142" s="127"/>
      <c r="AZ142" s="112"/>
    </row>
    <row r="143" spans="1:52" x14ac:dyDescent="0.15">
      <c r="A143" s="126"/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7"/>
      <c r="P143" s="127"/>
      <c r="Q143" s="127"/>
      <c r="AZ143" s="112"/>
    </row>
    <row r="144" spans="1:52" x14ac:dyDescent="0.15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7"/>
      <c r="P144" s="127"/>
      <c r="Q144" s="127"/>
      <c r="AZ144" s="112"/>
    </row>
    <row r="145" spans="1:52" x14ac:dyDescent="0.15">
      <c r="A145" s="126"/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7"/>
      <c r="P145" s="127"/>
      <c r="Q145" s="127"/>
      <c r="AZ145" s="112"/>
    </row>
    <row r="146" spans="1:52" x14ac:dyDescent="0.15">
      <c r="A146" s="126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  <c r="O146" s="127"/>
      <c r="P146" s="127"/>
      <c r="Q146" s="127"/>
      <c r="AZ146" s="112"/>
    </row>
    <row r="147" spans="1:52" x14ac:dyDescent="0.15">
      <c r="A147" s="126"/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7"/>
      <c r="P147" s="127"/>
      <c r="Q147" s="127"/>
      <c r="AZ147" s="112"/>
    </row>
    <row r="148" spans="1:52" x14ac:dyDescent="0.15">
      <c r="A148" s="126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  <c r="O148" s="127"/>
      <c r="P148" s="127"/>
      <c r="Q148" s="127"/>
      <c r="AZ148" s="112"/>
    </row>
    <row r="149" spans="1:52" x14ac:dyDescent="0.15">
      <c r="A149" s="126"/>
      <c r="B149" s="126"/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7"/>
      <c r="P149" s="127"/>
      <c r="Q149" s="127"/>
      <c r="AZ149" s="112"/>
    </row>
    <row r="150" spans="1:52" x14ac:dyDescent="0.15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7"/>
      <c r="P150" s="127"/>
      <c r="Q150" s="127"/>
      <c r="AZ150" s="112"/>
    </row>
    <row r="151" spans="1:52" x14ac:dyDescent="0.15">
      <c r="A151" s="126"/>
      <c r="B151" s="126"/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7"/>
      <c r="P151" s="127"/>
      <c r="Q151" s="127"/>
      <c r="AZ151" s="112"/>
    </row>
    <row r="152" spans="1:52" x14ac:dyDescent="0.15">
      <c r="A152" s="126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  <c r="O152" s="127"/>
      <c r="P152" s="127"/>
      <c r="Q152" s="127"/>
      <c r="AZ152" s="112"/>
    </row>
    <row r="153" spans="1:52" x14ac:dyDescent="0.15">
      <c r="A153" s="126"/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7"/>
      <c r="P153" s="127"/>
      <c r="Q153" s="127"/>
      <c r="AZ153" s="112"/>
    </row>
    <row r="154" spans="1:52" x14ac:dyDescent="0.15">
      <c r="A154" s="126"/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7"/>
      <c r="P154" s="127"/>
      <c r="Q154" s="127"/>
      <c r="AZ154" s="112"/>
    </row>
    <row r="155" spans="1:52" x14ac:dyDescent="0.15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7"/>
      <c r="P155" s="127"/>
      <c r="Q155" s="127"/>
      <c r="AZ155" s="112"/>
    </row>
    <row r="156" spans="1:52" x14ac:dyDescent="0.15">
      <c r="A156" s="126"/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  <c r="L156" s="126"/>
      <c r="M156" s="126"/>
      <c r="N156" s="126"/>
      <c r="O156" s="127"/>
      <c r="P156" s="127"/>
      <c r="Q156" s="127"/>
      <c r="AZ156" s="112"/>
    </row>
    <row r="157" spans="1:52" x14ac:dyDescent="0.15">
      <c r="A157" s="126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7"/>
      <c r="P157" s="127"/>
      <c r="Q157" s="127"/>
      <c r="AZ157" s="112"/>
    </row>
    <row r="158" spans="1:52" x14ac:dyDescent="0.15">
      <c r="A158" s="126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7"/>
      <c r="P158" s="127"/>
      <c r="Q158" s="127"/>
      <c r="AZ158" s="112"/>
    </row>
    <row r="159" spans="1:52" x14ac:dyDescent="0.15">
      <c r="A159" s="126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7"/>
      <c r="P159" s="127"/>
      <c r="Q159" s="127"/>
      <c r="AZ159" s="112"/>
    </row>
    <row r="160" spans="1:52" x14ac:dyDescent="0.15">
      <c r="A160" s="126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7"/>
      <c r="P160" s="127"/>
      <c r="Q160" s="127"/>
      <c r="AZ160" s="112"/>
    </row>
    <row r="161" spans="1:52" x14ac:dyDescent="0.15">
      <c r="A161" s="126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7"/>
      <c r="P161" s="127"/>
      <c r="Q161" s="127"/>
      <c r="AZ161" s="112"/>
    </row>
    <row r="162" spans="1:52" x14ac:dyDescent="0.15">
      <c r="A162" s="126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7"/>
      <c r="P162" s="127"/>
      <c r="Q162" s="127"/>
      <c r="AZ162" s="112"/>
    </row>
    <row r="163" spans="1:52" x14ac:dyDescent="0.15">
      <c r="A163" s="126"/>
      <c r="B163" s="126"/>
      <c r="C163" s="126"/>
      <c r="D163" s="126"/>
      <c r="E163" s="126"/>
      <c r="F163" s="126"/>
      <c r="G163" s="126"/>
      <c r="H163" s="126"/>
      <c r="I163" s="126"/>
      <c r="J163" s="126"/>
      <c r="K163" s="126"/>
      <c r="L163" s="126"/>
      <c r="M163" s="126"/>
      <c r="N163" s="126"/>
      <c r="O163" s="127"/>
      <c r="P163" s="127"/>
      <c r="Q163" s="127"/>
      <c r="AZ163" s="112"/>
    </row>
    <row r="164" spans="1:52" x14ac:dyDescent="0.15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7"/>
      <c r="P164" s="127"/>
      <c r="Q164" s="127"/>
      <c r="AZ164" s="112"/>
    </row>
    <row r="165" spans="1:52" x14ac:dyDescent="0.15">
      <c r="A165" s="126"/>
      <c r="B165" s="126"/>
      <c r="C165" s="126"/>
      <c r="D165" s="126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7"/>
      <c r="P165" s="127"/>
      <c r="Q165" s="127"/>
      <c r="AZ165" s="112"/>
    </row>
    <row r="166" spans="1:52" x14ac:dyDescent="0.15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7"/>
      <c r="P166" s="127"/>
      <c r="Q166" s="127"/>
      <c r="AZ166" s="112"/>
    </row>
    <row r="167" spans="1:52" x14ac:dyDescent="0.15">
      <c r="A167" s="126"/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6"/>
      <c r="O167" s="127"/>
      <c r="P167" s="127"/>
      <c r="Q167" s="127"/>
      <c r="AZ167" s="112"/>
    </row>
    <row r="168" spans="1:52" x14ac:dyDescent="0.15">
      <c r="A168" s="126"/>
      <c r="B168" s="126"/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M168" s="126"/>
      <c r="N168" s="126"/>
      <c r="O168" s="127"/>
      <c r="P168" s="127"/>
      <c r="Q168" s="127"/>
      <c r="AZ168" s="112"/>
    </row>
    <row r="169" spans="1:52" x14ac:dyDescent="0.15">
      <c r="A169" s="126"/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7"/>
      <c r="P169" s="127"/>
      <c r="Q169" s="127"/>
      <c r="AZ169" s="112"/>
    </row>
    <row r="170" spans="1:52" x14ac:dyDescent="0.15">
      <c r="A170" s="126"/>
      <c r="B170" s="126"/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126"/>
      <c r="N170" s="126"/>
      <c r="O170" s="127"/>
      <c r="P170" s="127"/>
      <c r="Q170" s="127"/>
      <c r="AZ170" s="112"/>
    </row>
    <row r="171" spans="1:52" x14ac:dyDescent="0.15">
      <c r="A171" s="126"/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  <c r="M171" s="126"/>
      <c r="N171" s="126"/>
      <c r="O171" s="127"/>
      <c r="P171" s="127"/>
      <c r="Q171" s="127"/>
      <c r="AZ171" s="112"/>
    </row>
    <row r="172" spans="1:52" x14ac:dyDescent="0.15">
      <c r="A172" s="126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7"/>
      <c r="P172" s="127"/>
      <c r="Q172" s="127"/>
      <c r="AZ172" s="112"/>
    </row>
    <row r="173" spans="1:52" x14ac:dyDescent="0.15">
      <c r="A173" s="126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7"/>
      <c r="P173" s="127"/>
      <c r="Q173" s="127"/>
      <c r="AZ173" s="112"/>
    </row>
    <row r="174" spans="1:52" x14ac:dyDescent="0.15">
      <c r="A174" s="126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7"/>
      <c r="P174" s="127"/>
      <c r="Q174" s="127"/>
      <c r="AZ174" s="112"/>
    </row>
    <row r="175" spans="1:52" x14ac:dyDescent="0.15">
      <c r="A175" s="126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7"/>
      <c r="P175" s="127"/>
      <c r="Q175" s="127"/>
      <c r="AZ175" s="112"/>
    </row>
    <row r="176" spans="1:52" x14ac:dyDescent="0.15">
      <c r="A176" s="126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7"/>
      <c r="P176" s="127"/>
      <c r="Q176" s="127"/>
      <c r="AZ176" s="112"/>
    </row>
    <row r="177" spans="1:52" x14ac:dyDescent="0.15">
      <c r="A177" s="126"/>
      <c r="B177" s="126"/>
      <c r="C177" s="126"/>
      <c r="D177" s="126"/>
      <c r="E177" s="126"/>
      <c r="F177" s="126"/>
      <c r="G177" s="126"/>
      <c r="H177" s="126"/>
      <c r="I177" s="126"/>
      <c r="J177" s="126"/>
      <c r="K177" s="126"/>
      <c r="L177" s="126"/>
      <c r="M177" s="126"/>
      <c r="N177" s="126"/>
      <c r="O177" s="127"/>
      <c r="P177" s="127"/>
      <c r="Q177" s="127"/>
      <c r="AZ177" s="112"/>
    </row>
    <row r="178" spans="1:52" x14ac:dyDescent="0.15">
      <c r="A178" s="126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7"/>
      <c r="P178" s="127"/>
      <c r="Q178" s="127"/>
      <c r="AZ178" s="112"/>
    </row>
    <row r="179" spans="1:52" x14ac:dyDescent="0.15">
      <c r="A179" s="126"/>
      <c r="B179" s="126"/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7"/>
      <c r="P179" s="127"/>
      <c r="Q179" s="127"/>
      <c r="AZ179" s="112"/>
    </row>
    <row r="180" spans="1:52" x14ac:dyDescent="0.15">
      <c r="A180" s="126"/>
      <c r="B180" s="126"/>
      <c r="C180" s="126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7"/>
      <c r="P180" s="127"/>
      <c r="Q180" s="127"/>
      <c r="AZ180" s="112"/>
    </row>
    <row r="181" spans="1:52" x14ac:dyDescent="0.15">
      <c r="A181" s="126"/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7"/>
      <c r="P181" s="127"/>
      <c r="Q181" s="127"/>
      <c r="AZ181" s="112"/>
    </row>
    <row r="182" spans="1:52" x14ac:dyDescent="0.15">
      <c r="A182" s="126"/>
      <c r="B182" s="126"/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126"/>
      <c r="N182" s="126"/>
      <c r="O182" s="127"/>
      <c r="P182" s="127"/>
      <c r="Q182" s="127"/>
      <c r="AZ182" s="112"/>
    </row>
    <row r="183" spans="1:52" x14ac:dyDescent="0.15">
      <c r="A183" s="126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7"/>
      <c r="P183" s="127"/>
      <c r="Q183" s="127"/>
      <c r="AZ183" s="112"/>
    </row>
    <row r="184" spans="1:52" x14ac:dyDescent="0.15">
      <c r="A184" s="126"/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7"/>
      <c r="P184" s="127"/>
      <c r="Q184" s="127"/>
      <c r="AZ184" s="112"/>
    </row>
    <row r="185" spans="1:52" x14ac:dyDescent="0.15">
      <c r="A185" s="126"/>
      <c r="B185" s="126"/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7"/>
      <c r="P185" s="127"/>
      <c r="Q185" s="127"/>
      <c r="AZ185" s="112"/>
    </row>
    <row r="186" spans="1:52" x14ac:dyDescent="0.15">
      <c r="A186" s="126"/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7"/>
      <c r="P186" s="127"/>
      <c r="Q186" s="127"/>
      <c r="AZ186" s="112"/>
    </row>
    <row r="187" spans="1:52" x14ac:dyDescent="0.15">
      <c r="A187" s="126"/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7"/>
      <c r="P187" s="127"/>
      <c r="Q187" s="127"/>
      <c r="AZ187" s="112"/>
    </row>
    <row r="188" spans="1:52" x14ac:dyDescent="0.15">
      <c r="A188" s="126"/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7"/>
      <c r="P188" s="127"/>
      <c r="Q188" s="127"/>
      <c r="AZ188" s="112"/>
    </row>
    <row r="189" spans="1:52" x14ac:dyDescent="0.15">
      <c r="A189" s="126"/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7"/>
      <c r="P189" s="127"/>
      <c r="Q189" s="127"/>
      <c r="AZ189" s="112"/>
    </row>
    <row r="190" spans="1:52" x14ac:dyDescent="0.15">
      <c r="A190" s="126"/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7"/>
      <c r="P190" s="127"/>
      <c r="Q190" s="127"/>
      <c r="AZ190" s="112"/>
    </row>
    <row r="191" spans="1:52" x14ac:dyDescent="0.15">
      <c r="A191" s="126"/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7"/>
      <c r="P191" s="127"/>
      <c r="Q191" s="127"/>
      <c r="AZ191" s="112"/>
    </row>
    <row r="192" spans="1:52" x14ac:dyDescent="0.15">
      <c r="A192" s="126"/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7"/>
      <c r="P192" s="127"/>
      <c r="Q192" s="127"/>
      <c r="AZ192" s="112"/>
    </row>
    <row r="193" spans="1:52" x14ac:dyDescent="0.15">
      <c r="A193" s="126"/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7"/>
      <c r="P193" s="127"/>
      <c r="Q193" s="127"/>
      <c r="AZ193" s="112"/>
    </row>
    <row r="194" spans="1:52" x14ac:dyDescent="0.15">
      <c r="A194" s="126"/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7"/>
      <c r="P194" s="127"/>
      <c r="Q194" s="127"/>
      <c r="AZ194" s="112"/>
    </row>
    <row r="195" spans="1:52" x14ac:dyDescent="0.15">
      <c r="A195" s="126"/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7"/>
      <c r="P195" s="127"/>
      <c r="Q195" s="127"/>
      <c r="AZ195" s="112"/>
    </row>
    <row r="196" spans="1:52" x14ac:dyDescent="0.15">
      <c r="A196" s="126"/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7"/>
      <c r="P196" s="127"/>
      <c r="Q196" s="127"/>
      <c r="AZ196" s="112"/>
    </row>
    <row r="197" spans="1:52" x14ac:dyDescent="0.15">
      <c r="A197" s="126"/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7"/>
      <c r="P197" s="127"/>
      <c r="Q197" s="127"/>
      <c r="AZ197" s="112"/>
    </row>
    <row r="198" spans="1:52" x14ac:dyDescent="0.15">
      <c r="A198" s="126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7"/>
      <c r="P198" s="127"/>
      <c r="Q198" s="127"/>
      <c r="AZ198" s="112"/>
    </row>
    <row r="199" spans="1:52" x14ac:dyDescent="0.15">
      <c r="A199" s="126"/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7"/>
      <c r="P199" s="127"/>
      <c r="Q199" s="127"/>
      <c r="AZ199" s="112"/>
    </row>
    <row r="200" spans="1:52" x14ac:dyDescent="0.15">
      <c r="A200" s="126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7"/>
      <c r="P200" s="127"/>
      <c r="Q200" s="127"/>
      <c r="AZ200" s="112"/>
    </row>
    <row r="201" spans="1:52" x14ac:dyDescent="0.15">
      <c r="A201" s="126"/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7"/>
      <c r="P201" s="127"/>
      <c r="Q201" s="127"/>
      <c r="AZ201" s="112"/>
    </row>
    <row r="202" spans="1:52" x14ac:dyDescent="0.15">
      <c r="A202" s="126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7"/>
      <c r="P202" s="127"/>
      <c r="Q202" s="127"/>
      <c r="AZ202" s="112"/>
    </row>
    <row r="203" spans="1:52" x14ac:dyDescent="0.15">
      <c r="A203" s="126"/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7"/>
      <c r="P203" s="127"/>
      <c r="Q203" s="127"/>
      <c r="AZ203" s="112"/>
    </row>
    <row r="204" spans="1:52" x14ac:dyDescent="0.15">
      <c r="A204" s="126"/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7"/>
      <c r="P204" s="127"/>
      <c r="Q204" s="127"/>
      <c r="AZ204" s="112"/>
    </row>
    <row r="205" spans="1:52" x14ac:dyDescent="0.15">
      <c r="A205" s="126"/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7"/>
      <c r="P205" s="127"/>
      <c r="Q205" s="127"/>
      <c r="AZ205" s="112"/>
    </row>
    <row r="206" spans="1:52" x14ac:dyDescent="0.15">
      <c r="A206" s="126"/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7"/>
      <c r="P206" s="127"/>
      <c r="Q206" s="127"/>
      <c r="AZ206" s="112"/>
    </row>
    <row r="207" spans="1:52" x14ac:dyDescent="0.15">
      <c r="A207" s="126"/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7"/>
      <c r="P207" s="127"/>
      <c r="Q207" s="127"/>
      <c r="AZ207" s="112"/>
    </row>
    <row r="208" spans="1:52" x14ac:dyDescent="0.15">
      <c r="A208" s="126"/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7"/>
      <c r="P208" s="127"/>
      <c r="Q208" s="127"/>
      <c r="AZ208" s="112"/>
    </row>
    <row r="209" spans="1:52" x14ac:dyDescent="0.15">
      <c r="A209" s="126"/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7"/>
      <c r="P209" s="127"/>
      <c r="Q209" s="127"/>
      <c r="AZ209" s="112"/>
    </row>
    <row r="210" spans="1:52" x14ac:dyDescent="0.15">
      <c r="A210" s="126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7"/>
      <c r="P210" s="127"/>
      <c r="Q210" s="127"/>
      <c r="AZ210" s="112"/>
    </row>
    <row r="211" spans="1:52" x14ac:dyDescent="0.15">
      <c r="A211" s="126"/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7"/>
      <c r="P211" s="127"/>
      <c r="Q211" s="127"/>
      <c r="AZ211" s="112"/>
    </row>
    <row r="212" spans="1:52" x14ac:dyDescent="0.15">
      <c r="A212" s="126"/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7"/>
      <c r="P212" s="127"/>
      <c r="Q212" s="127"/>
      <c r="AZ212" s="112"/>
    </row>
    <row r="213" spans="1:52" x14ac:dyDescent="0.15">
      <c r="A213" s="126"/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7"/>
      <c r="P213" s="127"/>
      <c r="Q213" s="127"/>
      <c r="AZ213" s="112"/>
    </row>
    <row r="214" spans="1:52" x14ac:dyDescent="0.15">
      <c r="A214" s="126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7"/>
      <c r="P214" s="127"/>
      <c r="Q214" s="127"/>
      <c r="AZ214" s="112"/>
    </row>
    <row r="215" spans="1:52" x14ac:dyDescent="0.15">
      <c r="A215" s="126"/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7"/>
      <c r="P215" s="127"/>
      <c r="Q215" s="127"/>
      <c r="AZ215" s="112"/>
    </row>
    <row r="216" spans="1:52" x14ac:dyDescent="0.15">
      <c r="A216" s="126"/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7"/>
      <c r="P216" s="127"/>
      <c r="Q216" s="127"/>
      <c r="AZ216" s="112"/>
    </row>
    <row r="217" spans="1:52" x14ac:dyDescent="0.15">
      <c r="A217" s="126"/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7"/>
      <c r="P217" s="127"/>
      <c r="Q217" s="127"/>
      <c r="AZ217" s="112"/>
    </row>
    <row r="218" spans="1:52" x14ac:dyDescent="0.15">
      <c r="A218" s="126"/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7"/>
      <c r="P218" s="127"/>
      <c r="Q218" s="127"/>
      <c r="AZ218" s="112"/>
    </row>
    <row r="219" spans="1:52" x14ac:dyDescent="0.15">
      <c r="A219" s="126"/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7"/>
      <c r="P219" s="127"/>
      <c r="Q219" s="127"/>
      <c r="AZ219" s="112"/>
    </row>
    <row r="220" spans="1:52" x14ac:dyDescent="0.15">
      <c r="A220" s="126"/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7"/>
      <c r="P220" s="127"/>
      <c r="Q220" s="127"/>
      <c r="AZ220" s="112"/>
    </row>
    <row r="221" spans="1:52" x14ac:dyDescent="0.15">
      <c r="A221" s="126"/>
      <c r="B221" s="126"/>
      <c r="C221" s="126"/>
      <c r="D221" s="126"/>
      <c r="E221" s="126"/>
      <c r="F221" s="126"/>
      <c r="G221" s="126"/>
      <c r="H221" s="126"/>
      <c r="I221" s="126"/>
      <c r="J221" s="126"/>
      <c r="K221" s="126"/>
      <c r="L221" s="126"/>
      <c r="M221" s="126"/>
      <c r="N221" s="126"/>
      <c r="O221" s="127"/>
      <c r="P221" s="127"/>
      <c r="Q221" s="127"/>
      <c r="AZ221" s="112"/>
    </row>
    <row r="222" spans="1:52" x14ac:dyDescent="0.15">
      <c r="A222" s="126"/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7"/>
      <c r="P222" s="127"/>
      <c r="Q222" s="127"/>
      <c r="AZ222" s="112"/>
    </row>
    <row r="223" spans="1:52" x14ac:dyDescent="0.15">
      <c r="A223" s="126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7"/>
      <c r="P223" s="127"/>
      <c r="Q223" s="127"/>
      <c r="AZ223" s="112"/>
    </row>
    <row r="224" spans="1:52" x14ac:dyDescent="0.15">
      <c r="A224" s="126"/>
      <c r="B224" s="126"/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7"/>
      <c r="P224" s="127"/>
      <c r="Q224" s="127"/>
      <c r="AZ224" s="112"/>
    </row>
    <row r="225" spans="1:52" x14ac:dyDescent="0.15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7"/>
      <c r="P225" s="127"/>
      <c r="Q225" s="127"/>
      <c r="AZ225" s="112"/>
    </row>
    <row r="226" spans="1:52" x14ac:dyDescent="0.15">
      <c r="A226" s="126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7"/>
      <c r="P226" s="127"/>
      <c r="Q226" s="127"/>
      <c r="AZ226" s="112"/>
    </row>
    <row r="227" spans="1:52" x14ac:dyDescent="0.15">
      <c r="A227" s="126"/>
      <c r="B227" s="126"/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7"/>
      <c r="P227" s="127"/>
      <c r="Q227" s="127"/>
      <c r="AZ227" s="112"/>
    </row>
    <row r="228" spans="1:52" x14ac:dyDescent="0.15">
      <c r="A228" s="126"/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7"/>
      <c r="P228" s="127"/>
      <c r="Q228" s="127"/>
      <c r="AZ228" s="112"/>
    </row>
    <row r="229" spans="1:52" x14ac:dyDescent="0.15">
      <c r="A229" s="126"/>
      <c r="B229" s="126"/>
      <c r="C229" s="126"/>
      <c r="D229" s="126"/>
      <c r="E229" s="126"/>
      <c r="F229" s="126"/>
      <c r="G229" s="126"/>
      <c r="H229" s="126"/>
      <c r="I229" s="126"/>
      <c r="J229" s="126"/>
      <c r="K229" s="126"/>
      <c r="L229" s="126"/>
      <c r="M229" s="126"/>
      <c r="N229" s="126"/>
      <c r="O229" s="127"/>
      <c r="P229" s="127"/>
      <c r="Q229" s="127"/>
      <c r="AZ229" s="112"/>
    </row>
    <row r="230" spans="1:52" x14ac:dyDescent="0.15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7"/>
      <c r="P230" s="127"/>
      <c r="Q230" s="127"/>
      <c r="AZ230" s="112"/>
    </row>
    <row r="231" spans="1:52" x14ac:dyDescent="0.15">
      <c r="A231" s="126"/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7"/>
      <c r="P231" s="127"/>
      <c r="Q231" s="127"/>
      <c r="AZ231" s="112"/>
    </row>
    <row r="232" spans="1:52" x14ac:dyDescent="0.15">
      <c r="A232" s="126"/>
      <c r="B232" s="126"/>
      <c r="C232" s="126"/>
      <c r="D232" s="126"/>
      <c r="E232" s="126"/>
      <c r="F232" s="126"/>
      <c r="G232" s="126"/>
      <c r="H232" s="126"/>
      <c r="I232" s="126"/>
      <c r="J232" s="126"/>
      <c r="K232" s="126"/>
      <c r="L232" s="126"/>
      <c r="M232" s="126"/>
      <c r="N232" s="126"/>
      <c r="O232" s="127"/>
      <c r="P232" s="127"/>
      <c r="Q232" s="127"/>
      <c r="AZ232" s="112"/>
    </row>
    <row r="233" spans="1:52" x14ac:dyDescent="0.15">
      <c r="A233" s="126"/>
      <c r="B233" s="126"/>
      <c r="C233" s="126"/>
      <c r="D233" s="126"/>
      <c r="E233" s="126"/>
      <c r="F233" s="126"/>
      <c r="G233" s="126"/>
      <c r="H233" s="126"/>
      <c r="I233" s="126"/>
      <c r="J233" s="126"/>
      <c r="K233" s="126"/>
      <c r="L233" s="126"/>
      <c r="M233" s="126"/>
      <c r="N233" s="126"/>
      <c r="O233" s="127"/>
      <c r="P233" s="127"/>
      <c r="Q233" s="127"/>
      <c r="AZ233" s="112"/>
    </row>
    <row r="234" spans="1:52" x14ac:dyDescent="0.15">
      <c r="A234" s="126"/>
      <c r="B234" s="126"/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26"/>
      <c r="O234" s="127"/>
      <c r="P234" s="127"/>
      <c r="Q234" s="127"/>
      <c r="AZ234" s="112"/>
    </row>
    <row r="235" spans="1:52" x14ac:dyDescent="0.15">
      <c r="A235" s="126"/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7"/>
      <c r="P235" s="127"/>
      <c r="Q235" s="127"/>
      <c r="AZ235" s="112"/>
    </row>
    <row r="236" spans="1:52" x14ac:dyDescent="0.15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7"/>
      <c r="P236" s="127"/>
      <c r="Q236" s="127"/>
      <c r="AZ236" s="112"/>
    </row>
    <row r="237" spans="1:52" x14ac:dyDescent="0.15">
      <c r="A237" s="126"/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  <c r="N237" s="126"/>
      <c r="O237" s="127"/>
      <c r="P237" s="127"/>
      <c r="Q237" s="127"/>
      <c r="AZ237" s="112"/>
    </row>
    <row r="238" spans="1:52" x14ac:dyDescent="0.15">
      <c r="A238" s="126"/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7"/>
      <c r="P238" s="127"/>
      <c r="Q238" s="127"/>
      <c r="AZ238" s="112"/>
    </row>
    <row r="239" spans="1:52" x14ac:dyDescent="0.15">
      <c r="A239" s="126"/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7"/>
      <c r="P239" s="127"/>
      <c r="Q239" s="127"/>
      <c r="AZ239" s="112"/>
    </row>
    <row r="240" spans="1:52" x14ac:dyDescent="0.15">
      <c r="A240" s="126"/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7"/>
      <c r="P240" s="127"/>
      <c r="Q240" s="127"/>
      <c r="AZ240" s="112"/>
    </row>
    <row r="241" spans="1:52" x14ac:dyDescent="0.15">
      <c r="A241" s="126"/>
      <c r="B241" s="126"/>
      <c r="C241" s="126"/>
      <c r="D241" s="126"/>
      <c r="E241" s="126"/>
      <c r="F241" s="126"/>
      <c r="G241" s="126"/>
      <c r="H241" s="126"/>
      <c r="I241" s="126"/>
      <c r="J241" s="126"/>
      <c r="K241" s="126"/>
      <c r="L241" s="126"/>
      <c r="M241" s="126"/>
      <c r="N241" s="126"/>
      <c r="O241" s="127"/>
      <c r="P241" s="127"/>
      <c r="Q241" s="127"/>
      <c r="AZ241" s="112"/>
    </row>
    <row r="242" spans="1:52" x14ac:dyDescent="0.15">
      <c r="A242" s="126"/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7"/>
      <c r="P242" s="127"/>
      <c r="Q242" s="127"/>
      <c r="AZ242" s="112"/>
    </row>
    <row r="243" spans="1:52" x14ac:dyDescent="0.15">
      <c r="A243" s="126"/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7"/>
      <c r="P243" s="127"/>
      <c r="Q243" s="127"/>
      <c r="AZ243" s="112"/>
    </row>
    <row r="244" spans="1:52" x14ac:dyDescent="0.15">
      <c r="A244" s="126"/>
      <c r="B244" s="126"/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M244" s="126"/>
      <c r="N244" s="126"/>
      <c r="O244" s="127"/>
      <c r="P244" s="127"/>
      <c r="Q244" s="127"/>
      <c r="AZ244" s="112"/>
    </row>
    <row r="245" spans="1:52" x14ac:dyDescent="0.15">
      <c r="A245" s="126"/>
      <c r="B245" s="126"/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M245" s="126"/>
      <c r="N245" s="126"/>
      <c r="O245" s="127"/>
      <c r="P245" s="127"/>
      <c r="Q245" s="127"/>
      <c r="AZ245" s="112"/>
    </row>
    <row r="246" spans="1:52" x14ac:dyDescent="0.15">
      <c r="A246" s="126"/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7"/>
      <c r="P246" s="127"/>
      <c r="Q246" s="127"/>
      <c r="AZ246" s="112"/>
    </row>
    <row r="247" spans="1:52" x14ac:dyDescent="0.15">
      <c r="A247" s="126"/>
      <c r="B247" s="126"/>
      <c r="C247" s="126"/>
      <c r="D247" s="126"/>
      <c r="E247" s="126"/>
      <c r="F247" s="126"/>
      <c r="G247" s="126"/>
      <c r="H247" s="126"/>
      <c r="I247" s="126"/>
      <c r="J247" s="126"/>
      <c r="K247" s="126"/>
      <c r="L247" s="126"/>
      <c r="M247" s="126"/>
      <c r="N247" s="126"/>
      <c r="O247" s="127"/>
      <c r="P247" s="127"/>
      <c r="Q247" s="127"/>
      <c r="AZ247" s="112"/>
    </row>
    <row r="248" spans="1:52" x14ac:dyDescent="0.15">
      <c r="A248" s="126"/>
      <c r="B248" s="126"/>
      <c r="C248" s="126"/>
      <c r="D248" s="126"/>
      <c r="E248" s="126"/>
      <c r="F248" s="126"/>
      <c r="G248" s="126"/>
      <c r="H248" s="126"/>
      <c r="I248" s="126"/>
      <c r="J248" s="126"/>
      <c r="K248" s="126"/>
      <c r="L248" s="126"/>
      <c r="M248" s="126"/>
      <c r="N248" s="126"/>
      <c r="O248" s="127"/>
      <c r="P248" s="127"/>
      <c r="Q248" s="127"/>
      <c r="AZ248" s="112"/>
    </row>
    <row r="249" spans="1:52" x14ac:dyDescent="0.15">
      <c r="A249" s="126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  <c r="O249" s="127"/>
      <c r="P249" s="127"/>
      <c r="Q249" s="127"/>
      <c r="AZ249" s="112"/>
    </row>
    <row r="250" spans="1:52" x14ac:dyDescent="0.15">
      <c r="A250" s="126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7"/>
      <c r="P250" s="127"/>
      <c r="Q250" s="127"/>
      <c r="AZ250" s="112"/>
    </row>
    <row r="251" spans="1:52" x14ac:dyDescent="0.15">
      <c r="A251" s="126"/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7"/>
      <c r="P251" s="127"/>
      <c r="Q251" s="127"/>
      <c r="AZ251" s="112"/>
    </row>
    <row r="252" spans="1:52" x14ac:dyDescent="0.15">
      <c r="A252" s="126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7"/>
      <c r="P252" s="127"/>
      <c r="Q252" s="127"/>
      <c r="AZ252" s="112"/>
    </row>
    <row r="253" spans="1:52" x14ac:dyDescent="0.15">
      <c r="A253" s="126"/>
      <c r="B253" s="126"/>
      <c r="C253" s="126"/>
      <c r="D253" s="126"/>
      <c r="E253" s="126"/>
      <c r="F253" s="126"/>
      <c r="G253" s="126"/>
      <c r="H253" s="126"/>
      <c r="I253" s="126"/>
      <c r="J253" s="126"/>
      <c r="K253" s="126"/>
      <c r="L253" s="126"/>
      <c r="M253" s="126"/>
      <c r="N253" s="126"/>
      <c r="O253" s="127"/>
      <c r="P253" s="127"/>
      <c r="Q253" s="127"/>
      <c r="AZ253" s="112"/>
    </row>
    <row r="254" spans="1:52" x14ac:dyDescent="0.15">
      <c r="A254" s="126"/>
      <c r="B254" s="126"/>
      <c r="C254" s="126"/>
      <c r="D254" s="126"/>
      <c r="E254" s="126"/>
      <c r="F254" s="126"/>
      <c r="G254" s="126"/>
      <c r="H254" s="126"/>
      <c r="I254" s="126"/>
      <c r="J254" s="126"/>
      <c r="K254" s="126"/>
      <c r="L254" s="126"/>
      <c r="M254" s="126"/>
      <c r="N254" s="126"/>
      <c r="O254" s="127"/>
      <c r="P254" s="127"/>
      <c r="Q254" s="127"/>
      <c r="AZ254" s="112"/>
    </row>
    <row r="255" spans="1:52" x14ac:dyDescent="0.15">
      <c r="A255" s="126"/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7"/>
      <c r="P255" s="127"/>
      <c r="Q255" s="127"/>
      <c r="AZ255" s="112"/>
    </row>
    <row r="256" spans="1:52" x14ac:dyDescent="0.15">
      <c r="A256" s="126"/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7"/>
      <c r="P256" s="127"/>
      <c r="Q256" s="127"/>
      <c r="AZ256" s="112"/>
    </row>
    <row r="257" spans="1:52" x14ac:dyDescent="0.15">
      <c r="A257" s="126"/>
      <c r="B257" s="126"/>
      <c r="C257" s="126"/>
      <c r="D257" s="126"/>
      <c r="E257" s="126"/>
      <c r="F257" s="126"/>
      <c r="G257" s="126"/>
      <c r="H257" s="126"/>
      <c r="I257" s="126"/>
      <c r="J257" s="126"/>
      <c r="K257" s="126"/>
      <c r="L257" s="126"/>
      <c r="M257" s="126"/>
      <c r="N257" s="126"/>
      <c r="O257" s="127"/>
      <c r="P257" s="127"/>
      <c r="Q257" s="127"/>
      <c r="AZ257" s="112"/>
    </row>
    <row r="258" spans="1:52" x14ac:dyDescent="0.15">
      <c r="A258" s="126"/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7"/>
      <c r="P258" s="127"/>
      <c r="Q258" s="127"/>
      <c r="AZ258" s="112"/>
    </row>
    <row r="259" spans="1:52" x14ac:dyDescent="0.15">
      <c r="A259" s="126"/>
      <c r="B259" s="126"/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7"/>
      <c r="P259" s="127"/>
      <c r="Q259" s="127"/>
      <c r="AZ259" s="112"/>
    </row>
    <row r="260" spans="1:52" x14ac:dyDescent="0.15">
      <c r="A260" s="126"/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7"/>
      <c r="P260" s="127"/>
      <c r="Q260" s="127"/>
      <c r="AZ260" s="112"/>
    </row>
    <row r="261" spans="1:52" x14ac:dyDescent="0.15">
      <c r="A261" s="126"/>
      <c r="B261" s="126"/>
      <c r="C261" s="126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7"/>
      <c r="P261" s="127"/>
      <c r="Q261" s="127"/>
      <c r="AZ261" s="112"/>
    </row>
    <row r="262" spans="1:52" x14ac:dyDescent="0.15">
      <c r="A262" s="126"/>
      <c r="B262" s="126"/>
      <c r="C262" s="126"/>
      <c r="D262" s="126"/>
      <c r="E262" s="126"/>
      <c r="F262" s="126"/>
      <c r="G262" s="126"/>
      <c r="H262" s="126"/>
      <c r="I262" s="126"/>
      <c r="J262" s="126"/>
      <c r="K262" s="126"/>
      <c r="L262" s="126"/>
      <c r="M262" s="126"/>
      <c r="N262" s="126"/>
      <c r="O262" s="127"/>
      <c r="P262" s="127"/>
      <c r="Q262" s="127"/>
      <c r="AZ262" s="112"/>
    </row>
    <row r="263" spans="1:52" x14ac:dyDescent="0.15">
      <c r="A263" s="126"/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7"/>
      <c r="P263" s="127"/>
      <c r="Q263" s="127"/>
      <c r="AZ263" s="112"/>
    </row>
    <row r="264" spans="1:52" x14ac:dyDescent="0.15">
      <c r="A264" s="126"/>
      <c r="B264" s="126"/>
      <c r="C264" s="126"/>
      <c r="D264" s="126"/>
      <c r="E264" s="126"/>
      <c r="F264" s="126"/>
      <c r="G264" s="126"/>
      <c r="H264" s="126"/>
      <c r="I264" s="126"/>
      <c r="J264" s="126"/>
      <c r="K264" s="126"/>
      <c r="L264" s="126"/>
      <c r="M264" s="126"/>
      <c r="N264" s="126"/>
      <c r="O264" s="127"/>
      <c r="P264" s="127"/>
      <c r="Q264" s="127"/>
      <c r="AZ264" s="112"/>
    </row>
    <row r="265" spans="1:52" x14ac:dyDescent="0.15">
      <c r="A265" s="126"/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7"/>
      <c r="P265" s="127"/>
      <c r="Q265" s="127"/>
      <c r="AZ265" s="112"/>
    </row>
    <row r="266" spans="1:52" x14ac:dyDescent="0.15">
      <c r="A266" s="126"/>
      <c r="B266" s="126"/>
      <c r="C266" s="126"/>
      <c r="D266" s="126"/>
      <c r="E266" s="126"/>
      <c r="F266" s="126"/>
      <c r="G266" s="126"/>
      <c r="H266" s="126"/>
      <c r="I266" s="126"/>
      <c r="J266" s="126"/>
      <c r="K266" s="126"/>
      <c r="L266" s="126"/>
      <c r="M266" s="126"/>
      <c r="N266" s="126"/>
      <c r="O266" s="127"/>
      <c r="P266" s="127"/>
      <c r="Q266" s="127"/>
      <c r="AZ266" s="112"/>
    </row>
    <row r="267" spans="1:52" x14ac:dyDescent="0.15">
      <c r="A267" s="126"/>
      <c r="B267" s="126"/>
      <c r="C267" s="126"/>
      <c r="D267" s="126"/>
      <c r="E267" s="126"/>
      <c r="F267" s="126"/>
      <c r="G267" s="126"/>
      <c r="H267" s="126"/>
      <c r="I267" s="126"/>
      <c r="J267" s="126"/>
      <c r="K267" s="126"/>
      <c r="L267" s="126"/>
      <c r="M267" s="126"/>
      <c r="N267" s="126"/>
      <c r="O267" s="127"/>
      <c r="P267" s="127"/>
      <c r="Q267" s="127"/>
      <c r="AZ267" s="112"/>
    </row>
    <row r="268" spans="1:52" x14ac:dyDescent="0.15">
      <c r="A268" s="126"/>
      <c r="B268" s="126"/>
      <c r="C268" s="126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7"/>
      <c r="P268" s="127"/>
      <c r="Q268" s="127"/>
      <c r="AZ268" s="112"/>
    </row>
    <row r="269" spans="1:52" x14ac:dyDescent="0.15">
      <c r="A269" s="126"/>
      <c r="B269" s="126"/>
      <c r="C269" s="126"/>
      <c r="D269" s="126"/>
      <c r="E269" s="126"/>
      <c r="F269" s="126"/>
      <c r="G269" s="126"/>
      <c r="H269" s="126"/>
      <c r="I269" s="126"/>
      <c r="J269" s="126"/>
      <c r="K269" s="126"/>
      <c r="L269" s="126"/>
      <c r="M269" s="126"/>
      <c r="N269" s="126"/>
      <c r="O269" s="127"/>
      <c r="P269" s="127"/>
      <c r="Q269" s="127"/>
      <c r="AZ269" s="112"/>
    </row>
    <row r="270" spans="1:52" x14ac:dyDescent="0.15">
      <c r="A270" s="126"/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7"/>
      <c r="P270" s="127"/>
      <c r="Q270" s="127"/>
      <c r="AZ270" s="112"/>
    </row>
    <row r="271" spans="1:52" x14ac:dyDescent="0.15">
      <c r="A271" s="126"/>
      <c r="B271" s="126"/>
      <c r="C271" s="126"/>
      <c r="D271" s="126"/>
      <c r="E271" s="126"/>
      <c r="F271" s="126"/>
      <c r="G271" s="126"/>
      <c r="H271" s="126"/>
      <c r="I271" s="126"/>
      <c r="J271" s="126"/>
      <c r="K271" s="126"/>
      <c r="L271" s="126"/>
      <c r="M271" s="126"/>
      <c r="N271" s="126"/>
      <c r="O271" s="127"/>
      <c r="P271" s="127"/>
      <c r="Q271" s="127"/>
      <c r="AZ271" s="112"/>
    </row>
    <row r="272" spans="1:52" x14ac:dyDescent="0.15">
      <c r="A272" s="126"/>
      <c r="B272" s="126"/>
      <c r="C272" s="126"/>
      <c r="D272" s="126"/>
      <c r="E272" s="126"/>
      <c r="F272" s="126"/>
      <c r="G272" s="126"/>
      <c r="H272" s="126"/>
      <c r="I272" s="126"/>
      <c r="J272" s="126"/>
      <c r="K272" s="126"/>
      <c r="L272" s="126"/>
      <c r="M272" s="126"/>
      <c r="N272" s="126"/>
      <c r="O272" s="127"/>
      <c r="P272" s="127"/>
      <c r="Q272" s="127"/>
      <c r="AZ272" s="112"/>
    </row>
    <row r="273" spans="1:52" x14ac:dyDescent="0.15">
      <c r="A273" s="126"/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7"/>
      <c r="P273" s="127"/>
      <c r="Q273" s="127"/>
      <c r="AZ273" s="112"/>
    </row>
    <row r="274" spans="1:52" x14ac:dyDescent="0.15">
      <c r="A274" s="126"/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7"/>
      <c r="P274" s="127"/>
      <c r="Q274" s="127"/>
      <c r="AZ274" s="112"/>
    </row>
    <row r="275" spans="1:52" x14ac:dyDescent="0.15">
      <c r="A275" s="126"/>
      <c r="B275" s="126"/>
      <c r="C275" s="126"/>
      <c r="D275" s="126"/>
      <c r="E275" s="126"/>
      <c r="F275" s="126"/>
      <c r="G275" s="126"/>
      <c r="H275" s="126"/>
      <c r="I275" s="126"/>
      <c r="J275" s="126"/>
      <c r="K275" s="126"/>
      <c r="L275" s="126"/>
      <c r="M275" s="126"/>
      <c r="N275" s="126"/>
      <c r="O275" s="127"/>
      <c r="P275" s="127"/>
      <c r="Q275" s="127"/>
      <c r="AZ275" s="112"/>
    </row>
    <row r="276" spans="1:52" x14ac:dyDescent="0.15">
      <c r="A276" s="126"/>
      <c r="B276" s="126"/>
      <c r="C276" s="126"/>
      <c r="D276" s="126"/>
      <c r="E276" s="126"/>
      <c r="F276" s="126"/>
      <c r="G276" s="126"/>
      <c r="H276" s="126"/>
      <c r="I276" s="126"/>
      <c r="J276" s="126"/>
      <c r="K276" s="126"/>
      <c r="L276" s="126"/>
      <c r="M276" s="126"/>
      <c r="N276" s="126"/>
      <c r="O276" s="127"/>
      <c r="P276" s="127"/>
      <c r="Q276" s="127"/>
      <c r="AZ276" s="112"/>
    </row>
    <row r="277" spans="1:52" x14ac:dyDescent="0.15">
      <c r="A277" s="126"/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7"/>
      <c r="P277" s="127"/>
      <c r="Q277" s="127"/>
      <c r="AZ277" s="112"/>
    </row>
    <row r="278" spans="1:52" x14ac:dyDescent="0.15">
      <c r="A278" s="126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  <c r="O278" s="127"/>
      <c r="P278" s="127"/>
      <c r="Q278" s="127"/>
      <c r="AZ278" s="112"/>
    </row>
    <row r="279" spans="1:52" x14ac:dyDescent="0.15">
      <c r="A279" s="126"/>
      <c r="B279" s="126"/>
      <c r="C279" s="126"/>
      <c r="D279" s="126"/>
      <c r="E279" s="126"/>
      <c r="F279" s="126"/>
      <c r="G279" s="126"/>
      <c r="H279" s="126"/>
      <c r="I279" s="126"/>
      <c r="J279" s="126"/>
      <c r="K279" s="126"/>
      <c r="L279" s="126"/>
      <c r="M279" s="126"/>
      <c r="N279" s="126"/>
      <c r="O279" s="127"/>
      <c r="P279" s="127"/>
      <c r="Q279" s="127"/>
      <c r="AZ279" s="112"/>
    </row>
    <row r="280" spans="1:52" x14ac:dyDescent="0.15">
      <c r="A280" s="126"/>
      <c r="B280" s="126"/>
      <c r="C280" s="126"/>
      <c r="D280" s="126"/>
      <c r="E280" s="126"/>
      <c r="F280" s="126"/>
      <c r="G280" s="126"/>
      <c r="H280" s="126"/>
      <c r="I280" s="126"/>
      <c r="J280" s="126"/>
      <c r="K280" s="126"/>
      <c r="L280" s="126"/>
      <c r="M280" s="126"/>
      <c r="N280" s="126"/>
      <c r="O280" s="127"/>
      <c r="P280" s="127"/>
      <c r="Q280" s="127"/>
      <c r="AZ280" s="112"/>
    </row>
    <row r="281" spans="1:52" x14ac:dyDescent="0.15">
      <c r="A281" s="126"/>
      <c r="B281" s="126"/>
      <c r="C281" s="126"/>
      <c r="D281" s="126"/>
      <c r="E281" s="126"/>
      <c r="F281" s="126"/>
      <c r="G281" s="126"/>
      <c r="H281" s="126"/>
      <c r="I281" s="126"/>
      <c r="J281" s="126"/>
      <c r="K281" s="126"/>
      <c r="L281" s="126"/>
      <c r="M281" s="126"/>
      <c r="N281" s="126"/>
      <c r="O281" s="127"/>
      <c r="P281" s="127"/>
      <c r="Q281" s="127"/>
      <c r="AZ281" s="112"/>
    </row>
    <row r="282" spans="1:52" x14ac:dyDescent="0.15">
      <c r="A282" s="126"/>
      <c r="B282" s="126"/>
      <c r="C282" s="126"/>
      <c r="D282" s="126"/>
      <c r="E282" s="126"/>
      <c r="F282" s="126"/>
      <c r="G282" s="126"/>
      <c r="H282" s="126"/>
      <c r="I282" s="126"/>
      <c r="J282" s="126"/>
      <c r="K282" s="126"/>
      <c r="L282" s="126"/>
      <c r="M282" s="126"/>
      <c r="N282" s="126"/>
      <c r="O282" s="127"/>
      <c r="P282" s="127"/>
      <c r="Q282" s="127"/>
      <c r="AZ282" s="112"/>
    </row>
    <row r="283" spans="1:52" x14ac:dyDescent="0.15">
      <c r="A283" s="126"/>
      <c r="B283" s="126"/>
      <c r="C283" s="126"/>
      <c r="D283" s="126"/>
      <c r="E283" s="126"/>
      <c r="F283" s="126"/>
      <c r="G283" s="126"/>
      <c r="H283" s="126"/>
      <c r="I283" s="126"/>
      <c r="J283" s="126"/>
      <c r="K283" s="126"/>
      <c r="L283" s="126"/>
      <c r="M283" s="126"/>
      <c r="N283" s="126"/>
      <c r="O283" s="127"/>
      <c r="P283" s="127"/>
      <c r="Q283" s="127"/>
      <c r="AZ283" s="112"/>
    </row>
    <row r="284" spans="1:52" x14ac:dyDescent="0.15">
      <c r="A284" s="126"/>
      <c r="B284" s="126"/>
      <c r="C284" s="126"/>
      <c r="D284" s="126"/>
      <c r="E284" s="126"/>
      <c r="F284" s="126"/>
      <c r="G284" s="126"/>
      <c r="H284" s="126"/>
      <c r="I284" s="126"/>
      <c r="J284" s="126"/>
      <c r="K284" s="126"/>
      <c r="L284" s="126"/>
      <c r="M284" s="126"/>
      <c r="N284" s="126"/>
      <c r="O284" s="127"/>
      <c r="P284" s="127"/>
      <c r="Q284" s="127"/>
      <c r="AZ284" s="112"/>
    </row>
    <row r="285" spans="1:52" x14ac:dyDescent="0.15">
      <c r="A285" s="126"/>
      <c r="B285" s="126"/>
      <c r="C285" s="126"/>
      <c r="D285" s="126"/>
      <c r="E285" s="126"/>
      <c r="F285" s="126"/>
      <c r="G285" s="126"/>
      <c r="H285" s="126"/>
      <c r="I285" s="126"/>
      <c r="J285" s="126"/>
      <c r="K285" s="126"/>
      <c r="L285" s="126"/>
      <c r="M285" s="126"/>
      <c r="N285" s="126"/>
      <c r="O285" s="127"/>
      <c r="P285" s="127"/>
      <c r="Q285" s="127"/>
      <c r="AZ285" s="112"/>
    </row>
    <row r="286" spans="1:52" x14ac:dyDescent="0.15">
      <c r="A286" s="126"/>
      <c r="B286" s="126"/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7"/>
      <c r="P286" s="127"/>
      <c r="Q286" s="127"/>
      <c r="AZ286" s="112"/>
    </row>
    <row r="287" spans="1:52" x14ac:dyDescent="0.15">
      <c r="A287" s="126"/>
      <c r="B287" s="126"/>
      <c r="C287" s="126"/>
      <c r="D287" s="126"/>
      <c r="E287" s="126"/>
      <c r="F287" s="126"/>
      <c r="G287" s="126"/>
      <c r="H287" s="126"/>
      <c r="I287" s="126"/>
      <c r="J287" s="126"/>
      <c r="K287" s="126"/>
      <c r="L287" s="126"/>
      <c r="M287" s="126"/>
      <c r="N287" s="126"/>
      <c r="O287" s="127"/>
      <c r="P287" s="127"/>
      <c r="Q287" s="127"/>
      <c r="AZ287" s="112"/>
    </row>
    <row r="288" spans="1:52" x14ac:dyDescent="0.15">
      <c r="A288" s="126"/>
      <c r="B288" s="126"/>
      <c r="C288" s="126"/>
      <c r="D288" s="126"/>
      <c r="E288" s="126"/>
      <c r="F288" s="126"/>
      <c r="G288" s="126"/>
      <c r="H288" s="126"/>
      <c r="I288" s="126"/>
      <c r="J288" s="126"/>
      <c r="K288" s="126"/>
      <c r="L288" s="126"/>
      <c r="M288" s="126"/>
      <c r="N288" s="126"/>
      <c r="O288" s="127"/>
      <c r="P288" s="127"/>
      <c r="Q288" s="127"/>
      <c r="AZ288" s="112"/>
    </row>
    <row r="289" spans="1:52" x14ac:dyDescent="0.15">
      <c r="A289" s="126"/>
      <c r="B289" s="126"/>
      <c r="C289" s="126"/>
      <c r="D289" s="126"/>
      <c r="E289" s="126"/>
      <c r="F289" s="126"/>
      <c r="G289" s="126"/>
      <c r="H289" s="126"/>
      <c r="I289" s="126"/>
      <c r="J289" s="126"/>
      <c r="K289" s="126"/>
      <c r="L289" s="126"/>
      <c r="M289" s="126"/>
      <c r="N289" s="126"/>
      <c r="O289" s="127"/>
      <c r="P289" s="127"/>
      <c r="Q289" s="127"/>
      <c r="AZ289" s="112"/>
    </row>
    <row r="290" spans="1:52" x14ac:dyDescent="0.15">
      <c r="A290" s="126"/>
      <c r="B290" s="126"/>
      <c r="C290" s="126"/>
      <c r="D290" s="126"/>
      <c r="E290" s="126"/>
      <c r="F290" s="126"/>
      <c r="G290" s="126"/>
      <c r="H290" s="126"/>
      <c r="I290" s="126"/>
      <c r="J290" s="126"/>
      <c r="K290" s="126"/>
      <c r="L290" s="126"/>
      <c r="M290" s="126"/>
      <c r="N290" s="126"/>
      <c r="O290" s="127"/>
      <c r="P290" s="127"/>
      <c r="Q290" s="127"/>
      <c r="AZ290" s="112"/>
    </row>
    <row r="291" spans="1:52" x14ac:dyDescent="0.15">
      <c r="A291" s="126"/>
      <c r="B291" s="126"/>
      <c r="C291" s="126"/>
      <c r="D291" s="126"/>
      <c r="E291" s="126"/>
      <c r="F291" s="126"/>
      <c r="G291" s="126"/>
      <c r="H291" s="126"/>
      <c r="I291" s="126"/>
      <c r="J291" s="126"/>
      <c r="K291" s="126"/>
      <c r="L291" s="126"/>
      <c r="M291" s="126"/>
      <c r="N291" s="126"/>
      <c r="O291" s="127"/>
      <c r="P291" s="127"/>
      <c r="Q291" s="127"/>
      <c r="AZ291" s="112"/>
    </row>
    <row r="292" spans="1:52" x14ac:dyDescent="0.15">
      <c r="A292" s="126"/>
      <c r="B292" s="126"/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7"/>
      <c r="P292" s="127"/>
      <c r="Q292" s="127"/>
      <c r="AZ292" s="112"/>
    </row>
    <row r="293" spans="1:52" x14ac:dyDescent="0.15">
      <c r="A293" s="126"/>
      <c r="B293" s="126"/>
      <c r="C293" s="126"/>
      <c r="D293" s="126"/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7"/>
      <c r="P293" s="127"/>
      <c r="Q293" s="127"/>
      <c r="AZ293" s="112"/>
    </row>
    <row r="294" spans="1:52" x14ac:dyDescent="0.15">
      <c r="A294" s="126"/>
      <c r="B294" s="126"/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7"/>
      <c r="P294" s="127"/>
      <c r="Q294" s="127"/>
      <c r="AZ294" s="112"/>
    </row>
    <row r="295" spans="1:52" x14ac:dyDescent="0.15">
      <c r="A295" s="126"/>
      <c r="B295" s="126"/>
      <c r="C295" s="126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7"/>
      <c r="P295" s="127"/>
      <c r="Q295" s="127"/>
      <c r="AZ295" s="112"/>
    </row>
    <row r="296" spans="1:52" x14ac:dyDescent="0.15">
      <c r="A296" s="126"/>
      <c r="B296" s="126"/>
      <c r="C296" s="126"/>
      <c r="D296" s="126"/>
      <c r="E296" s="126"/>
      <c r="F296" s="126"/>
      <c r="G296" s="126"/>
      <c r="H296" s="126"/>
      <c r="I296" s="126"/>
      <c r="J296" s="126"/>
      <c r="K296" s="126"/>
      <c r="L296" s="126"/>
      <c r="M296" s="126"/>
      <c r="N296" s="126"/>
      <c r="O296" s="127"/>
      <c r="P296" s="127"/>
      <c r="Q296" s="127"/>
      <c r="AZ296" s="112"/>
    </row>
    <row r="297" spans="1:52" x14ac:dyDescent="0.15">
      <c r="A297" s="126"/>
      <c r="B297" s="126"/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7"/>
      <c r="P297" s="127"/>
      <c r="Q297" s="127"/>
      <c r="AZ297" s="112"/>
    </row>
    <row r="298" spans="1:52" x14ac:dyDescent="0.15">
      <c r="A298" s="126"/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7"/>
      <c r="P298" s="127"/>
      <c r="Q298" s="127"/>
      <c r="AZ298" s="112"/>
    </row>
    <row r="299" spans="1:52" x14ac:dyDescent="0.15">
      <c r="A299" s="126"/>
      <c r="B299" s="126"/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7"/>
      <c r="P299" s="127"/>
      <c r="Q299" s="127"/>
      <c r="AZ299" s="112"/>
    </row>
    <row r="300" spans="1:52" x14ac:dyDescent="0.15">
      <c r="A300" s="126"/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7"/>
      <c r="P300" s="127"/>
      <c r="Q300" s="127"/>
      <c r="AZ300" s="112"/>
    </row>
    <row r="301" spans="1:52" x14ac:dyDescent="0.15">
      <c r="A301" s="126"/>
      <c r="B301" s="126"/>
      <c r="C301" s="126"/>
      <c r="D301" s="126"/>
      <c r="E301" s="126"/>
      <c r="F301" s="126"/>
      <c r="G301" s="126"/>
      <c r="H301" s="126"/>
      <c r="I301" s="126"/>
      <c r="J301" s="126"/>
      <c r="K301" s="126"/>
      <c r="L301" s="126"/>
      <c r="M301" s="126"/>
      <c r="N301" s="126"/>
      <c r="O301" s="127"/>
      <c r="P301" s="127"/>
      <c r="Q301" s="127"/>
      <c r="AZ301" s="112"/>
    </row>
    <row r="302" spans="1:52" x14ac:dyDescent="0.15">
      <c r="A302" s="126"/>
      <c r="B302" s="126"/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7"/>
      <c r="P302" s="127"/>
      <c r="Q302" s="127"/>
      <c r="AZ302" s="112"/>
    </row>
    <row r="303" spans="1:52" x14ac:dyDescent="0.15">
      <c r="A303" s="126"/>
      <c r="B303" s="126"/>
      <c r="C303" s="126"/>
      <c r="D303" s="126"/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7"/>
      <c r="P303" s="127"/>
      <c r="Q303" s="127"/>
      <c r="AZ303" s="112"/>
    </row>
    <row r="304" spans="1:52" x14ac:dyDescent="0.15">
      <c r="A304" s="126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  <c r="O304" s="127"/>
      <c r="P304" s="127"/>
      <c r="Q304" s="127"/>
      <c r="AZ304" s="112"/>
    </row>
    <row r="305" spans="1:52" x14ac:dyDescent="0.15">
      <c r="A305" s="126"/>
      <c r="B305" s="126"/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7"/>
      <c r="P305" s="127"/>
      <c r="Q305" s="127"/>
      <c r="AZ305" s="112"/>
    </row>
    <row r="306" spans="1:52" x14ac:dyDescent="0.15">
      <c r="A306" s="126"/>
      <c r="B306" s="126"/>
      <c r="C306" s="126"/>
      <c r="D306" s="126"/>
      <c r="E306" s="126"/>
      <c r="F306" s="126"/>
      <c r="G306" s="126"/>
      <c r="H306" s="126"/>
      <c r="I306" s="126"/>
      <c r="J306" s="126"/>
      <c r="K306" s="126"/>
      <c r="L306" s="126"/>
      <c r="M306" s="126"/>
      <c r="N306" s="126"/>
      <c r="O306" s="127"/>
      <c r="P306" s="127"/>
      <c r="Q306" s="127"/>
      <c r="AZ306" s="112"/>
    </row>
    <row r="307" spans="1:52" x14ac:dyDescent="0.15">
      <c r="A307" s="126"/>
      <c r="B307" s="126"/>
      <c r="C307" s="126"/>
      <c r="D307" s="126"/>
      <c r="E307" s="126"/>
      <c r="F307" s="126"/>
      <c r="G307" s="126"/>
      <c r="H307" s="126"/>
      <c r="I307" s="126"/>
      <c r="J307" s="126"/>
      <c r="K307" s="126"/>
      <c r="L307" s="126"/>
      <c r="M307" s="126"/>
      <c r="N307" s="126"/>
      <c r="O307" s="127"/>
      <c r="P307" s="127"/>
      <c r="Q307" s="127"/>
      <c r="AZ307" s="112"/>
    </row>
    <row r="308" spans="1:52" x14ac:dyDescent="0.15">
      <c r="A308" s="126"/>
      <c r="B308" s="126"/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26"/>
      <c r="O308" s="127"/>
      <c r="P308" s="127"/>
      <c r="Q308" s="127"/>
      <c r="AZ308" s="112"/>
    </row>
    <row r="309" spans="1:52" x14ac:dyDescent="0.15">
      <c r="A309" s="126"/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7"/>
      <c r="P309" s="127"/>
      <c r="Q309" s="127"/>
      <c r="AZ309" s="112"/>
    </row>
    <row r="310" spans="1:52" x14ac:dyDescent="0.15">
      <c r="A310" s="126"/>
      <c r="B310" s="126"/>
      <c r="C310" s="126"/>
      <c r="D310" s="126"/>
      <c r="E310" s="126"/>
      <c r="F310" s="126"/>
      <c r="G310" s="126"/>
      <c r="H310" s="126"/>
      <c r="I310" s="126"/>
      <c r="J310" s="126"/>
      <c r="K310" s="126"/>
      <c r="L310" s="126"/>
      <c r="M310" s="126"/>
      <c r="N310" s="126"/>
      <c r="O310" s="127"/>
      <c r="P310" s="127"/>
      <c r="Q310" s="127"/>
      <c r="AZ310" s="112"/>
    </row>
    <row r="311" spans="1:52" x14ac:dyDescent="0.15">
      <c r="A311" s="126"/>
      <c r="B311" s="126"/>
      <c r="C311" s="126"/>
      <c r="D311" s="126"/>
      <c r="E311" s="126"/>
      <c r="F311" s="126"/>
      <c r="G311" s="126"/>
      <c r="H311" s="126"/>
      <c r="I311" s="126"/>
      <c r="J311" s="126"/>
      <c r="K311" s="126"/>
      <c r="L311" s="126"/>
      <c r="M311" s="126"/>
      <c r="N311" s="126"/>
      <c r="O311" s="127"/>
      <c r="P311" s="127"/>
      <c r="Q311" s="127"/>
      <c r="AZ311" s="112"/>
    </row>
    <row r="312" spans="1:52" x14ac:dyDescent="0.15">
      <c r="A312" s="126"/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7"/>
      <c r="P312" s="127"/>
      <c r="Q312" s="127"/>
      <c r="AZ312" s="112"/>
    </row>
    <row r="313" spans="1:52" x14ac:dyDescent="0.15">
      <c r="A313" s="126"/>
      <c r="B313" s="126"/>
      <c r="C313" s="126"/>
      <c r="D313" s="126"/>
      <c r="E313" s="126"/>
      <c r="F313" s="126"/>
      <c r="G313" s="126"/>
      <c r="H313" s="126"/>
      <c r="I313" s="126"/>
      <c r="J313" s="126"/>
      <c r="K313" s="126"/>
      <c r="L313" s="126"/>
      <c r="M313" s="126"/>
      <c r="N313" s="126"/>
      <c r="O313" s="127"/>
      <c r="P313" s="127"/>
      <c r="Q313" s="127"/>
      <c r="AZ313" s="112"/>
    </row>
    <row r="314" spans="1:52" x14ac:dyDescent="0.15">
      <c r="A314" s="126"/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7"/>
      <c r="P314" s="127"/>
      <c r="Q314" s="127"/>
      <c r="AZ314" s="112"/>
    </row>
    <row r="315" spans="1:52" x14ac:dyDescent="0.15">
      <c r="A315" s="126"/>
      <c r="B315" s="126"/>
      <c r="C315" s="126"/>
      <c r="D315" s="126"/>
      <c r="E315" s="126"/>
      <c r="F315" s="126"/>
      <c r="G315" s="126"/>
      <c r="H315" s="126"/>
      <c r="I315" s="126"/>
      <c r="J315" s="126"/>
      <c r="K315" s="126"/>
      <c r="L315" s="126"/>
      <c r="M315" s="126"/>
      <c r="N315" s="126"/>
      <c r="O315" s="127"/>
      <c r="P315" s="127"/>
      <c r="Q315" s="127"/>
      <c r="AZ315" s="112"/>
    </row>
    <row r="316" spans="1:52" x14ac:dyDescent="0.15">
      <c r="A316" s="126"/>
      <c r="B316" s="126"/>
      <c r="C316" s="126"/>
      <c r="D316" s="126"/>
      <c r="E316" s="126"/>
      <c r="F316" s="126"/>
      <c r="G316" s="126"/>
      <c r="H316" s="126"/>
      <c r="I316" s="126"/>
      <c r="J316" s="126"/>
      <c r="K316" s="126"/>
      <c r="L316" s="126"/>
      <c r="M316" s="126"/>
      <c r="N316" s="126"/>
      <c r="O316" s="127"/>
      <c r="P316" s="127"/>
      <c r="Q316" s="127"/>
      <c r="AZ316" s="112"/>
    </row>
    <row r="317" spans="1:52" x14ac:dyDescent="0.15">
      <c r="A317" s="126"/>
      <c r="B317" s="126"/>
      <c r="C317" s="126"/>
      <c r="D317" s="126"/>
      <c r="E317" s="126"/>
      <c r="F317" s="126"/>
      <c r="G317" s="126"/>
      <c r="H317" s="126"/>
      <c r="I317" s="126"/>
      <c r="J317" s="126"/>
      <c r="K317" s="126"/>
      <c r="L317" s="126"/>
      <c r="M317" s="126"/>
      <c r="N317" s="126"/>
      <c r="O317" s="127"/>
      <c r="P317" s="127"/>
      <c r="Q317" s="127"/>
      <c r="AZ317" s="112"/>
    </row>
    <row r="318" spans="1:52" x14ac:dyDescent="0.15">
      <c r="A318" s="126"/>
      <c r="B318" s="126"/>
      <c r="C318" s="126"/>
      <c r="D318" s="126"/>
      <c r="E318" s="126"/>
      <c r="F318" s="126"/>
      <c r="G318" s="126"/>
      <c r="H318" s="126"/>
      <c r="I318" s="126"/>
      <c r="J318" s="126"/>
      <c r="K318" s="126"/>
      <c r="L318" s="126"/>
      <c r="M318" s="126"/>
      <c r="N318" s="126"/>
      <c r="O318" s="127"/>
      <c r="P318" s="127"/>
      <c r="Q318" s="127"/>
      <c r="AZ318" s="112"/>
    </row>
    <row r="319" spans="1:52" x14ac:dyDescent="0.15">
      <c r="A319" s="126"/>
      <c r="B319" s="126"/>
      <c r="C319" s="126"/>
      <c r="D319" s="126"/>
      <c r="E319" s="126"/>
      <c r="F319" s="126"/>
      <c r="G319" s="126"/>
      <c r="H319" s="126"/>
      <c r="I319" s="126"/>
      <c r="J319" s="126"/>
      <c r="K319" s="126"/>
      <c r="L319" s="126"/>
      <c r="M319" s="126"/>
      <c r="N319" s="126"/>
      <c r="O319" s="127"/>
      <c r="P319" s="127"/>
      <c r="Q319" s="127"/>
      <c r="AZ319" s="112"/>
    </row>
    <row r="320" spans="1:52" x14ac:dyDescent="0.15">
      <c r="A320" s="126"/>
      <c r="B320" s="126"/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7"/>
      <c r="P320" s="127"/>
      <c r="Q320" s="127"/>
      <c r="AZ320" s="112"/>
    </row>
    <row r="321" spans="1:52" x14ac:dyDescent="0.15">
      <c r="A321" s="126"/>
      <c r="B321" s="126"/>
      <c r="C321" s="126"/>
      <c r="D321" s="126"/>
      <c r="E321" s="126"/>
      <c r="F321" s="126"/>
      <c r="G321" s="126"/>
      <c r="H321" s="126"/>
      <c r="I321" s="126"/>
      <c r="J321" s="126"/>
      <c r="K321" s="126"/>
      <c r="L321" s="126"/>
      <c r="M321" s="126"/>
      <c r="N321" s="126"/>
      <c r="O321" s="127"/>
      <c r="P321" s="127"/>
      <c r="Q321" s="127"/>
      <c r="AZ321" s="112"/>
    </row>
    <row r="322" spans="1:52" x14ac:dyDescent="0.15">
      <c r="A322" s="126"/>
      <c r="B322" s="126"/>
      <c r="C322" s="126"/>
      <c r="D322" s="126"/>
      <c r="E322" s="126"/>
      <c r="F322" s="126"/>
      <c r="G322" s="126"/>
      <c r="H322" s="126"/>
      <c r="I322" s="126"/>
      <c r="J322" s="126"/>
      <c r="K322" s="126"/>
      <c r="L322" s="126"/>
      <c r="M322" s="126"/>
      <c r="N322" s="126"/>
      <c r="O322" s="127"/>
      <c r="P322" s="127"/>
      <c r="Q322" s="127"/>
      <c r="AZ322" s="112"/>
    </row>
    <row r="323" spans="1:52" x14ac:dyDescent="0.15">
      <c r="A323" s="126"/>
      <c r="B323" s="126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26"/>
      <c r="N323" s="126"/>
      <c r="O323" s="127"/>
      <c r="P323" s="127"/>
      <c r="Q323" s="127"/>
      <c r="AZ323" s="112"/>
    </row>
    <row r="324" spans="1:52" x14ac:dyDescent="0.15">
      <c r="A324" s="126"/>
      <c r="B324" s="126"/>
      <c r="C324" s="126"/>
      <c r="D324" s="126"/>
      <c r="E324" s="126"/>
      <c r="F324" s="126"/>
      <c r="G324" s="126"/>
      <c r="H324" s="126"/>
      <c r="I324" s="126"/>
      <c r="J324" s="126"/>
      <c r="K324" s="126"/>
      <c r="L324" s="126"/>
      <c r="M324" s="126"/>
      <c r="N324" s="126"/>
      <c r="O324" s="127"/>
      <c r="P324" s="127"/>
      <c r="Q324" s="127"/>
      <c r="AZ324" s="112"/>
    </row>
    <row r="325" spans="1:52" x14ac:dyDescent="0.15">
      <c r="A325" s="126"/>
      <c r="B325" s="126"/>
      <c r="C325" s="126"/>
      <c r="D325" s="126"/>
      <c r="E325" s="126"/>
      <c r="F325" s="126"/>
      <c r="G325" s="126"/>
      <c r="H325" s="126"/>
      <c r="I325" s="126"/>
      <c r="J325" s="126"/>
      <c r="K325" s="126"/>
      <c r="L325" s="126"/>
      <c r="M325" s="126"/>
      <c r="N325" s="126"/>
      <c r="O325" s="127"/>
      <c r="P325" s="127"/>
      <c r="Q325" s="127"/>
      <c r="AZ325" s="112"/>
    </row>
    <row r="326" spans="1:52" x14ac:dyDescent="0.15">
      <c r="A326" s="126"/>
      <c r="B326" s="126"/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7"/>
      <c r="P326" s="127"/>
      <c r="Q326" s="127"/>
      <c r="AZ326" s="112"/>
    </row>
    <row r="327" spans="1:52" x14ac:dyDescent="0.15">
      <c r="A327" s="126"/>
      <c r="B327" s="126"/>
      <c r="C327" s="126"/>
      <c r="D327" s="126"/>
      <c r="E327" s="126"/>
      <c r="F327" s="126"/>
      <c r="G327" s="126"/>
      <c r="H327" s="126"/>
      <c r="I327" s="126"/>
      <c r="J327" s="126"/>
      <c r="K327" s="126"/>
      <c r="L327" s="126"/>
      <c r="M327" s="126"/>
      <c r="N327" s="126"/>
      <c r="O327" s="127"/>
      <c r="P327" s="127"/>
      <c r="Q327" s="127"/>
      <c r="AZ327" s="112"/>
    </row>
    <row r="328" spans="1:52" x14ac:dyDescent="0.15">
      <c r="A328" s="126"/>
      <c r="B328" s="126"/>
      <c r="C328" s="126"/>
      <c r="D328" s="126"/>
      <c r="E328" s="126"/>
      <c r="F328" s="126"/>
      <c r="G328" s="126"/>
      <c r="H328" s="126"/>
      <c r="I328" s="126"/>
      <c r="J328" s="126"/>
      <c r="K328" s="126"/>
      <c r="L328" s="126"/>
      <c r="M328" s="126"/>
      <c r="N328" s="126"/>
      <c r="O328" s="127"/>
      <c r="P328" s="127"/>
      <c r="Q328" s="127"/>
      <c r="AZ328" s="112"/>
    </row>
    <row r="329" spans="1:52" x14ac:dyDescent="0.15">
      <c r="A329" s="126"/>
      <c r="B329" s="126"/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7"/>
      <c r="P329" s="127"/>
      <c r="Q329" s="127"/>
      <c r="AZ329" s="112"/>
    </row>
    <row r="330" spans="1:52" x14ac:dyDescent="0.15">
      <c r="A330" s="126"/>
      <c r="B330" s="126"/>
      <c r="C330" s="126"/>
      <c r="D330" s="126"/>
      <c r="E330" s="126"/>
      <c r="F330" s="126"/>
      <c r="G330" s="126"/>
      <c r="H330" s="126"/>
      <c r="I330" s="126"/>
      <c r="J330" s="126"/>
      <c r="K330" s="126"/>
      <c r="L330" s="126"/>
      <c r="M330" s="126"/>
      <c r="N330" s="126"/>
      <c r="O330" s="127"/>
      <c r="P330" s="127"/>
      <c r="Q330" s="127"/>
      <c r="AZ330" s="112"/>
    </row>
    <row r="331" spans="1:52" x14ac:dyDescent="0.15">
      <c r="A331" s="126"/>
      <c r="B331" s="126"/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7"/>
      <c r="P331" s="127"/>
      <c r="Q331" s="127"/>
      <c r="AZ331" s="112"/>
    </row>
    <row r="332" spans="1:52" x14ac:dyDescent="0.15">
      <c r="A332" s="126"/>
      <c r="B332" s="126"/>
      <c r="C332" s="126"/>
      <c r="D332" s="126"/>
      <c r="E332" s="126"/>
      <c r="F332" s="126"/>
      <c r="G332" s="126"/>
      <c r="H332" s="126"/>
      <c r="I332" s="126"/>
      <c r="J332" s="126"/>
      <c r="K332" s="126"/>
      <c r="L332" s="126"/>
      <c r="M332" s="126"/>
      <c r="N332" s="126"/>
      <c r="O332" s="127"/>
      <c r="P332" s="127"/>
      <c r="Q332" s="127"/>
      <c r="AZ332" s="112"/>
    </row>
    <row r="333" spans="1:52" x14ac:dyDescent="0.15">
      <c r="A333" s="126"/>
      <c r="B333" s="126"/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7"/>
      <c r="P333" s="127"/>
      <c r="Q333" s="127"/>
      <c r="AZ333" s="112"/>
    </row>
    <row r="334" spans="1:52" x14ac:dyDescent="0.15">
      <c r="A334" s="126"/>
      <c r="B334" s="126"/>
      <c r="C334" s="126"/>
      <c r="D334" s="126"/>
      <c r="E334" s="126"/>
      <c r="F334" s="126"/>
      <c r="G334" s="126"/>
      <c r="H334" s="126"/>
      <c r="I334" s="126"/>
      <c r="J334" s="126"/>
      <c r="K334" s="126"/>
      <c r="L334" s="126"/>
      <c r="M334" s="126"/>
      <c r="N334" s="126"/>
      <c r="O334" s="127"/>
      <c r="P334" s="127"/>
      <c r="Q334" s="127"/>
      <c r="AZ334" s="112"/>
    </row>
    <row r="335" spans="1:52" x14ac:dyDescent="0.15">
      <c r="A335" s="126"/>
      <c r="B335" s="126"/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7"/>
      <c r="P335" s="127"/>
      <c r="Q335" s="127"/>
      <c r="AZ335" s="112"/>
    </row>
    <row r="336" spans="1:52" x14ac:dyDescent="0.15">
      <c r="A336" s="126"/>
      <c r="B336" s="126"/>
      <c r="C336" s="126"/>
      <c r="D336" s="126"/>
      <c r="E336" s="126"/>
      <c r="F336" s="126"/>
      <c r="G336" s="126"/>
      <c r="H336" s="126"/>
      <c r="I336" s="126"/>
      <c r="J336" s="126"/>
      <c r="K336" s="126"/>
      <c r="L336" s="126"/>
      <c r="M336" s="126"/>
      <c r="N336" s="126"/>
      <c r="O336" s="127"/>
      <c r="P336" s="127"/>
      <c r="Q336" s="127"/>
      <c r="AZ336" s="112"/>
    </row>
    <row r="337" spans="1:52" x14ac:dyDescent="0.15">
      <c r="A337" s="126"/>
      <c r="B337" s="126"/>
      <c r="C337" s="126"/>
      <c r="D337" s="126"/>
      <c r="E337" s="126"/>
      <c r="F337" s="126"/>
      <c r="G337" s="126"/>
      <c r="H337" s="126"/>
      <c r="I337" s="126"/>
      <c r="J337" s="126"/>
      <c r="K337" s="126"/>
      <c r="L337" s="126"/>
      <c r="M337" s="126"/>
      <c r="N337" s="126"/>
      <c r="O337" s="127"/>
      <c r="P337" s="127"/>
      <c r="Q337" s="127"/>
      <c r="AZ337" s="112"/>
    </row>
    <row r="338" spans="1:52" x14ac:dyDescent="0.15">
      <c r="A338" s="126"/>
      <c r="B338" s="126"/>
      <c r="C338" s="126"/>
      <c r="D338" s="126"/>
      <c r="E338" s="126"/>
      <c r="F338" s="126"/>
      <c r="G338" s="126"/>
      <c r="H338" s="126"/>
      <c r="I338" s="126"/>
      <c r="J338" s="126"/>
      <c r="K338" s="126"/>
      <c r="L338" s="126"/>
      <c r="M338" s="126"/>
      <c r="N338" s="126"/>
      <c r="O338" s="127"/>
      <c r="P338" s="127"/>
      <c r="Q338" s="127"/>
      <c r="AZ338" s="112"/>
    </row>
    <row r="339" spans="1:52" x14ac:dyDescent="0.15">
      <c r="A339" s="126"/>
      <c r="B339" s="126"/>
      <c r="C339" s="126"/>
      <c r="D339" s="126"/>
      <c r="E339" s="126"/>
      <c r="F339" s="126"/>
      <c r="G339" s="126"/>
      <c r="H339" s="126"/>
      <c r="I339" s="126"/>
      <c r="J339" s="126"/>
      <c r="K339" s="126"/>
      <c r="L339" s="126"/>
      <c r="M339" s="126"/>
      <c r="N339" s="126"/>
      <c r="O339" s="127"/>
      <c r="P339" s="127"/>
      <c r="Q339" s="127"/>
      <c r="AZ339" s="112"/>
    </row>
    <row r="340" spans="1:52" x14ac:dyDescent="0.15">
      <c r="A340" s="126"/>
      <c r="B340" s="126"/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7"/>
      <c r="P340" s="127"/>
      <c r="Q340" s="127"/>
      <c r="AZ340" s="112"/>
    </row>
    <row r="341" spans="1:52" x14ac:dyDescent="0.15">
      <c r="A341" s="126"/>
      <c r="B341" s="126"/>
      <c r="C341" s="126"/>
      <c r="D341" s="126"/>
      <c r="E341" s="126"/>
      <c r="F341" s="126"/>
      <c r="G341" s="126"/>
      <c r="H341" s="126"/>
      <c r="I341" s="126"/>
      <c r="J341" s="126"/>
      <c r="K341" s="126"/>
      <c r="L341" s="126"/>
      <c r="M341" s="126"/>
      <c r="N341" s="126"/>
      <c r="O341" s="127"/>
      <c r="P341" s="127"/>
      <c r="Q341" s="127"/>
      <c r="AZ341" s="112"/>
    </row>
    <row r="342" spans="1:52" x14ac:dyDescent="0.15">
      <c r="A342" s="126"/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7"/>
      <c r="P342" s="127"/>
      <c r="Q342" s="127"/>
      <c r="AZ342" s="112"/>
    </row>
    <row r="343" spans="1:52" x14ac:dyDescent="0.15">
      <c r="A343" s="126"/>
      <c r="B343" s="126"/>
      <c r="C343" s="126"/>
      <c r="D343" s="126"/>
      <c r="E343" s="126"/>
      <c r="F343" s="126"/>
      <c r="G343" s="126"/>
      <c r="H343" s="126"/>
      <c r="I343" s="126"/>
      <c r="J343" s="126"/>
      <c r="K343" s="126"/>
      <c r="L343" s="126"/>
      <c r="M343" s="126"/>
      <c r="N343" s="126"/>
      <c r="O343" s="127"/>
      <c r="P343" s="127"/>
      <c r="Q343" s="127"/>
      <c r="AZ343" s="112"/>
    </row>
    <row r="344" spans="1:52" x14ac:dyDescent="0.15">
      <c r="A344" s="126"/>
      <c r="B344" s="126"/>
      <c r="C344" s="126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7"/>
      <c r="P344" s="127"/>
      <c r="Q344" s="127"/>
      <c r="AZ344" s="112"/>
    </row>
    <row r="345" spans="1:52" x14ac:dyDescent="0.15">
      <c r="A345" s="126"/>
      <c r="B345" s="126"/>
      <c r="C345" s="126"/>
      <c r="D345" s="126"/>
      <c r="E345" s="126"/>
      <c r="F345" s="126"/>
      <c r="G345" s="126"/>
      <c r="H345" s="126"/>
      <c r="I345" s="126"/>
      <c r="J345" s="126"/>
      <c r="K345" s="126"/>
      <c r="L345" s="126"/>
      <c r="M345" s="126"/>
      <c r="N345" s="126"/>
      <c r="O345" s="127"/>
      <c r="P345" s="127"/>
      <c r="Q345" s="127"/>
      <c r="AZ345" s="112"/>
    </row>
    <row r="346" spans="1:52" x14ac:dyDescent="0.15">
      <c r="A346" s="126"/>
      <c r="B346" s="126"/>
      <c r="C346" s="126"/>
      <c r="D346" s="126"/>
      <c r="E346" s="126"/>
      <c r="F346" s="126"/>
      <c r="G346" s="126"/>
      <c r="H346" s="126"/>
      <c r="I346" s="126"/>
      <c r="J346" s="126"/>
      <c r="K346" s="126"/>
      <c r="L346" s="126"/>
      <c r="M346" s="126"/>
      <c r="N346" s="126"/>
      <c r="O346" s="127"/>
      <c r="P346" s="127"/>
      <c r="Q346" s="127"/>
      <c r="AZ346" s="112"/>
    </row>
    <row r="347" spans="1:52" x14ac:dyDescent="0.15">
      <c r="A347" s="126"/>
      <c r="B347" s="126"/>
      <c r="C347" s="126"/>
      <c r="D347" s="126"/>
      <c r="E347" s="126"/>
      <c r="F347" s="126"/>
      <c r="G347" s="126"/>
      <c r="H347" s="126"/>
      <c r="I347" s="126"/>
      <c r="J347" s="126"/>
      <c r="K347" s="126"/>
      <c r="L347" s="126"/>
      <c r="M347" s="126"/>
      <c r="N347" s="126"/>
      <c r="O347" s="127"/>
      <c r="P347" s="127"/>
      <c r="Q347" s="127"/>
      <c r="AZ347" s="112"/>
    </row>
    <row r="348" spans="1:52" x14ac:dyDescent="0.15">
      <c r="A348" s="126"/>
      <c r="B348" s="126"/>
      <c r="C348" s="126"/>
      <c r="D348" s="126"/>
      <c r="E348" s="126"/>
      <c r="F348" s="126"/>
      <c r="G348" s="126"/>
      <c r="H348" s="126"/>
      <c r="I348" s="126"/>
      <c r="J348" s="126"/>
      <c r="K348" s="126"/>
      <c r="L348" s="126"/>
      <c r="M348" s="126"/>
      <c r="N348" s="126"/>
      <c r="O348" s="127"/>
      <c r="P348" s="127"/>
      <c r="Q348" s="127"/>
      <c r="AZ348" s="112"/>
    </row>
    <row r="349" spans="1:52" x14ac:dyDescent="0.15">
      <c r="A349" s="126"/>
      <c r="B349" s="126"/>
      <c r="C349" s="126"/>
      <c r="D349" s="126"/>
      <c r="E349" s="126"/>
      <c r="F349" s="126"/>
      <c r="G349" s="126"/>
      <c r="H349" s="126"/>
      <c r="I349" s="126"/>
      <c r="J349" s="126"/>
      <c r="K349" s="126"/>
      <c r="L349" s="126"/>
      <c r="M349" s="126"/>
      <c r="N349" s="126"/>
      <c r="O349" s="127"/>
      <c r="P349" s="127"/>
      <c r="Q349" s="127"/>
      <c r="AZ349" s="112"/>
    </row>
    <row r="350" spans="1:52" x14ac:dyDescent="0.15">
      <c r="A350" s="126"/>
      <c r="B350" s="126"/>
      <c r="C350" s="126"/>
      <c r="D350" s="126"/>
      <c r="E350" s="126"/>
      <c r="F350" s="126"/>
      <c r="G350" s="126"/>
      <c r="H350" s="126"/>
      <c r="I350" s="126"/>
      <c r="J350" s="126"/>
      <c r="K350" s="126"/>
      <c r="L350" s="126"/>
      <c r="M350" s="126"/>
      <c r="N350" s="126"/>
      <c r="O350" s="127"/>
      <c r="P350" s="127"/>
      <c r="Q350" s="127"/>
      <c r="AZ350" s="112"/>
    </row>
    <row r="351" spans="1:52" x14ac:dyDescent="0.15">
      <c r="A351" s="126"/>
      <c r="B351" s="126"/>
      <c r="C351" s="126"/>
      <c r="D351" s="126"/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7"/>
      <c r="P351" s="127"/>
      <c r="Q351" s="127"/>
      <c r="AZ351" s="112"/>
    </row>
    <row r="352" spans="1:52" x14ac:dyDescent="0.15">
      <c r="A352" s="126"/>
      <c r="B352" s="126"/>
      <c r="C352" s="126"/>
      <c r="D352" s="126"/>
      <c r="E352" s="126"/>
      <c r="F352" s="126"/>
      <c r="G352" s="126"/>
      <c r="H352" s="126"/>
      <c r="I352" s="126"/>
      <c r="J352" s="126"/>
      <c r="K352" s="126"/>
      <c r="L352" s="126"/>
      <c r="M352" s="126"/>
      <c r="N352" s="126"/>
      <c r="O352" s="127"/>
      <c r="P352" s="127"/>
      <c r="Q352" s="127"/>
      <c r="AZ352" s="112"/>
    </row>
    <row r="353" spans="1:52" x14ac:dyDescent="0.15">
      <c r="A353" s="126"/>
      <c r="B353" s="126"/>
      <c r="C353" s="126"/>
      <c r="D353" s="126"/>
      <c r="E353" s="126"/>
      <c r="F353" s="126"/>
      <c r="G353" s="126"/>
      <c r="H353" s="126"/>
      <c r="I353" s="126"/>
      <c r="J353" s="126"/>
      <c r="K353" s="126"/>
      <c r="L353" s="126"/>
      <c r="M353" s="126"/>
      <c r="N353" s="126"/>
      <c r="O353" s="127"/>
      <c r="P353" s="127"/>
      <c r="Q353" s="127"/>
      <c r="AZ353" s="112"/>
    </row>
    <row r="354" spans="1:52" x14ac:dyDescent="0.15">
      <c r="A354" s="126"/>
      <c r="B354" s="126"/>
      <c r="C354" s="126"/>
      <c r="D354" s="126"/>
      <c r="E354" s="126"/>
      <c r="F354" s="126"/>
      <c r="G354" s="126"/>
      <c r="H354" s="126"/>
      <c r="I354" s="126"/>
      <c r="J354" s="126"/>
      <c r="K354" s="126"/>
      <c r="L354" s="126"/>
      <c r="M354" s="126"/>
      <c r="N354" s="126"/>
      <c r="O354" s="127"/>
      <c r="P354" s="127"/>
      <c r="Q354" s="127"/>
      <c r="AZ354" s="112"/>
    </row>
    <row r="355" spans="1:52" x14ac:dyDescent="0.15">
      <c r="A355" s="126"/>
      <c r="B355" s="126"/>
      <c r="C355" s="126"/>
      <c r="D355" s="126"/>
      <c r="E355" s="126"/>
      <c r="F355" s="126"/>
      <c r="G355" s="126"/>
      <c r="H355" s="126"/>
      <c r="I355" s="126"/>
      <c r="J355" s="126"/>
      <c r="K355" s="126"/>
      <c r="L355" s="126"/>
      <c r="M355" s="126"/>
      <c r="N355" s="126"/>
      <c r="O355" s="127"/>
      <c r="P355" s="127"/>
      <c r="Q355" s="127"/>
      <c r="AZ355" s="112"/>
    </row>
    <row r="356" spans="1:52" x14ac:dyDescent="0.15">
      <c r="A356" s="126"/>
      <c r="B356" s="126"/>
      <c r="C356" s="126"/>
      <c r="D356" s="126"/>
      <c r="E356" s="126"/>
      <c r="F356" s="126"/>
      <c r="G356" s="126"/>
      <c r="H356" s="126"/>
      <c r="I356" s="126"/>
      <c r="J356" s="126"/>
      <c r="K356" s="126"/>
      <c r="L356" s="126"/>
      <c r="M356" s="126"/>
      <c r="N356" s="126"/>
      <c r="O356" s="127"/>
      <c r="P356" s="127"/>
      <c r="Q356" s="127"/>
      <c r="AZ356" s="112"/>
    </row>
    <row r="357" spans="1:52" x14ac:dyDescent="0.15">
      <c r="A357" s="126"/>
      <c r="B357" s="126"/>
      <c r="C357" s="126"/>
      <c r="D357" s="126"/>
      <c r="E357" s="126"/>
      <c r="F357" s="126"/>
      <c r="G357" s="126"/>
      <c r="H357" s="126"/>
      <c r="I357" s="126"/>
      <c r="J357" s="126"/>
      <c r="K357" s="126"/>
      <c r="L357" s="126"/>
      <c r="M357" s="126"/>
      <c r="N357" s="126"/>
      <c r="O357" s="127"/>
      <c r="P357" s="127"/>
      <c r="Q357" s="127"/>
      <c r="AZ357" s="112"/>
    </row>
    <row r="358" spans="1:52" x14ac:dyDescent="0.15">
      <c r="A358" s="126"/>
      <c r="B358" s="126"/>
      <c r="C358" s="126"/>
      <c r="D358" s="126"/>
      <c r="E358" s="126"/>
      <c r="F358" s="126"/>
      <c r="G358" s="126"/>
      <c r="H358" s="126"/>
      <c r="I358" s="126"/>
      <c r="J358" s="126"/>
      <c r="K358" s="126"/>
      <c r="L358" s="126"/>
      <c r="M358" s="126"/>
      <c r="N358" s="126"/>
      <c r="O358" s="127"/>
      <c r="P358" s="127"/>
      <c r="Q358" s="127"/>
      <c r="AZ358" s="112"/>
    </row>
    <row r="359" spans="1:52" x14ac:dyDescent="0.15">
      <c r="A359" s="126"/>
      <c r="B359" s="126"/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7"/>
      <c r="P359" s="127"/>
      <c r="Q359" s="127"/>
      <c r="AZ359" s="112"/>
    </row>
    <row r="360" spans="1:52" x14ac:dyDescent="0.15">
      <c r="A360" s="126"/>
      <c r="B360" s="126"/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7"/>
      <c r="P360" s="127"/>
      <c r="Q360" s="127"/>
      <c r="AZ360" s="112"/>
    </row>
    <row r="361" spans="1:52" x14ac:dyDescent="0.15">
      <c r="A361" s="126"/>
      <c r="B361" s="126"/>
      <c r="C361" s="126"/>
      <c r="D361" s="126"/>
      <c r="E361" s="126"/>
      <c r="F361" s="126"/>
      <c r="G361" s="126"/>
      <c r="H361" s="126"/>
      <c r="I361" s="126"/>
      <c r="J361" s="126"/>
      <c r="K361" s="126"/>
      <c r="L361" s="126"/>
      <c r="M361" s="126"/>
      <c r="N361" s="126"/>
      <c r="O361" s="127"/>
      <c r="P361" s="127"/>
      <c r="Q361" s="127"/>
      <c r="AZ361" s="112"/>
    </row>
    <row r="362" spans="1:52" x14ac:dyDescent="0.15">
      <c r="A362" s="126"/>
      <c r="B362" s="126"/>
      <c r="C362" s="126"/>
      <c r="D362" s="126"/>
      <c r="E362" s="126"/>
      <c r="F362" s="126"/>
      <c r="G362" s="126"/>
      <c r="H362" s="126"/>
      <c r="I362" s="126"/>
      <c r="J362" s="126"/>
      <c r="K362" s="126"/>
      <c r="L362" s="126"/>
      <c r="M362" s="126"/>
      <c r="N362" s="126"/>
      <c r="O362" s="127"/>
      <c r="P362" s="127"/>
      <c r="Q362" s="127"/>
      <c r="AZ362" s="112"/>
    </row>
    <row r="363" spans="1:52" x14ac:dyDescent="0.15">
      <c r="A363" s="126"/>
      <c r="B363" s="126"/>
      <c r="C363" s="126"/>
      <c r="D363" s="126"/>
      <c r="E363" s="126"/>
      <c r="F363" s="126"/>
      <c r="G363" s="126"/>
      <c r="H363" s="126"/>
      <c r="I363" s="126"/>
      <c r="J363" s="126"/>
      <c r="K363" s="126"/>
      <c r="L363" s="126"/>
      <c r="M363" s="126"/>
      <c r="N363" s="126"/>
      <c r="O363" s="127"/>
      <c r="P363" s="127"/>
      <c r="Q363" s="127"/>
      <c r="AZ363" s="112"/>
    </row>
    <row r="364" spans="1:52" x14ac:dyDescent="0.15">
      <c r="A364" s="126"/>
      <c r="B364" s="126"/>
      <c r="C364" s="126"/>
      <c r="D364" s="126"/>
      <c r="E364" s="126"/>
      <c r="F364" s="126"/>
      <c r="G364" s="126"/>
      <c r="H364" s="126"/>
      <c r="I364" s="126"/>
      <c r="J364" s="126"/>
      <c r="K364" s="126"/>
      <c r="L364" s="126"/>
      <c r="M364" s="126"/>
      <c r="N364" s="126"/>
      <c r="O364" s="127"/>
      <c r="P364" s="127"/>
      <c r="Q364" s="127"/>
      <c r="AZ364" s="112"/>
    </row>
    <row r="365" spans="1:52" x14ac:dyDescent="0.15">
      <c r="A365" s="126"/>
      <c r="B365" s="126"/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7"/>
      <c r="P365" s="127"/>
      <c r="Q365" s="127"/>
      <c r="AZ365" s="112"/>
    </row>
    <row r="366" spans="1:52" x14ac:dyDescent="0.15">
      <c r="A366" s="126"/>
      <c r="B366" s="126"/>
      <c r="C366" s="126"/>
      <c r="D366" s="126"/>
      <c r="E366" s="126"/>
      <c r="F366" s="126"/>
      <c r="G366" s="126"/>
      <c r="H366" s="126"/>
      <c r="I366" s="126"/>
      <c r="J366" s="126"/>
      <c r="K366" s="126"/>
      <c r="L366" s="126"/>
      <c r="M366" s="126"/>
      <c r="N366" s="126"/>
      <c r="O366" s="127"/>
      <c r="P366" s="127"/>
      <c r="Q366" s="127"/>
      <c r="AZ366" s="112"/>
    </row>
    <row r="367" spans="1:52" x14ac:dyDescent="0.15">
      <c r="A367" s="126"/>
      <c r="B367" s="126"/>
      <c r="C367" s="126"/>
      <c r="D367" s="126"/>
      <c r="E367" s="126"/>
      <c r="F367" s="126"/>
      <c r="G367" s="126"/>
      <c r="H367" s="126"/>
      <c r="I367" s="126"/>
      <c r="J367" s="126"/>
      <c r="K367" s="126"/>
      <c r="L367" s="126"/>
      <c r="M367" s="126"/>
      <c r="N367" s="126"/>
      <c r="O367" s="127"/>
      <c r="P367" s="127"/>
      <c r="Q367" s="127"/>
      <c r="AZ367" s="112"/>
    </row>
    <row r="368" spans="1:52" x14ac:dyDescent="0.15">
      <c r="A368" s="126"/>
      <c r="B368" s="126"/>
      <c r="C368" s="126"/>
      <c r="D368" s="126"/>
      <c r="E368" s="126"/>
      <c r="F368" s="126"/>
      <c r="G368" s="126"/>
      <c r="H368" s="126"/>
      <c r="I368" s="126"/>
      <c r="J368" s="126"/>
      <c r="K368" s="126"/>
      <c r="L368" s="126"/>
      <c r="M368" s="126"/>
      <c r="N368" s="126"/>
      <c r="O368" s="127"/>
      <c r="P368" s="127"/>
      <c r="Q368" s="127"/>
      <c r="AZ368" s="112"/>
    </row>
    <row r="369" spans="1:52" x14ac:dyDescent="0.15">
      <c r="A369" s="126"/>
      <c r="B369" s="126"/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7"/>
      <c r="P369" s="127"/>
      <c r="Q369" s="127"/>
      <c r="AZ369" s="112"/>
    </row>
    <row r="370" spans="1:52" x14ac:dyDescent="0.15">
      <c r="A370" s="126"/>
      <c r="B370" s="126"/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7"/>
      <c r="P370" s="127"/>
      <c r="Q370" s="127"/>
      <c r="AZ370" s="112"/>
    </row>
    <row r="371" spans="1:52" x14ac:dyDescent="0.15">
      <c r="A371" s="126"/>
      <c r="B371" s="126"/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7"/>
      <c r="P371" s="127"/>
      <c r="Q371" s="127"/>
      <c r="AZ371" s="112"/>
    </row>
    <row r="372" spans="1:52" x14ac:dyDescent="0.15">
      <c r="A372" s="126"/>
      <c r="B372" s="126"/>
      <c r="C372" s="126"/>
      <c r="D372" s="126"/>
      <c r="E372" s="126"/>
      <c r="F372" s="126"/>
      <c r="G372" s="126"/>
      <c r="H372" s="126"/>
      <c r="I372" s="126"/>
      <c r="J372" s="126"/>
      <c r="K372" s="126"/>
      <c r="L372" s="126"/>
      <c r="M372" s="126"/>
      <c r="N372" s="126"/>
      <c r="O372" s="127"/>
      <c r="P372" s="127"/>
      <c r="Q372" s="127"/>
      <c r="AZ372" s="112"/>
    </row>
    <row r="373" spans="1:52" x14ac:dyDescent="0.15">
      <c r="A373" s="126"/>
      <c r="B373" s="126"/>
      <c r="C373" s="126"/>
      <c r="D373" s="126"/>
      <c r="E373" s="126"/>
      <c r="F373" s="126"/>
      <c r="G373" s="126"/>
      <c r="H373" s="126"/>
      <c r="I373" s="126"/>
      <c r="J373" s="126"/>
      <c r="K373" s="126"/>
      <c r="L373" s="126"/>
      <c r="M373" s="126"/>
      <c r="N373" s="126"/>
      <c r="O373" s="127"/>
      <c r="P373" s="127"/>
      <c r="Q373" s="127"/>
      <c r="AZ373" s="112"/>
    </row>
    <row r="374" spans="1:52" x14ac:dyDescent="0.15">
      <c r="A374" s="126"/>
      <c r="B374" s="126"/>
      <c r="C374" s="126"/>
      <c r="D374" s="126"/>
      <c r="E374" s="126"/>
      <c r="F374" s="126"/>
      <c r="G374" s="126"/>
      <c r="H374" s="126"/>
      <c r="I374" s="126"/>
      <c r="J374" s="126"/>
      <c r="K374" s="126"/>
      <c r="L374" s="126"/>
      <c r="M374" s="126"/>
      <c r="N374" s="126"/>
      <c r="O374" s="127"/>
      <c r="P374" s="127"/>
      <c r="Q374" s="127"/>
      <c r="AZ374" s="112"/>
    </row>
    <row r="375" spans="1:52" x14ac:dyDescent="0.15">
      <c r="A375" s="126"/>
      <c r="B375" s="126"/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7"/>
      <c r="P375" s="127"/>
      <c r="Q375" s="127"/>
      <c r="AZ375" s="112"/>
    </row>
    <row r="376" spans="1:52" x14ac:dyDescent="0.15">
      <c r="A376" s="126"/>
      <c r="B376" s="126"/>
      <c r="C376" s="126"/>
      <c r="D376" s="126"/>
      <c r="E376" s="126"/>
      <c r="F376" s="126"/>
      <c r="G376" s="126"/>
      <c r="H376" s="126"/>
      <c r="I376" s="126"/>
      <c r="J376" s="126"/>
      <c r="K376" s="126"/>
      <c r="L376" s="126"/>
      <c r="M376" s="126"/>
      <c r="N376" s="126"/>
      <c r="O376" s="127"/>
      <c r="P376" s="127"/>
      <c r="Q376" s="127"/>
      <c r="AZ376" s="112"/>
    </row>
    <row r="377" spans="1:52" x14ac:dyDescent="0.15">
      <c r="A377" s="126"/>
      <c r="B377" s="126"/>
      <c r="C377" s="126"/>
      <c r="D377" s="126"/>
      <c r="E377" s="126"/>
      <c r="F377" s="126"/>
      <c r="G377" s="126"/>
      <c r="H377" s="126"/>
      <c r="I377" s="126"/>
      <c r="J377" s="126"/>
      <c r="K377" s="126"/>
      <c r="L377" s="126"/>
      <c r="M377" s="126"/>
      <c r="N377" s="126"/>
      <c r="O377" s="127"/>
      <c r="P377" s="127"/>
      <c r="Q377" s="127"/>
      <c r="AZ377" s="112"/>
    </row>
    <row r="378" spans="1:52" x14ac:dyDescent="0.15">
      <c r="A378" s="126"/>
      <c r="B378" s="126"/>
      <c r="C378" s="126"/>
      <c r="D378" s="126"/>
      <c r="E378" s="126"/>
      <c r="F378" s="126"/>
      <c r="G378" s="126"/>
      <c r="H378" s="126"/>
      <c r="I378" s="126"/>
      <c r="J378" s="126"/>
      <c r="K378" s="126"/>
      <c r="L378" s="126"/>
      <c r="M378" s="126"/>
      <c r="N378" s="126"/>
      <c r="O378" s="127"/>
      <c r="P378" s="127"/>
      <c r="Q378" s="127"/>
      <c r="AZ378" s="112"/>
    </row>
    <row r="379" spans="1:52" x14ac:dyDescent="0.15">
      <c r="A379" s="126"/>
      <c r="B379" s="126"/>
      <c r="C379" s="126"/>
      <c r="D379" s="126"/>
      <c r="E379" s="126"/>
      <c r="F379" s="126"/>
      <c r="G379" s="126"/>
      <c r="H379" s="126"/>
      <c r="I379" s="126"/>
      <c r="J379" s="126"/>
      <c r="K379" s="126"/>
      <c r="L379" s="126"/>
      <c r="M379" s="126"/>
      <c r="N379" s="126"/>
      <c r="O379" s="127"/>
      <c r="P379" s="127"/>
      <c r="Q379" s="127"/>
      <c r="AZ379" s="112"/>
    </row>
    <row r="380" spans="1:52" x14ac:dyDescent="0.15">
      <c r="A380" s="126"/>
      <c r="B380" s="126"/>
      <c r="C380" s="126"/>
      <c r="D380" s="126"/>
      <c r="E380" s="126"/>
      <c r="F380" s="126"/>
      <c r="G380" s="126"/>
      <c r="H380" s="126"/>
      <c r="I380" s="126"/>
      <c r="J380" s="126"/>
      <c r="K380" s="126"/>
      <c r="L380" s="126"/>
      <c r="M380" s="126"/>
      <c r="N380" s="126"/>
      <c r="O380" s="127"/>
      <c r="P380" s="127"/>
      <c r="Q380" s="127"/>
      <c r="AZ380" s="112"/>
    </row>
    <row r="381" spans="1:52" x14ac:dyDescent="0.15">
      <c r="A381" s="126"/>
      <c r="B381" s="126"/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7"/>
      <c r="P381" s="127"/>
      <c r="Q381" s="127"/>
      <c r="AZ381" s="112"/>
    </row>
    <row r="382" spans="1:52" x14ac:dyDescent="0.15">
      <c r="A382" s="126"/>
      <c r="B382" s="126"/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7"/>
      <c r="P382" s="127"/>
      <c r="Q382" s="127"/>
      <c r="AZ382" s="112"/>
    </row>
    <row r="383" spans="1:52" x14ac:dyDescent="0.15">
      <c r="A383" s="126"/>
      <c r="B383" s="126"/>
      <c r="C383" s="126"/>
      <c r="D383" s="126"/>
      <c r="E383" s="126"/>
      <c r="F383" s="126"/>
      <c r="G383" s="126"/>
      <c r="H383" s="126"/>
      <c r="I383" s="126"/>
      <c r="J383" s="126"/>
      <c r="K383" s="126"/>
      <c r="L383" s="126"/>
      <c r="M383" s="126"/>
      <c r="N383" s="126"/>
      <c r="O383" s="127"/>
      <c r="P383" s="127"/>
      <c r="Q383" s="127"/>
      <c r="AZ383" s="112"/>
    </row>
    <row r="384" spans="1:52" x14ac:dyDescent="0.15">
      <c r="A384" s="126"/>
      <c r="B384" s="126"/>
      <c r="C384" s="126"/>
      <c r="D384" s="126"/>
      <c r="E384" s="126"/>
      <c r="F384" s="126"/>
      <c r="G384" s="126"/>
      <c r="H384" s="126"/>
      <c r="I384" s="126"/>
      <c r="J384" s="126"/>
      <c r="K384" s="126"/>
      <c r="L384" s="126"/>
      <c r="M384" s="126"/>
      <c r="N384" s="126"/>
      <c r="O384" s="127"/>
      <c r="P384" s="127"/>
      <c r="Q384" s="127"/>
      <c r="AZ384" s="112"/>
    </row>
    <row r="385" spans="1:52" x14ac:dyDescent="0.15">
      <c r="A385" s="126"/>
      <c r="B385" s="126"/>
      <c r="C385" s="126"/>
      <c r="D385" s="126"/>
      <c r="E385" s="126"/>
      <c r="F385" s="126"/>
      <c r="G385" s="126"/>
      <c r="H385" s="126"/>
      <c r="I385" s="126"/>
      <c r="J385" s="126"/>
      <c r="K385" s="126"/>
      <c r="L385" s="126"/>
      <c r="M385" s="126"/>
      <c r="N385" s="126"/>
      <c r="O385" s="127"/>
      <c r="P385" s="127"/>
      <c r="Q385" s="127"/>
      <c r="AZ385" s="112"/>
    </row>
    <row r="386" spans="1:52" x14ac:dyDescent="0.15">
      <c r="A386" s="126"/>
      <c r="B386" s="126"/>
      <c r="C386" s="126"/>
      <c r="D386" s="126"/>
      <c r="E386" s="126"/>
      <c r="F386" s="126"/>
      <c r="G386" s="126"/>
      <c r="H386" s="126"/>
      <c r="I386" s="126"/>
      <c r="J386" s="126"/>
      <c r="K386" s="126"/>
      <c r="L386" s="126"/>
      <c r="M386" s="126"/>
      <c r="N386" s="126"/>
      <c r="O386" s="127"/>
      <c r="P386" s="127"/>
      <c r="Q386" s="127"/>
      <c r="AZ386" s="112"/>
    </row>
    <row r="387" spans="1:52" x14ac:dyDescent="0.15">
      <c r="A387" s="126"/>
      <c r="B387" s="126"/>
      <c r="C387" s="126"/>
      <c r="D387" s="126"/>
      <c r="E387" s="126"/>
      <c r="F387" s="126"/>
      <c r="G387" s="126"/>
      <c r="H387" s="126"/>
      <c r="I387" s="126"/>
      <c r="J387" s="126"/>
      <c r="K387" s="126"/>
      <c r="L387" s="126"/>
      <c r="M387" s="126"/>
      <c r="N387" s="126"/>
      <c r="O387" s="127"/>
      <c r="P387" s="127"/>
      <c r="Q387" s="127"/>
      <c r="AZ387" s="112"/>
    </row>
    <row r="388" spans="1:52" x14ac:dyDescent="0.15">
      <c r="A388" s="126"/>
      <c r="B388" s="126"/>
      <c r="C388" s="126"/>
      <c r="D388" s="126"/>
      <c r="E388" s="126"/>
      <c r="F388" s="126"/>
      <c r="G388" s="126"/>
      <c r="H388" s="126"/>
      <c r="I388" s="126"/>
      <c r="J388" s="126"/>
      <c r="K388" s="126"/>
      <c r="L388" s="126"/>
      <c r="M388" s="126"/>
      <c r="N388" s="126"/>
      <c r="O388" s="127"/>
      <c r="P388" s="127"/>
      <c r="Q388" s="127"/>
      <c r="AZ388" s="112"/>
    </row>
    <row r="389" spans="1:52" x14ac:dyDescent="0.15">
      <c r="A389" s="126"/>
      <c r="B389" s="126"/>
      <c r="C389" s="126"/>
      <c r="D389" s="126"/>
      <c r="E389" s="126"/>
      <c r="F389" s="126"/>
      <c r="G389" s="126"/>
      <c r="H389" s="126"/>
      <c r="I389" s="126"/>
      <c r="J389" s="126"/>
      <c r="K389" s="126"/>
      <c r="L389" s="126"/>
      <c r="M389" s="126"/>
      <c r="N389" s="126"/>
      <c r="O389" s="127"/>
      <c r="P389" s="127"/>
      <c r="Q389" s="127"/>
      <c r="AZ389" s="112"/>
    </row>
    <row r="390" spans="1:52" x14ac:dyDescent="0.15">
      <c r="A390" s="126"/>
      <c r="B390" s="126"/>
      <c r="C390" s="126"/>
      <c r="D390" s="126"/>
      <c r="E390" s="126"/>
      <c r="F390" s="126"/>
      <c r="G390" s="126"/>
      <c r="H390" s="126"/>
      <c r="I390" s="126"/>
      <c r="J390" s="126"/>
      <c r="K390" s="126"/>
      <c r="L390" s="126"/>
      <c r="M390" s="126"/>
      <c r="N390" s="126"/>
      <c r="O390" s="127"/>
      <c r="P390" s="127"/>
      <c r="Q390" s="127"/>
      <c r="AZ390" s="112"/>
    </row>
    <row r="391" spans="1:52" x14ac:dyDescent="0.15">
      <c r="A391" s="126"/>
      <c r="B391" s="126"/>
      <c r="C391" s="126"/>
      <c r="D391" s="126"/>
      <c r="E391" s="126"/>
      <c r="F391" s="126"/>
      <c r="G391" s="126"/>
      <c r="H391" s="126"/>
      <c r="I391" s="126"/>
      <c r="J391" s="126"/>
      <c r="K391" s="126"/>
      <c r="L391" s="126"/>
      <c r="M391" s="126"/>
      <c r="N391" s="126"/>
      <c r="O391" s="127"/>
      <c r="P391" s="127"/>
      <c r="Q391" s="127"/>
      <c r="AZ391" s="112"/>
    </row>
    <row r="392" spans="1:52" x14ac:dyDescent="0.15">
      <c r="A392" s="126"/>
      <c r="B392" s="126"/>
      <c r="C392" s="126"/>
      <c r="D392" s="126"/>
      <c r="E392" s="126"/>
      <c r="F392" s="126"/>
      <c r="G392" s="126"/>
      <c r="H392" s="126"/>
      <c r="I392" s="126"/>
      <c r="J392" s="126"/>
      <c r="K392" s="126"/>
      <c r="L392" s="126"/>
      <c r="M392" s="126"/>
      <c r="N392" s="126"/>
      <c r="O392" s="127"/>
      <c r="P392" s="127"/>
      <c r="Q392" s="127"/>
      <c r="AZ392" s="112"/>
    </row>
    <row r="393" spans="1:52" x14ac:dyDescent="0.15">
      <c r="A393" s="126"/>
      <c r="B393" s="126"/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7"/>
      <c r="P393" s="127"/>
      <c r="Q393" s="127"/>
      <c r="AZ393" s="112"/>
    </row>
    <row r="394" spans="1:52" x14ac:dyDescent="0.15">
      <c r="A394" s="126"/>
      <c r="B394" s="126"/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7"/>
      <c r="P394" s="127"/>
      <c r="Q394" s="127"/>
      <c r="AZ394" s="112"/>
    </row>
    <row r="395" spans="1:52" x14ac:dyDescent="0.15">
      <c r="A395" s="126"/>
      <c r="B395" s="126"/>
      <c r="C395" s="126"/>
      <c r="D395" s="126"/>
      <c r="E395" s="126"/>
      <c r="F395" s="126"/>
      <c r="G395" s="126"/>
      <c r="H395" s="126"/>
      <c r="I395" s="126"/>
      <c r="J395" s="126"/>
      <c r="K395" s="126"/>
      <c r="L395" s="126"/>
      <c r="M395" s="126"/>
      <c r="N395" s="126"/>
      <c r="O395" s="127"/>
      <c r="P395" s="127"/>
      <c r="Q395" s="127"/>
      <c r="AZ395" s="112"/>
    </row>
    <row r="396" spans="1:52" x14ac:dyDescent="0.15">
      <c r="A396" s="126"/>
      <c r="B396" s="126"/>
      <c r="C396" s="126"/>
      <c r="D396" s="126"/>
      <c r="E396" s="126"/>
      <c r="F396" s="126"/>
      <c r="G396" s="126"/>
      <c r="H396" s="126"/>
      <c r="I396" s="126"/>
      <c r="J396" s="126"/>
      <c r="K396" s="126"/>
      <c r="L396" s="126"/>
      <c r="M396" s="126"/>
      <c r="N396" s="126"/>
      <c r="O396" s="127"/>
      <c r="P396" s="127"/>
      <c r="Q396" s="127"/>
      <c r="AZ396" s="112"/>
    </row>
    <row r="397" spans="1:52" x14ac:dyDescent="0.15">
      <c r="A397" s="126"/>
      <c r="B397" s="126"/>
      <c r="C397" s="126"/>
      <c r="D397" s="126"/>
      <c r="E397" s="126"/>
      <c r="F397" s="126"/>
      <c r="G397" s="126"/>
      <c r="H397" s="126"/>
      <c r="I397" s="126"/>
      <c r="J397" s="126"/>
      <c r="K397" s="126"/>
      <c r="L397" s="126"/>
      <c r="M397" s="126"/>
      <c r="N397" s="126"/>
      <c r="O397" s="127"/>
      <c r="P397" s="127"/>
      <c r="Q397" s="127"/>
      <c r="AZ397" s="112"/>
    </row>
    <row r="398" spans="1:52" x14ac:dyDescent="0.15">
      <c r="A398" s="126"/>
      <c r="B398" s="126"/>
      <c r="C398" s="126"/>
      <c r="D398" s="126"/>
      <c r="E398" s="126"/>
      <c r="F398" s="126"/>
      <c r="G398" s="126"/>
      <c r="H398" s="126"/>
      <c r="I398" s="126"/>
      <c r="J398" s="126"/>
      <c r="K398" s="126"/>
      <c r="L398" s="126"/>
      <c r="M398" s="126"/>
      <c r="N398" s="126"/>
      <c r="O398" s="127"/>
      <c r="P398" s="127"/>
      <c r="Q398" s="127"/>
      <c r="AZ398" s="112"/>
    </row>
    <row r="399" spans="1:52" x14ac:dyDescent="0.15">
      <c r="A399" s="126"/>
      <c r="B399" s="126"/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7"/>
      <c r="P399" s="127"/>
      <c r="Q399" s="127"/>
      <c r="AZ399" s="112"/>
    </row>
    <row r="400" spans="1:52" x14ac:dyDescent="0.15">
      <c r="A400" s="126"/>
      <c r="B400" s="126"/>
      <c r="C400" s="126"/>
      <c r="D400" s="126"/>
      <c r="E400" s="126"/>
      <c r="F400" s="126"/>
      <c r="G400" s="126"/>
      <c r="H400" s="126"/>
      <c r="I400" s="126"/>
      <c r="J400" s="126"/>
      <c r="K400" s="126"/>
      <c r="L400" s="126"/>
      <c r="M400" s="126"/>
      <c r="N400" s="126"/>
      <c r="O400" s="127"/>
      <c r="P400" s="127"/>
      <c r="Q400" s="127"/>
      <c r="AZ400" s="112"/>
    </row>
    <row r="401" spans="1:52" x14ac:dyDescent="0.15">
      <c r="A401" s="126"/>
      <c r="B401" s="126"/>
      <c r="C401" s="126"/>
      <c r="D401" s="126"/>
      <c r="E401" s="126"/>
      <c r="F401" s="126"/>
      <c r="G401" s="126"/>
      <c r="H401" s="126"/>
      <c r="I401" s="126"/>
      <c r="J401" s="126"/>
      <c r="K401" s="126"/>
      <c r="L401" s="126"/>
      <c r="M401" s="126"/>
      <c r="N401" s="126"/>
      <c r="O401" s="127"/>
      <c r="P401" s="127"/>
      <c r="Q401" s="127"/>
      <c r="AZ401" s="112"/>
    </row>
    <row r="402" spans="1:52" x14ac:dyDescent="0.15">
      <c r="A402" s="126"/>
      <c r="B402" s="126"/>
      <c r="C402" s="126"/>
      <c r="D402" s="126"/>
      <c r="E402" s="126"/>
      <c r="F402" s="126"/>
      <c r="G402" s="126"/>
      <c r="H402" s="126"/>
      <c r="I402" s="126"/>
      <c r="J402" s="126"/>
      <c r="K402" s="126"/>
      <c r="L402" s="126"/>
      <c r="M402" s="126"/>
      <c r="N402" s="126"/>
      <c r="O402" s="127"/>
      <c r="P402" s="127"/>
      <c r="Q402" s="127"/>
      <c r="AZ402" s="112"/>
    </row>
    <row r="403" spans="1:52" x14ac:dyDescent="0.15">
      <c r="A403" s="126"/>
      <c r="B403" s="126"/>
      <c r="C403" s="126"/>
      <c r="D403" s="126"/>
      <c r="E403" s="126"/>
      <c r="F403" s="126"/>
      <c r="G403" s="126"/>
      <c r="H403" s="126"/>
      <c r="I403" s="126"/>
      <c r="J403" s="126"/>
      <c r="K403" s="126"/>
      <c r="L403" s="126"/>
      <c r="M403" s="126"/>
      <c r="N403" s="126"/>
      <c r="O403" s="127"/>
      <c r="P403" s="127"/>
      <c r="Q403" s="127"/>
      <c r="AZ403" s="112"/>
    </row>
    <row r="404" spans="1:52" x14ac:dyDescent="0.15">
      <c r="A404" s="126"/>
      <c r="B404" s="126"/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7"/>
      <c r="P404" s="127"/>
      <c r="Q404" s="127"/>
      <c r="AZ404" s="112"/>
    </row>
    <row r="405" spans="1:52" x14ac:dyDescent="0.15">
      <c r="A405" s="126"/>
      <c r="B405" s="126"/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7"/>
      <c r="P405" s="127"/>
      <c r="Q405" s="127"/>
      <c r="AZ405" s="112"/>
    </row>
    <row r="406" spans="1:52" x14ac:dyDescent="0.15">
      <c r="A406" s="126"/>
      <c r="B406" s="126"/>
      <c r="C406" s="126"/>
      <c r="D406" s="126"/>
      <c r="E406" s="126"/>
      <c r="F406" s="126"/>
      <c r="G406" s="126"/>
      <c r="H406" s="126"/>
      <c r="I406" s="126"/>
      <c r="J406" s="126"/>
      <c r="K406" s="126"/>
      <c r="L406" s="126"/>
      <c r="M406" s="126"/>
      <c r="N406" s="126"/>
      <c r="O406" s="127"/>
      <c r="P406" s="127"/>
      <c r="Q406" s="127"/>
      <c r="AZ406" s="112"/>
    </row>
    <row r="407" spans="1:52" x14ac:dyDescent="0.15">
      <c r="A407" s="126"/>
      <c r="B407" s="126"/>
      <c r="C407" s="126"/>
      <c r="D407" s="126"/>
      <c r="E407" s="126"/>
      <c r="F407" s="126"/>
      <c r="G407" s="126"/>
      <c r="H407" s="126"/>
      <c r="I407" s="126"/>
      <c r="J407" s="126"/>
      <c r="K407" s="126"/>
      <c r="L407" s="126"/>
      <c r="M407" s="126"/>
      <c r="N407" s="126"/>
      <c r="O407" s="127"/>
      <c r="P407" s="127"/>
      <c r="Q407" s="127"/>
      <c r="AZ407" s="112"/>
    </row>
    <row r="408" spans="1:52" x14ac:dyDescent="0.15">
      <c r="A408" s="126"/>
      <c r="B408" s="126"/>
      <c r="C408" s="126"/>
      <c r="D408" s="126"/>
      <c r="E408" s="126"/>
      <c r="F408" s="126"/>
      <c r="G408" s="126"/>
      <c r="H408" s="126"/>
      <c r="I408" s="126"/>
      <c r="J408" s="126"/>
      <c r="K408" s="126"/>
      <c r="L408" s="126"/>
      <c r="M408" s="126"/>
      <c r="N408" s="126"/>
      <c r="O408" s="127"/>
      <c r="P408" s="127"/>
      <c r="Q408" s="127"/>
      <c r="AZ408" s="112"/>
    </row>
    <row r="409" spans="1:52" x14ac:dyDescent="0.15">
      <c r="A409" s="126"/>
      <c r="B409" s="126"/>
      <c r="C409" s="126"/>
      <c r="D409" s="126"/>
      <c r="E409" s="126"/>
      <c r="F409" s="126"/>
      <c r="G409" s="126"/>
      <c r="H409" s="126"/>
      <c r="I409" s="126"/>
      <c r="J409" s="126"/>
      <c r="K409" s="126"/>
      <c r="L409" s="126"/>
      <c r="M409" s="126"/>
      <c r="N409" s="126"/>
      <c r="O409" s="127"/>
      <c r="P409" s="127"/>
      <c r="Q409" s="127"/>
      <c r="AZ409" s="112"/>
    </row>
    <row r="410" spans="1:52" x14ac:dyDescent="0.15">
      <c r="A410" s="126"/>
      <c r="B410" s="126"/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7"/>
      <c r="P410" s="127"/>
      <c r="Q410" s="127"/>
      <c r="AZ410" s="112"/>
    </row>
    <row r="411" spans="1:52" x14ac:dyDescent="0.15">
      <c r="A411" s="126"/>
      <c r="B411" s="126"/>
      <c r="C411" s="126"/>
      <c r="D411" s="126"/>
      <c r="E411" s="126"/>
      <c r="F411" s="126"/>
      <c r="G411" s="126"/>
      <c r="H411" s="126"/>
      <c r="I411" s="126"/>
      <c r="J411" s="126"/>
      <c r="K411" s="126"/>
      <c r="L411" s="126"/>
      <c r="M411" s="126"/>
      <c r="N411" s="126"/>
      <c r="O411" s="127"/>
      <c r="P411" s="127"/>
      <c r="Q411" s="127"/>
      <c r="AZ411" s="112"/>
    </row>
    <row r="412" spans="1:52" x14ac:dyDescent="0.15">
      <c r="A412" s="126"/>
      <c r="B412" s="126"/>
      <c r="C412" s="126"/>
      <c r="D412" s="126"/>
      <c r="E412" s="126"/>
      <c r="F412" s="126"/>
      <c r="G412" s="126"/>
      <c r="H412" s="126"/>
      <c r="I412" s="126"/>
      <c r="J412" s="126"/>
      <c r="K412" s="126"/>
      <c r="L412" s="126"/>
      <c r="M412" s="126"/>
      <c r="N412" s="126"/>
      <c r="O412" s="127"/>
      <c r="P412" s="127"/>
      <c r="Q412" s="127"/>
      <c r="AZ412" s="112"/>
    </row>
    <row r="413" spans="1:52" x14ac:dyDescent="0.15">
      <c r="A413" s="126"/>
      <c r="B413" s="126"/>
      <c r="C413" s="126"/>
      <c r="D413" s="126"/>
      <c r="E413" s="126"/>
      <c r="F413" s="126"/>
      <c r="G413" s="126"/>
      <c r="H413" s="126"/>
      <c r="I413" s="126"/>
      <c r="J413" s="126"/>
      <c r="K413" s="126"/>
      <c r="L413" s="126"/>
      <c r="M413" s="126"/>
      <c r="N413" s="126"/>
      <c r="O413" s="127"/>
      <c r="P413" s="127"/>
      <c r="Q413" s="127"/>
      <c r="AZ413" s="112"/>
    </row>
    <row r="414" spans="1:52" x14ac:dyDescent="0.15">
      <c r="A414" s="126"/>
      <c r="B414" s="126"/>
      <c r="C414" s="126"/>
      <c r="D414" s="126"/>
      <c r="E414" s="126"/>
      <c r="F414" s="126"/>
      <c r="G414" s="126"/>
      <c r="H414" s="126"/>
      <c r="I414" s="126"/>
      <c r="J414" s="126"/>
      <c r="K414" s="126"/>
      <c r="L414" s="126"/>
      <c r="M414" s="126"/>
      <c r="N414" s="126"/>
      <c r="O414" s="127"/>
      <c r="P414" s="127"/>
      <c r="Q414" s="127"/>
      <c r="AZ414" s="112"/>
    </row>
    <row r="415" spans="1:52" x14ac:dyDescent="0.15">
      <c r="A415" s="126"/>
      <c r="B415" s="126"/>
      <c r="C415" s="126"/>
      <c r="D415" s="126"/>
      <c r="E415" s="126"/>
      <c r="F415" s="126"/>
      <c r="G415" s="126"/>
      <c r="H415" s="126"/>
      <c r="I415" s="126"/>
      <c r="J415" s="126"/>
      <c r="K415" s="126"/>
      <c r="L415" s="126"/>
      <c r="M415" s="126"/>
      <c r="N415" s="126"/>
      <c r="O415" s="127"/>
      <c r="P415" s="127"/>
      <c r="Q415" s="127"/>
      <c r="AZ415" s="112"/>
    </row>
    <row r="416" spans="1:52" x14ac:dyDescent="0.15">
      <c r="A416" s="126"/>
      <c r="B416" s="126"/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7"/>
      <c r="P416" s="127"/>
      <c r="Q416" s="127"/>
      <c r="AZ416" s="112"/>
    </row>
    <row r="417" spans="1:52" x14ac:dyDescent="0.15">
      <c r="A417" s="126"/>
      <c r="B417" s="126"/>
      <c r="C417" s="126"/>
      <c r="D417" s="126"/>
      <c r="E417" s="126"/>
      <c r="F417" s="126"/>
      <c r="G417" s="126"/>
      <c r="H417" s="126"/>
      <c r="I417" s="126"/>
      <c r="J417" s="126"/>
      <c r="K417" s="126"/>
      <c r="L417" s="126"/>
      <c r="M417" s="126"/>
      <c r="N417" s="126"/>
      <c r="O417" s="127"/>
      <c r="P417" s="127"/>
      <c r="Q417" s="127"/>
      <c r="AZ417" s="112"/>
    </row>
    <row r="418" spans="1:52" x14ac:dyDescent="0.15">
      <c r="A418" s="126"/>
      <c r="B418" s="126"/>
      <c r="C418" s="126"/>
      <c r="D418" s="126"/>
      <c r="E418" s="126"/>
      <c r="F418" s="126"/>
      <c r="G418" s="126"/>
      <c r="H418" s="126"/>
      <c r="I418" s="126"/>
      <c r="J418" s="126"/>
      <c r="K418" s="126"/>
      <c r="L418" s="126"/>
      <c r="M418" s="126"/>
      <c r="N418" s="126"/>
      <c r="O418" s="127"/>
      <c r="P418" s="127"/>
      <c r="Q418" s="127"/>
      <c r="AZ418" s="112"/>
    </row>
    <row r="419" spans="1:52" x14ac:dyDescent="0.15">
      <c r="A419" s="126"/>
      <c r="B419" s="126"/>
      <c r="C419" s="126"/>
      <c r="D419" s="126"/>
      <c r="E419" s="126"/>
      <c r="F419" s="126"/>
      <c r="G419" s="126"/>
      <c r="H419" s="126"/>
      <c r="I419" s="126"/>
      <c r="J419" s="126"/>
      <c r="K419" s="126"/>
      <c r="L419" s="126"/>
      <c r="M419" s="126"/>
      <c r="N419" s="126"/>
      <c r="O419" s="127"/>
      <c r="P419" s="127"/>
      <c r="Q419" s="127"/>
      <c r="AZ419" s="112"/>
    </row>
    <row r="420" spans="1:52" x14ac:dyDescent="0.15">
      <c r="A420" s="126"/>
      <c r="B420" s="126"/>
      <c r="C420" s="126"/>
      <c r="D420" s="126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7"/>
      <c r="P420" s="127"/>
      <c r="Q420" s="127"/>
      <c r="AZ420" s="112"/>
    </row>
    <row r="421" spans="1:52" x14ac:dyDescent="0.15">
      <c r="A421" s="126"/>
      <c r="B421" s="126"/>
      <c r="C421" s="126"/>
      <c r="D421" s="126"/>
      <c r="E421" s="126"/>
      <c r="F421" s="126"/>
      <c r="G421" s="126"/>
      <c r="H421" s="126"/>
      <c r="I421" s="126"/>
      <c r="J421" s="126"/>
      <c r="K421" s="126"/>
      <c r="L421" s="126"/>
      <c r="M421" s="126"/>
      <c r="N421" s="126"/>
      <c r="O421" s="127"/>
      <c r="P421" s="127"/>
      <c r="Q421" s="127"/>
      <c r="AZ421" s="112"/>
    </row>
    <row r="422" spans="1:52" x14ac:dyDescent="0.15">
      <c r="A422" s="126"/>
      <c r="B422" s="126"/>
      <c r="C422" s="126"/>
      <c r="D422" s="126"/>
      <c r="E422" s="126"/>
      <c r="F422" s="126"/>
      <c r="G422" s="126"/>
      <c r="H422" s="126"/>
      <c r="I422" s="126"/>
      <c r="J422" s="126"/>
      <c r="K422" s="126"/>
      <c r="L422" s="126"/>
      <c r="M422" s="126"/>
      <c r="N422" s="126"/>
      <c r="O422" s="127"/>
      <c r="P422" s="127"/>
      <c r="Q422" s="127"/>
      <c r="AZ422" s="112"/>
    </row>
    <row r="423" spans="1:52" x14ac:dyDescent="0.15">
      <c r="A423" s="126"/>
      <c r="B423" s="126"/>
      <c r="C423" s="126"/>
      <c r="D423" s="126"/>
      <c r="E423" s="126"/>
      <c r="F423" s="126"/>
      <c r="G423" s="126"/>
      <c r="H423" s="126"/>
      <c r="I423" s="126"/>
      <c r="J423" s="126"/>
      <c r="K423" s="126"/>
      <c r="L423" s="126"/>
      <c r="M423" s="126"/>
      <c r="N423" s="126"/>
      <c r="O423" s="127"/>
      <c r="P423" s="127"/>
      <c r="Q423" s="127"/>
      <c r="AZ423" s="112"/>
    </row>
    <row r="424" spans="1:52" x14ac:dyDescent="0.15">
      <c r="A424" s="126"/>
      <c r="B424" s="126"/>
      <c r="C424" s="126"/>
      <c r="D424" s="126"/>
      <c r="E424" s="126"/>
      <c r="F424" s="126"/>
      <c r="G424" s="126"/>
      <c r="H424" s="126"/>
      <c r="I424" s="126"/>
      <c r="J424" s="126"/>
      <c r="K424" s="126"/>
      <c r="L424" s="126"/>
      <c r="M424" s="126"/>
      <c r="N424" s="126"/>
      <c r="O424" s="127"/>
      <c r="P424" s="127"/>
      <c r="Q424" s="127"/>
      <c r="AZ424" s="112"/>
    </row>
    <row r="425" spans="1:52" x14ac:dyDescent="0.15">
      <c r="A425" s="126"/>
      <c r="B425" s="126"/>
      <c r="C425" s="126"/>
      <c r="D425" s="126"/>
      <c r="E425" s="126"/>
      <c r="F425" s="126"/>
      <c r="G425" s="126"/>
      <c r="H425" s="126"/>
      <c r="I425" s="126"/>
      <c r="J425" s="126"/>
      <c r="K425" s="126"/>
      <c r="L425" s="126"/>
      <c r="M425" s="126"/>
      <c r="N425" s="126"/>
      <c r="O425" s="127"/>
      <c r="P425" s="127"/>
      <c r="Q425" s="127"/>
      <c r="AZ425" s="112"/>
    </row>
    <row r="426" spans="1:52" x14ac:dyDescent="0.15">
      <c r="A426" s="126"/>
      <c r="B426" s="126"/>
      <c r="C426" s="126"/>
      <c r="D426" s="126"/>
      <c r="E426" s="126"/>
      <c r="F426" s="126"/>
      <c r="G426" s="126"/>
      <c r="H426" s="126"/>
      <c r="I426" s="126"/>
      <c r="J426" s="126"/>
      <c r="K426" s="126"/>
      <c r="L426" s="126"/>
      <c r="M426" s="126"/>
      <c r="N426" s="126"/>
      <c r="O426" s="127"/>
      <c r="P426" s="127"/>
      <c r="Q426" s="127"/>
      <c r="AZ426" s="112"/>
    </row>
    <row r="427" spans="1:52" x14ac:dyDescent="0.15">
      <c r="A427" s="126"/>
      <c r="B427" s="126"/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7"/>
      <c r="P427" s="127"/>
      <c r="Q427" s="127"/>
      <c r="AZ427" s="112"/>
    </row>
    <row r="428" spans="1:52" x14ac:dyDescent="0.15">
      <c r="A428" s="126"/>
      <c r="B428" s="126"/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7"/>
      <c r="P428" s="127"/>
      <c r="Q428" s="127"/>
      <c r="AZ428" s="112"/>
    </row>
    <row r="429" spans="1:52" x14ac:dyDescent="0.15">
      <c r="A429" s="126"/>
      <c r="B429" s="126"/>
      <c r="C429" s="126"/>
      <c r="D429" s="126"/>
      <c r="E429" s="126"/>
      <c r="F429" s="126"/>
      <c r="G429" s="126"/>
      <c r="H429" s="126"/>
      <c r="I429" s="126"/>
      <c r="J429" s="126"/>
      <c r="K429" s="126"/>
      <c r="L429" s="126"/>
      <c r="M429" s="126"/>
      <c r="N429" s="126"/>
      <c r="O429" s="127"/>
      <c r="P429" s="127"/>
      <c r="Q429" s="127"/>
      <c r="AZ429" s="112"/>
    </row>
    <row r="430" spans="1:52" x14ac:dyDescent="0.15">
      <c r="A430" s="126"/>
      <c r="B430" s="126"/>
      <c r="C430" s="126"/>
      <c r="D430" s="126"/>
      <c r="E430" s="126"/>
      <c r="F430" s="126"/>
      <c r="G430" s="126"/>
      <c r="H430" s="126"/>
      <c r="I430" s="126"/>
      <c r="J430" s="126"/>
      <c r="K430" s="126"/>
      <c r="L430" s="126"/>
      <c r="M430" s="126"/>
      <c r="N430" s="126"/>
      <c r="O430" s="127"/>
      <c r="P430" s="127"/>
      <c r="Q430" s="127"/>
      <c r="AZ430" s="112"/>
    </row>
    <row r="431" spans="1:52" x14ac:dyDescent="0.15">
      <c r="A431" s="126"/>
      <c r="B431" s="126"/>
      <c r="C431" s="126"/>
      <c r="D431" s="126"/>
      <c r="E431" s="126"/>
      <c r="F431" s="126"/>
      <c r="G431" s="126"/>
      <c r="H431" s="126"/>
      <c r="I431" s="126"/>
      <c r="J431" s="126"/>
      <c r="K431" s="126"/>
      <c r="L431" s="126"/>
      <c r="M431" s="126"/>
      <c r="N431" s="126"/>
      <c r="O431" s="127"/>
      <c r="P431" s="127"/>
      <c r="Q431" s="127"/>
      <c r="AZ431" s="112"/>
    </row>
    <row r="432" spans="1:52" x14ac:dyDescent="0.15">
      <c r="A432" s="126"/>
      <c r="B432" s="126"/>
      <c r="C432" s="126"/>
      <c r="D432" s="126"/>
      <c r="E432" s="126"/>
      <c r="F432" s="126"/>
      <c r="G432" s="126"/>
      <c r="H432" s="126"/>
      <c r="I432" s="126"/>
      <c r="J432" s="126"/>
      <c r="K432" s="126"/>
      <c r="L432" s="126"/>
      <c r="M432" s="126"/>
      <c r="N432" s="126"/>
      <c r="O432" s="127"/>
      <c r="P432" s="127"/>
      <c r="Q432" s="127"/>
      <c r="AZ432" s="112"/>
    </row>
    <row r="433" spans="1:52" x14ac:dyDescent="0.15">
      <c r="A433" s="126"/>
      <c r="B433" s="126"/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7"/>
      <c r="P433" s="127"/>
      <c r="Q433" s="127"/>
      <c r="AZ433" s="112"/>
    </row>
    <row r="434" spans="1:52" x14ac:dyDescent="0.15">
      <c r="A434" s="126"/>
      <c r="B434" s="126"/>
      <c r="C434" s="126"/>
      <c r="D434" s="126"/>
      <c r="E434" s="126"/>
      <c r="F434" s="126"/>
      <c r="G434" s="126"/>
      <c r="H434" s="126"/>
      <c r="I434" s="126"/>
      <c r="J434" s="126"/>
      <c r="K434" s="126"/>
      <c r="L434" s="126"/>
      <c r="M434" s="126"/>
      <c r="N434" s="126"/>
      <c r="O434" s="127"/>
      <c r="P434" s="127"/>
      <c r="Q434" s="127"/>
      <c r="AZ434" s="112"/>
    </row>
    <row r="435" spans="1:52" x14ac:dyDescent="0.15">
      <c r="A435" s="126"/>
      <c r="B435" s="126"/>
      <c r="C435" s="126"/>
      <c r="D435" s="126"/>
      <c r="E435" s="126"/>
      <c r="F435" s="126"/>
      <c r="G435" s="126"/>
      <c r="H435" s="126"/>
      <c r="I435" s="126"/>
      <c r="J435" s="126"/>
      <c r="K435" s="126"/>
      <c r="L435" s="126"/>
      <c r="M435" s="126"/>
      <c r="N435" s="126"/>
      <c r="O435" s="127"/>
      <c r="P435" s="127"/>
      <c r="Q435" s="127"/>
      <c r="AZ435" s="112"/>
    </row>
    <row r="436" spans="1:52" x14ac:dyDescent="0.15">
      <c r="A436" s="126"/>
      <c r="B436" s="126"/>
      <c r="C436" s="126"/>
      <c r="D436" s="126"/>
      <c r="E436" s="126"/>
      <c r="F436" s="126"/>
      <c r="G436" s="126"/>
      <c r="H436" s="126"/>
      <c r="I436" s="126"/>
      <c r="J436" s="126"/>
      <c r="K436" s="126"/>
      <c r="L436" s="126"/>
      <c r="M436" s="126"/>
      <c r="N436" s="126"/>
      <c r="O436" s="127"/>
      <c r="P436" s="127"/>
      <c r="Q436" s="127"/>
      <c r="AZ436" s="112"/>
    </row>
    <row r="437" spans="1:52" x14ac:dyDescent="0.15">
      <c r="A437" s="126"/>
      <c r="B437" s="126"/>
      <c r="C437" s="126"/>
      <c r="D437" s="126"/>
      <c r="E437" s="126"/>
      <c r="F437" s="126"/>
      <c r="G437" s="126"/>
      <c r="H437" s="126"/>
      <c r="I437" s="126"/>
      <c r="J437" s="126"/>
      <c r="K437" s="126"/>
      <c r="L437" s="126"/>
      <c r="M437" s="126"/>
      <c r="N437" s="126"/>
      <c r="O437" s="127"/>
      <c r="P437" s="127"/>
      <c r="Q437" s="127"/>
      <c r="AZ437" s="112"/>
    </row>
    <row r="438" spans="1:52" x14ac:dyDescent="0.15">
      <c r="A438" s="126"/>
      <c r="B438" s="126"/>
      <c r="C438" s="126"/>
      <c r="D438" s="126"/>
      <c r="E438" s="126"/>
      <c r="F438" s="126"/>
      <c r="G438" s="126"/>
      <c r="H438" s="126"/>
      <c r="I438" s="126"/>
      <c r="J438" s="126"/>
      <c r="K438" s="126"/>
      <c r="L438" s="126"/>
      <c r="M438" s="126"/>
      <c r="N438" s="126"/>
      <c r="O438" s="127"/>
      <c r="P438" s="127"/>
      <c r="Q438" s="127"/>
      <c r="AZ438" s="112"/>
    </row>
    <row r="439" spans="1:52" x14ac:dyDescent="0.15">
      <c r="A439" s="126"/>
      <c r="B439" s="126"/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7"/>
      <c r="P439" s="127"/>
      <c r="Q439" s="127"/>
      <c r="AZ439" s="112"/>
    </row>
    <row r="440" spans="1:52" x14ac:dyDescent="0.15">
      <c r="A440" s="126"/>
      <c r="B440" s="126"/>
      <c r="C440" s="126"/>
      <c r="D440" s="126"/>
      <c r="E440" s="126"/>
      <c r="F440" s="126"/>
      <c r="G440" s="126"/>
      <c r="H440" s="126"/>
      <c r="I440" s="126"/>
      <c r="J440" s="126"/>
      <c r="K440" s="126"/>
      <c r="L440" s="126"/>
      <c r="M440" s="126"/>
      <c r="N440" s="126"/>
      <c r="O440" s="127"/>
      <c r="P440" s="127"/>
      <c r="Q440" s="127"/>
      <c r="AZ440" s="112"/>
    </row>
    <row r="441" spans="1:52" x14ac:dyDescent="0.15">
      <c r="A441" s="126"/>
      <c r="B441" s="126"/>
      <c r="C441" s="126"/>
      <c r="D441" s="126"/>
      <c r="E441" s="126"/>
      <c r="F441" s="126"/>
      <c r="G441" s="126"/>
      <c r="H441" s="126"/>
      <c r="I441" s="126"/>
      <c r="J441" s="126"/>
      <c r="K441" s="126"/>
      <c r="L441" s="126"/>
      <c r="M441" s="126"/>
      <c r="N441" s="126"/>
      <c r="O441" s="127"/>
      <c r="P441" s="127"/>
      <c r="Q441" s="127"/>
      <c r="AZ441" s="112"/>
    </row>
    <row r="442" spans="1:52" x14ac:dyDescent="0.15">
      <c r="A442" s="126"/>
      <c r="B442" s="126"/>
      <c r="C442" s="126"/>
      <c r="D442" s="126"/>
      <c r="E442" s="126"/>
      <c r="F442" s="126"/>
      <c r="G442" s="126"/>
      <c r="H442" s="126"/>
      <c r="I442" s="126"/>
      <c r="J442" s="126"/>
      <c r="K442" s="126"/>
      <c r="L442" s="126"/>
      <c r="M442" s="126"/>
      <c r="N442" s="126"/>
      <c r="O442" s="127"/>
      <c r="P442" s="127"/>
      <c r="Q442" s="127"/>
      <c r="AZ442" s="112"/>
    </row>
    <row r="443" spans="1:52" x14ac:dyDescent="0.15">
      <c r="A443" s="126"/>
      <c r="B443" s="126"/>
      <c r="C443" s="126"/>
      <c r="D443" s="126"/>
      <c r="E443" s="126"/>
      <c r="F443" s="126"/>
      <c r="G443" s="126"/>
      <c r="H443" s="126"/>
      <c r="I443" s="126"/>
      <c r="J443" s="126"/>
      <c r="K443" s="126"/>
      <c r="L443" s="126"/>
      <c r="M443" s="126"/>
      <c r="N443" s="126"/>
      <c r="O443" s="127"/>
      <c r="P443" s="127"/>
      <c r="Q443" s="127"/>
      <c r="AZ443" s="112"/>
    </row>
    <row r="444" spans="1:52" x14ac:dyDescent="0.15">
      <c r="A444" s="126"/>
      <c r="B444" s="126"/>
      <c r="C444" s="126"/>
      <c r="D444" s="126"/>
      <c r="E444" s="126"/>
      <c r="F444" s="126"/>
      <c r="G444" s="126"/>
      <c r="H444" s="126"/>
      <c r="I444" s="126"/>
      <c r="J444" s="126"/>
      <c r="K444" s="126"/>
      <c r="L444" s="126"/>
      <c r="M444" s="126"/>
      <c r="N444" s="126"/>
      <c r="O444" s="127"/>
      <c r="P444" s="127"/>
      <c r="Q444" s="127"/>
      <c r="AZ444" s="112"/>
    </row>
    <row r="445" spans="1:52" x14ac:dyDescent="0.15">
      <c r="A445" s="126"/>
      <c r="B445" s="126"/>
      <c r="C445" s="126"/>
      <c r="D445" s="126"/>
      <c r="E445" s="126"/>
      <c r="F445" s="126"/>
      <c r="G445" s="126"/>
      <c r="H445" s="126"/>
      <c r="I445" s="126"/>
      <c r="J445" s="126"/>
      <c r="K445" s="126"/>
      <c r="L445" s="126"/>
      <c r="M445" s="126"/>
      <c r="N445" s="126"/>
      <c r="O445" s="127"/>
      <c r="P445" s="127"/>
      <c r="Q445" s="127"/>
      <c r="AZ445" s="112"/>
    </row>
    <row r="446" spans="1:52" x14ac:dyDescent="0.15">
      <c r="A446" s="126"/>
      <c r="B446" s="126"/>
      <c r="C446" s="126"/>
      <c r="D446" s="126"/>
      <c r="E446" s="126"/>
      <c r="F446" s="126"/>
      <c r="G446" s="126"/>
      <c r="H446" s="126"/>
      <c r="I446" s="126"/>
      <c r="J446" s="126"/>
      <c r="K446" s="126"/>
      <c r="L446" s="126"/>
      <c r="M446" s="126"/>
      <c r="N446" s="126"/>
      <c r="O446" s="127"/>
      <c r="P446" s="127"/>
      <c r="Q446" s="127"/>
      <c r="AZ446" s="112"/>
    </row>
    <row r="447" spans="1:52" x14ac:dyDescent="0.15">
      <c r="A447" s="126"/>
      <c r="B447" s="126"/>
      <c r="C447" s="126"/>
      <c r="D447" s="126"/>
      <c r="E447" s="126"/>
      <c r="F447" s="126"/>
      <c r="G447" s="126"/>
      <c r="H447" s="126"/>
      <c r="I447" s="126"/>
      <c r="J447" s="126"/>
      <c r="K447" s="126"/>
      <c r="L447" s="126"/>
      <c r="M447" s="126"/>
      <c r="N447" s="126"/>
      <c r="O447" s="127"/>
      <c r="P447" s="127"/>
      <c r="Q447" s="127"/>
      <c r="AZ447" s="112"/>
    </row>
    <row r="448" spans="1:52" x14ac:dyDescent="0.15">
      <c r="A448" s="126"/>
      <c r="B448" s="126"/>
      <c r="C448" s="126"/>
      <c r="D448" s="126"/>
      <c r="E448" s="126"/>
      <c r="F448" s="126"/>
      <c r="G448" s="126"/>
      <c r="H448" s="126"/>
      <c r="I448" s="126"/>
      <c r="J448" s="126"/>
      <c r="K448" s="126"/>
      <c r="L448" s="126"/>
      <c r="M448" s="126"/>
      <c r="N448" s="126"/>
      <c r="O448" s="127"/>
      <c r="P448" s="127"/>
      <c r="Q448" s="127"/>
      <c r="AZ448" s="112"/>
    </row>
    <row r="449" spans="1:52" x14ac:dyDescent="0.15">
      <c r="A449" s="126"/>
      <c r="B449" s="126"/>
      <c r="C449" s="126"/>
      <c r="D449" s="126"/>
      <c r="E449" s="126"/>
      <c r="F449" s="126"/>
      <c r="G449" s="126"/>
      <c r="H449" s="126"/>
      <c r="I449" s="126"/>
      <c r="J449" s="126"/>
      <c r="K449" s="126"/>
      <c r="L449" s="126"/>
      <c r="M449" s="126"/>
      <c r="N449" s="126"/>
      <c r="O449" s="127"/>
      <c r="P449" s="127"/>
      <c r="Q449" s="127"/>
      <c r="AZ449" s="112"/>
    </row>
    <row r="450" spans="1:52" x14ac:dyDescent="0.15">
      <c r="A450" s="126"/>
      <c r="B450" s="126"/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7"/>
      <c r="P450" s="127"/>
      <c r="Q450" s="127"/>
      <c r="AZ450" s="112"/>
    </row>
    <row r="451" spans="1:52" x14ac:dyDescent="0.15">
      <c r="A451" s="126"/>
      <c r="B451" s="126"/>
      <c r="C451" s="126"/>
      <c r="D451" s="126"/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7"/>
      <c r="P451" s="127"/>
      <c r="Q451" s="127"/>
      <c r="AZ451" s="112"/>
    </row>
    <row r="452" spans="1:52" x14ac:dyDescent="0.15">
      <c r="A452" s="126"/>
      <c r="B452" s="126"/>
      <c r="C452" s="126"/>
      <c r="D452" s="126"/>
      <c r="E452" s="126"/>
      <c r="F452" s="126"/>
      <c r="G452" s="126"/>
      <c r="H452" s="126"/>
      <c r="I452" s="126"/>
      <c r="J452" s="126"/>
      <c r="K452" s="126"/>
      <c r="L452" s="126"/>
      <c r="M452" s="126"/>
      <c r="N452" s="126"/>
      <c r="O452" s="127"/>
      <c r="P452" s="127"/>
      <c r="Q452" s="127"/>
      <c r="AZ452" s="112"/>
    </row>
    <row r="453" spans="1:52" x14ac:dyDescent="0.15">
      <c r="A453" s="126"/>
      <c r="B453" s="126"/>
      <c r="C453" s="126"/>
      <c r="D453" s="126"/>
      <c r="E453" s="126"/>
      <c r="F453" s="126"/>
      <c r="G453" s="126"/>
      <c r="H453" s="126"/>
      <c r="I453" s="126"/>
      <c r="J453" s="126"/>
      <c r="K453" s="126"/>
      <c r="L453" s="126"/>
      <c r="M453" s="126"/>
      <c r="N453" s="126"/>
      <c r="O453" s="127"/>
      <c r="P453" s="127"/>
      <c r="Q453" s="127"/>
      <c r="AZ453" s="112"/>
    </row>
    <row r="454" spans="1:52" x14ac:dyDescent="0.15">
      <c r="A454" s="126"/>
      <c r="B454" s="126"/>
      <c r="C454" s="126"/>
      <c r="D454" s="126"/>
      <c r="E454" s="126"/>
      <c r="F454" s="126"/>
      <c r="G454" s="126"/>
      <c r="H454" s="126"/>
      <c r="I454" s="126"/>
      <c r="J454" s="126"/>
      <c r="K454" s="126"/>
      <c r="L454" s="126"/>
      <c r="M454" s="126"/>
      <c r="N454" s="126"/>
      <c r="O454" s="127"/>
      <c r="P454" s="127"/>
      <c r="Q454" s="127"/>
      <c r="AZ454" s="112"/>
    </row>
    <row r="455" spans="1:52" x14ac:dyDescent="0.15">
      <c r="A455" s="126"/>
      <c r="B455" s="126"/>
      <c r="C455" s="126"/>
      <c r="D455" s="126"/>
      <c r="E455" s="126"/>
      <c r="F455" s="126"/>
      <c r="G455" s="126"/>
      <c r="H455" s="126"/>
      <c r="I455" s="126"/>
      <c r="J455" s="126"/>
      <c r="K455" s="126"/>
      <c r="L455" s="126"/>
      <c r="M455" s="126"/>
      <c r="N455" s="126"/>
      <c r="O455" s="127"/>
      <c r="P455" s="127"/>
      <c r="Q455" s="127"/>
      <c r="AZ455" s="112"/>
    </row>
    <row r="456" spans="1:52" x14ac:dyDescent="0.15">
      <c r="A456" s="126"/>
      <c r="B456" s="126"/>
      <c r="C456" s="126"/>
      <c r="D456" s="126"/>
      <c r="E456" s="126"/>
      <c r="F456" s="126"/>
      <c r="G456" s="126"/>
      <c r="H456" s="126"/>
      <c r="I456" s="126"/>
      <c r="J456" s="126"/>
      <c r="K456" s="126"/>
      <c r="L456" s="126"/>
      <c r="M456" s="126"/>
      <c r="N456" s="126"/>
      <c r="O456" s="127"/>
      <c r="P456" s="127"/>
      <c r="Q456" s="127"/>
      <c r="AZ456" s="112"/>
    </row>
    <row r="457" spans="1:52" x14ac:dyDescent="0.15">
      <c r="A457" s="126"/>
      <c r="B457" s="126"/>
      <c r="C457" s="126"/>
      <c r="D457" s="126"/>
      <c r="E457" s="126"/>
      <c r="F457" s="126"/>
      <c r="G457" s="126"/>
      <c r="H457" s="126"/>
      <c r="I457" s="126"/>
      <c r="J457" s="126"/>
      <c r="K457" s="126"/>
      <c r="L457" s="126"/>
      <c r="M457" s="126"/>
      <c r="N457" s="126"/>
      <c r="O457" s="127"/>
      <c r="P457" s="127"/>
      <c r="Q457" s="127"/>
      <c r="AZ457" s="112"/>
    </row>
    <row r="458" spans="1:52" x14ac:dyDescent="0.15">
      <c r="A458" s="126"/>
      <c r="B458" s="126"/>
      <c r="C458" s="126"/>
      <c r="D458" s="126"/>
      <c r="E458" s="126"/>
      <c r="F458" s="126"/>
      <c r="G458" s="126"/>
      <c r="H458" s="126"/>
      <c r="I458" s="126"/>
      <c r="J458" s="126"/>
      <c r="K458" s="126"/>
      <c r="L458" s="126"/>
      <c r="M458" s="126"/>
      <c r="N458" s="126"/>
      <c r="O458" s="127"/>
      <c r="P458" s="127"/>
      <c r="Q458" s="127"/>
      <c r="AZ458" s="112"/>
    </row>
    <row r="459" spans="1:52" x14ac:dyDescent="0.15">
      <c r="A459" s="126"/>
      <c r="B459" s="126"/>
      <c r="C459" s="126"/>
      <c r="D459" s="126"/>
      <c r="E459" s="126"/>
      <c r="F459" s="126"/>
      <c r="G459" s="126"/>
      <c r="H459" s="126"/>
      <c r="I459" s="126"/>
      <c r="J459" s="126"/>
      <c r="K459" s="126"/>
      <c r="L459" s="126"/>
      <c r="M459" s="126"/>
      <c r="N459" s="126"/>
      <c r="O459" s="127"/>
      <c r="P459" s="127"/>
      <c r="Q459" s="127"/>
      <c r="AZ459" s="112"/>
    </row>
    <row r="460" spans="1:52" x14ac:dyDescent="0.15">
      <c r="A460" s="126"/>
      <c r="B460" s="126"/>
      <c r="C460" s="126"/>
      <c r="D460" s="126"/>
      <c r="E460" s="126"/>
      <c r="F460" s="126"/>
      <c r="G460" s="126"/>
      <c r="H460" s="126"/>
      <c r="I460" s="126"/>
      <c r="J460" s="126"/>
      <c r="K460" s="126"/>
      <c r="L460" s="126"/>
      <c r="M460" s="126"/>
      <c r="N460" s="126"/>
      <c r="O460" s="127"/>
      <c r="P460" s="127"/>
      <c r="Q460" s="127"/>
      <c r="AZ460" s="112"/>
    </row>
    <row r="461" spans="1:52" x14ac:dyDescent="0.15">
      <c r="A461" s="126"/>
      <c r="B461" s="126"/>
      <c r="C461" s="126"/>
      <c r="D461" s="126"/>
      <c r="E461" s="126"/>
      <c r="F461" s="126"/>
      <c r="G461" s="126"/>
      <c r="H461" s="126"/>
      <c r="I461" s="126"/>
      <c r="J461" s="126"/>
      <c r="K461" s="126"/>
      <c r="L461" s="126"/>
      <c r="M461" s="126"/>
      <c r="N461" s="126"/>
      <c r="O461" s="127"/>
      <c r="P461" s="127"/>
      <c r="Q461" s="127"/>
      <c r="AZ461" s="112"/>
    </row>
    <row r="462" spans="1:52" x14ac:dyDescent="0.15">
      <c r="A462" s="126"/>
      <c r="B462" s="126"/>
      <c r="C462" s="126"/>
      <c r="D462" s="126"/>
      <c r="E462" s="126"/>
      <c r="F462" s="126"/>
      <c r="G462" s="126"/>
      <c r="H462" s="126"/>
      <c r="I462" s="126"/>
      <c r="J462" s="126"/>
      <c r="K462" s="126"/>
      <c r="L462" s="126"/>
      <c r="M462" s="126"/>
      <c r="N462" s="126"/>
      <c r="O462" s="127"/>
      <c r="P462" s="127"/>
      <c r="Q462" s="127"/>
      <c r="AZ462" s="112"/>
    </row>
    <row r="463" spans="1:52" x14ac:dyDescent="0.15">
      <c r="A463" s="126"/>
      <c r="B463" s="126"/>
      <c r="C463" s="126"/>
      <c r="D463" s="126"/>
      <c r="E463" s="126"/>
      <c r="F463" s="126"/>
      <c r="G463" s="126"/>
      <c r="H463" s="126"/>
      <c r="I463" s="126"/>
      <c r="J463" s="126"/>
      <c r="K463" s="126"/>
      <c r="L463" s="126"/>
      <c r="M463" s="126"/>
      <c r="N463" s="126"/>
      <c r="O463" s="127"/>
      <c r="P463" s="127"/>
      <c r="Q463" s="127"/>
      <c r="AZ463" s="112"/>
    </row>
    <row r="464" spans="1:52" x14ac:dyDescent="0.15">
      <c r="A464" s="126"/>
      <c r="B464" s="126"/>
      <c r="C464" s="126"/>
      <c r="D464" s="126"/>
      <c r="E464" s="126"/>
      <c r="F464" s="126"/>
      <c r="G464" s="126"/>
      <c r="H464" s="126"/>
      <c r="I464" s="126"/>
      <c r="J464" s="126"/>
      <c r="K464" s="126"/>
      <c r="L464" s="126"/>
      <c r="M464" s="126"/>
      <c r="N464" s="126"/>
      <c r="O464" s="127"/>
      <c r="P464" s="127"/>
      <c r="Q464" s="127"/>
      <c r="AZ464" s="112"/>
    </row>
    <row r="465" spans="1:52" x14ac:dyDescent="0.15">
      <c r="A465" s="126"/>
      <c r="B465" s="126"/>
      <c r="C465" s="126"/>
      <c r="D465" s="126"/>
      <c r="E465" s="126"/>
      <c r="F465" s="126"/>
      <c r="G465" s="126"/>
      <c r="H465" s="126"/>
      <c r="I465" s="126"/>
      <c r="J465" s="126"/>
      <c r="K465" s="126"/>
      <c r="L465" s="126"/>
      <c r="M465" s="126"/>
      <c r="N465" s="126"/>
      <c r="O465" s="127"/>
      <c r="P465" s="127"/>
      <c r="Q465" s="127"/>
      <c r="AZ465" s="112"/>
    </row>
    <row r="466" spans="1:52" x14ac:dyDescent="0.15">
      <c r="A466" s="126"/>
      <c r="B466" s="126"/>
      <c r="C466" s="126"/>
      <c r="D466" s="126"/>
      <c r="E466" s="126"/>
      <c r="F466" s="126"/>
      <c r="G466" s="126"/>
      <c r="H466" s="126"/>
      <c r="I466" s="126"/>
      <c r="J466" s="126"/>
      <c r="K466" s="126"/>
      <c r="L466" s="126"/>
      <c r="M466" s="126"/>
      <c r="N466" s="126"/>
      <c r="O466" s="127"/>
      <c r="P466" s="127"/>
      <c r="Q466" s="127"/>
      <c r="AZ466" s="112"/>
    </row>
    <row r="467" spans="1:52" x14ac:dyDescent="0.15">
      <c r="A467" s="126"/>
      <c r="B467" s="126"/>
      <c r="C467" s="126"/>
      <c r="D467" s="126"/>
      <c r="E467" s="126"/>
      <c r="F467" s="126"/>
      <c r="G467" s="126"/>
      <c r="H467" s="126"/>
      <c r="I467" s="126"/>
      <c r="J467" s="126"/>
      <c r="K467" s="126"/>
      <c r="L467" s="126"/>
      <c r="M467" s="126"/>
      <c r="N467" s="126"/>
      <c r="O467" s="127"/>
      <c r="P467" s="127"/>
      <c r="Q467" s="127"/>
      <c r="AZ467" s="112"/>
    </row>
    <row r="468" spans="1:52" x14ac:dyDescent="0.15">
      <c r="A468" s="126"/>
      <c r="B468" s="126"/>
      <c r="C468" s="126"/>
      <c r="D468" s="126"/>
      <c r="E468" s="126"/>
      <c r="F468" s="126"/>
      <c r="G468" s="126"/>
      <c r="H468" s="126"/>
      <c r="I468" s="126"/>
      <c r="J468" s="126"/>
      <c r="K468" s="126"/>
      <c r="L468" s="126"/>
      <c r="M468" s="126"/>
      <c r="N468" s="126"/>
      <c r="O468" s="127"/>
      <c r="P468" s="127"/>
      <c r="Q468" s="127"/>
      <c r="AZ468" s="112"/>
    </row>
    <row r="469" spans="1:52" x14ac:dyDescent="0.15">
      <c r="A469" s="126"/>
      <c r="B469" s="126"/>
      <c r="C469" s="126"/>
      <c r="D469" s="126"/>
      <c r="E469" s="126"/>
      <c r="F469" s="126"/>
      <c r="G469" s="126"/>
      <c r="H469" s="126"/>
      <c r="I469" s="126"/>
      <c r="J469" s="126"/>
      <c r="K469" s="126"/>
      <c r="L469" s="126"/>
      <c r="M469" s="126"/>
      <c r="N469" s="126"/>
      <c r="O469" s="127"/>
      <c r="P469" s="127"/>
      <c r="Q469" s="127"/>
      <c r="AZ469" s="112"/>
    </row>
    <row r="470" spans="1:52" x14ac:dyDescent="0.15">
      <c r="A470" s="126"/>
      <c r="B470" s="126"/>
      <c r="C470" s="126"/>
      <c r="D470" s="126"/>
      <c r="E470" s="126"/>
      <c r="F470" s="126"/>
      <c r="G470" s="126"/>
      <c r="H470" s="126"/>
      <c r="I470" s="126"/>
      <c r="J470" s="126"/>
      <c r="K470" s="126"/>
      <c r="L470" s="126"/>
      <c r="M470" s="126"/>
      <c r="N470" s="126"/>
      <c r="O470" s="127"/>
      <c r="P470" s="127"/>
      <c r="Q470" s="127"/>
      <c r="AZ470" s="112"/>
    </row>
    <row r="471" spans="1:52" x14ac:dyDescent="0.15">
      <c r="A471" s="126"/>
      <c r="B471" s="126"/>
      <c r="C471" s="126"/>
      <c r="D471" s="126"/>
      <c r="E471" s="126"/>
      <c r="F471" s="126"/>
      <c r="G471" s="126"/>
      <c r="H471" s="126"/>
      <c r="I471" s="126"/>
      <c r="J471" s="126"/>
      <c r="K471" s="126"/>
      <c r="L471" s="126"/>
      <c r="M471" s="126"/>
      <c r="N471" s="126"/>
      <c r="O471" s="127"/>
      <c r="P471" s="127"/>
      <c r="Q471" s="127"/>
      <c r="AZ471" s="112"/>
    </row>
    <row r="472" spans="1:52" x14ac:dyDescent="0.15">
      <c r="A472" s="126"/>
      <c r="B472" s="126"/>
      <c r="C472" s="126"/>
      <c r="D472" s="126"/>
      <c r="E472" s="126"/>
      <c r="F472" s="126"/>
      <c r="G472" s="126"/>
      <c r="H472" s="126"/>
      <c r="I472" s="126"/>
      <c r="J472" s="126"/>
      <c r="K472" s="126"/>
      <c r="L472" s="126"/>
      <c r="M472" s="126"/>
      <c r="N472" s="126"/>
      <c r="O472" s="127"/>
      <c r="P472" s="127"/>
      <c r="Q472" s="127"/>
      <c r="AZ472" s="112"/>
    </row>
    <row r="473" spans="1:52" x14ac:dyDescent="0.15">
      <c r="A473" s="126"/>
      <c r="B473" s="126"/>
      <c r="C473" s="126"/>
      <c r="D473" s="126"/>
      <c r="E473" s="126"/>
      <c r="F473" s="126"/>
      <c r="G473" s="126"/>
      <c r="H473" s="126"/>
      <c r="I473" s="126"/>
      <c r="J473" s="126"/>
      <c r="K473" s="126"/>
      <c r="L473" s="126"/>
      <c r="M473" s="126"/>
      <c r="N473" s="126"/>
      <c r="O473" s="127"/>
      <c r="P473" s="127"/>
      <c r="Q473" s="127"/>
      <c r="AZ473" s="112"/>
    </row>
    <row r="474" spans="1:52" x14ac:dyDescent="0.15">
      <c r="A474" s="126"/>
      <c r="B474" s="126"/>
      <c r="C474" s="126"/>
      <c r="D474" s="126"/>
      <c r="E474" s="126"/>
      <c r="F474" s="126"/>
      <c r="G474" s="126"/>
      <c r="H474" s="126"/>
      <c r="I474" s="126"/>
      <c r="J474" s="126"/>
      <c r="K474" s="126"/>
      <c r="L474" s="126"/>
      <c r="M474" s="126"/>
      <c r="N474" s="126"/>
      <c r="O474" s="127"/>
      <c r="P474" s="127"/>
      <c r="Q474" s="127"/>
      <c r="AZ474" s="112"/>
    </row>
    <row r="475" spans="1:52" x14ac:dyDescent="0.15">
      <c r="A475" s="126"/>
      <c r="B475" s="126"/>
      <c r="C475" s="126"/>
      <c r="D475" s="126"/>
      <c r="E475" s="126"/>
      <c r="F475" s="126"/>
      <c r="G475" s="126"/>
      <c r="H475" s="126"/>
      <c r="I475" s="126"/>
      <c r="J475" s="126"/>
      <c r="K475" s="126"/>
      <c r="L475" s="126"/>
      <c r="M475" s="126"/>
      <c r="N475" s="126"/>
      <c r="O475" s="127"/>
      <c r="P475" s="127"/>
      <c r="Q475" s="127"/>
      <c r="AZ475" s="112"/>
    </row>
    <row r="476" spans="1:52" x14ac:dyDescent="0.15">
      <c r="A476" s="126"/>
      <c r="B476" s="126"/>
      <c r="C476" s="126"/>
      <c r="D476" s="126"/>
      <c r="E476" s="126"/>
      <c r="F476" s="126"/>
      <c r="G476" s="126"/>
      <c r="H476" s="126"/>
      <c r="I476" s="126"/>
      <c r="J476" s="126"/>
      <c r="K476" s="126"/>
      <c r="L476" s="126"/>
      <c r="M476" s="126"/>
      <c r="N476" s="126"/>
      <c r="O476" s="127"/>
      <c r="P476" s="127"/>
      <c r="Q476" s="127"/>
      <c r="AZ476" s="112"/>
    </row>
    <row r="477" spans="1:52" x14ac:dyDescent="0.15">
      <c r="A477" s="126"/>
      <c r="B477" s="126"/>
      <c r="C477" s="126"/>
      <c r="D477" s="126"/>
      <c r="E477" s="126"/>
      <c r="F477" s="126"/>
      <c r="G477" s="126"/>
      <c r="H477" s="126"/>
      <c r="I477" s="126"/>
      <c r="J477" s="126"/>
      <c r="K477" s="126"/>
      <c r="L477" s="126"/>
      <c r="M477" s="126"/>
      <c r="N477" s="126"/>
      <c r="O477" s="127"/>
      <c r="P477" s="127"/>
      <c r="Q477" s="127"/>
      <c r="AZ477" s="112"/>
    </row>
    <row r="478" spans="1:52" x14ac:dyDescent="0.15">
      <c r="A478" s="126"/>
      <c r="B478" s="126"/>
      <c r="C478" s="126"/>
      <c r="D478" s="126"/>
      <c r="E478" s="126"/>
      <c r="F478" s="126"/>
      <c r="G478" s="126"/>
      <c r="H478" s="126"/>
      <c r="I478" s="126"/>
      <c r="J478" s="126"/>
      <c r="K478" s="126"/>
      <c r="L478" s="126"/>
      <c r="M478" s="126"/>
      <c r="N478" s="126"/>
      <c r="O478" s="127"/>
      <c r="P478" s="127"/>
      <c r="Q478" s="127"/>
      <c r="AZ478" s="112"/>
    </row>
    <row r="479" spans="1:52" x14ac:dyDescent="0.15">
      <c r="A479" s="126"/>
      <c r="B479" s="126"/>
      <c r="C479" s="126"/>
      <c r="D479" s="126"/>
      <c r="E479" s="126"/>
      <c r="F479" s="126"/>
      <c r="G479" s="126"/>
      <c r="H479" s="126"/>
      <c r="I479" s="126"/>
      <c r="J479" s="126"/>
      <c r="K479" s="126"/>
      <c r="L479" s="126"/>
      <c r="M479" s="126"/>
      <c r="N479" s="126"/>
      <c r="O479" s="127"/>
      <c r="P479" s="127"/>
      <c r="Q479" s="127"/>
      <c r="AZ479" s="112"/>
    </row>
    <row r="480" spans="1:52" x14ac:dyDescent="0.15">
      <c r="A480" s="126"/>
      <c r="B480" s="126"/>
      <c r="C480" s="126"/>
      <c r="D480" s="126"/>
      <c r="E480" s="126"/>
      <c r="F480" s="126"/>
      <c r="G480" s="126"/>
      <c r="H480" s="126"/>
      <c r="I480" s="126"/>
      <c r="J480" s="126"/>
      <c r="K480" s="126"/>
      <c r="L480" s="126"/>
      <c r="M480" s="126"/>
      <c r="N480" s="126"/>
      <c r="O480" s="127"/>
      <c r="P480" s="127"/>
      <c r="Q480" s="127"/>
      <c r="AZ480" s="112"/>
    </row>
    <row r="481" spans="1:52" x14ac:dyDescent="0.15">
      <c r="A481" s="126"/>
      <c r="B481" s="126"/>
      <c r="C481" s="126"/>
      <c r="D481" s="126"/>
      <c r="E481" s="126"/>
      <c r="F481" s="126"/>
      <c r="G481" s="126"/>
      <c r="H481" s="126"/>
      <c r="I481" s="126"/>
      <c r="J481" s="126"/>
      <c r="K481" s="126"/>
      <c r="L481" s="126"/>
      <c r="M481" s="126"/>
      <c r="N481" s="126"/>
      <c r="O481" s="127"/>
      <c r="P481" s="127"/>
      <c r="Q481" s="127"/>
      <c r="AZ481" s="112"/>
    </row>
    <row r="482" spans="1:52" x14ac:dyDescent="0.15">
      <c r="A482" s="126"/>
      <c r="B482" s="126"/>
      <c r="C482" s="126"/>
      <c r="D482" s="126"/>
      <c r="E482" s="126"/>
      <c r="F482" s="126"/>
      <c r="G482" s="126"/>
      <c r="H482" s="126"/>
      <c r="I482" s="126"/>
      <c r="J482" s="126"/>
      <c r="K482" s="126"/>
      <c r="L482" s="126"/>
      <c r="M482" s="126"/>
      <c r="N482" s="126"/>
      <c r="O482" s="127"/>
      <c r="P482" s="127"/>
      <c r="Q482" s="127"/>
      <c r="AZ482" s="112"/>
    </row>
    <row r="483" spans="1:52" x14ac:dyDescent="0.15">
      <c r="A483" s="126"/>
      <c r="B483" s="126"/>
      <c r="C483" s="126"/>
      <c r="D483" s="126"/>
      <c r="E483" s="126"/>
      <c r="F483" s="126"/>
      <c r="G483" s="126"/>
      <c r="H483" s="126"/>
      <c r="I483" s="126"/>
      <c r="J483" s="126"/>
      <c r="K483" s="126"/>
      <c r="L483" s="126"/>
      <c r="M483" s="126"/>
      <c r="N483" s="126"/>
      <c r="O483" s="127"/>
      <c r="P483" s="127"/>
      <c r="Q483" s="127"/>
      <c r="AZ483" s="112"/>
    </row>
    <row r="484" spans="1:52" x14ac:dyDescent="0.15">
      <c r="A484" s="126"/>
      <c r="B484" s="126"/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7"/>
      <c r="P484" s="127"/>
      <c r="Q484" s="127"/>
      <c r="AZ484" s="112"/>
    </row>
    <row r="485" spans="1:52" x14ac:dyDescent="0.15">
      <c r="A485" s="126"/>
      <c r="B485" s="126"/>
      <c r="C485" s="126"/>
      <c r="D485" s="126"/>
      <c r="E485" s="126"/>
      <c r="F485" s="126"/>
      <c r="G485" s="126"/>
      <c r="H485" s="126"/>
      <c r="I485" s="126"/>
      <c r="J485" s="126"/>
      <c r="K485" s="126"/>
      <c r="L485" s="126"/>
      <c r="M485" s="126"/>
      <c r="N485" s="126"/>
      <c r="O485" s="127"/>
      <c r="P485" s="127"/>
      <c r="Q485" s="127"/>
      <c r="AZ485" s="112"/>
    </row>
    <row r="486" spans="1:52" x14ac:dyDescent="0.15">
      <c r="A486" s="126"/>
      <c r="B486" s="126"/>
      <c r="C486" s="126"/>
      <c r="D486" s="126"/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7"/>
      <c r="P486" s="127"/>
      <c r="Q486" s="127"/>
      <c r="AZ486" s="112"/>
    </row>
    <row r="487" spans="1:52" x14ac:dyDescent="0.15">
      <c r="A487" s="126"/>
      <c r="B487" s="126"/>
      <c r="C487" s="126"/>
      <c r="D487" s="126"/>
      <c r="E487" s="126"/>
      <c r="F487" s="126"/>
      <c r="G487" s="126"/>
      <c r="H487" s="126"/>
      <c r="I487" s="126"/>
      <c r="J487" s="126"/>
      <c r="K487" s="126"/>
      <c r="L487" s="126"/>
      <c r="M487" s="126"/>
      <c r="N487" s="126"/>
      <c r="O487" s="127"/>
      <c r="P487" s="127"/>
      <c r="Q487" s="127"/>
      <c r="AZ487" s="112"/>
    </row>
    <row r="488" spans="1:52" x14ac:dyDescent="0.15">
      <c r="A488" s="126"/>
      <c r="B488" s="126"/>
      <c r="C488" s="126"/>
      <c r="D488" s="126"/>
      <c r="E488" s="126"/>
      <c r="F488" s="126"/>
      <c r="G488" s="126"/>
      <c r="H488" s="126"/>
      <c r="I488" s="126"/>
      <c r="J488" s="126"/>
      <c r="K488" s="126"/>
      <c r="L488" s="126"/>
      <c r="M488" s="126"/>
      <c r="N488" s="126"/>
      <c r="O488" s="127"/>
      <c r="P488" s="127"/>
      <c r="Q488" s="127"/>
      <c r="AZ488" s="112"/>
    </row>
    <row r="489" spans="1:52" x14ac:dyDescent="0.15">
      <c r="A489" s="126"/>
      <c r="B489" s="126"/>
      <c r="C489" s="126"/>
      <c r="D489" s="126"/>
      <c r="E489" s="126"/>
      <c r="F489" s="126"/>
      <c r="G489" s="126"/>
      <c r="H489" s="126"/>
      <c r="I489" s="126"/>
      <c r="J489" s="126"/>
      <c r="K489" s="126"/>
      <c r="L489" s="126"/>
      <c r="M489" s="126"/>
      <c r="N489" s="126"/>
      <c r="O489" s="127"/>
      <c r="P489" s="127"/>
      <c r="Q489" s="127"/>
      <c r="AZ489" s="112"/>
    </row>
    <row r="490" spans="1:52" x14ac:dyDescent="0.15">
      <c r="A490" s="126"/>
      <c r="B490" s="126"/>
      <c r="C490" s="126"/>
      <c r="D490" s="126"/>
      <c r="E490" s="126"/>
      <c r="F490" s="126"/>
      <c r="G490" s="126"/>
      <c r="H490" s="126"/>
      <c r="I490" s="126"/>
      <c r="J490" s="126"/>
      <c r="K490" s="126"/>
      <c r="L490" s="126"/>
      <c r="M490" s="126"/>
      <c r="N490" s="126"/>
      <c r="O490" s="127"/>
      <c r="P490" s="127"/>
      <c r="Q490" s="127"/>
      <c r="AZ490" s="112"/>
    </row>
    <row r="491" spans="1:52" x14ac:dyDescent="0.15">
      <c r="A491" s="126"/>
      <c r="B491" s="126"/>
      <c r="C491" s="126"/>
      <c r="D491" s="126"/>
      <c r="E491" s="126"/>
      <c r="F491" s="126"/>
      <c r="G491" s="126"/>
      <c r="H491" s="126"/>
      <c r="I491" s="126"/>
      <c r="J491" s="126"/>
      <c r="K491" s="126"/>
      <c r="L491" s="126"/>
      <c r="M491" s="126"/>
      <c r="N491" s="126"/>
      <c r="O491" s="127"/>
      <c r="P491" s="127"/>
      <c r="Q491" s="127"/>
      <c r="AZ491" s="112"/>
    </row>
    <row r="492" spans="1:52" x14ac:dyDescent="0.15">
      <c r="A492" s="126"/>
      <c r="B492" s="126"/>
      <c r="C492" s="126"/>
      <c r="D492" s="126"/>
      <c r="E492" s="126"/>
      <c r="F492" s="126"/>
      <c r="G492" s="126"/>
      <c r="H492" s="126"/>
      <c r="I492" s="126"/>
      <c r="J492" s="126"/>
      <c r="K492" s="126"/>
      <c r="L492" s="126"/>
      <c r="M492" s="126"/>
      <c r="N492" s="126"/>
      <c r="O492" s="127"/>
      <c r="P492" s="127"/>
      <c r="Q492" s="127"/>
      <c r="AZ492" s="112"/>
    </row>
    <row r="493" spans="1:52" x14ac:dyDescent="0.15">
      <c r="A493" s="126"/>
      <c r="B493" s="126"/>
      <c r="C493" s="126"/>
      <c r="D493" s="126"/>
      <c r="E493" s="126"/>
      <c r="F493" s="126"/>
      <c r="G493" s="126"/>
      <c r="H493" s="126"/>
      <c r="I493" s="126"/>
      <c r="J493" s="126"/>
      <c r="K493" s="126"/>
      <c r="L493" s="126"/>
      <c r="M493" s="126"/>
      <c r="N493" s="126"/>
      <c r="O493" s="127"/>
      <c r="P493" s="127"/>
      <c r="Q493" s="127"/>
      <c r="AZ493" s="112"/>
    </row>
    <row r="494" spans="1:52" x14ac:dyDescent="0.15">
      <c r="A494" s="126"/>
      <c r="B494" s="126"/>
      <c r="C494" s="126"/>
      <c r="D494" s="126"/>
      <c r="E494" s="126"/>
      <c r="F494" s="126"/>
      <c r="G494" s="126"/>
      <c r="H494" s="126"/>
      <c r="I494" s="126"/>
      <c r="J494" s="126"/>
      <c r="K494" s="126"/>
      <c r="L494" s="126"/>
      <c r="M494" s="126"/>
      <c r="N494" s="126"/>
      <c r="O494" s="127"/>
      <c r="P494" s="127"/>
      <c r="Q494" s="127"/>
      <c r="AZ494" s="112"/>
    </row>
    <row r="495" spans="1:52" x14ac:dyDescent="0.15">
      <c r="A495" s="126"/>
      <c r="B495" s="126"/>
      <c r="C495" s="126"/>
      <c r="D495" s="126"/>
      <c r="E495" s="126"/>
      <c r="F495" s="126"/>
      <c r="G495" s="126"/>
      <c r="H495" s="126"/>
      <c r="I495" s="126"/>
      <c r="J495" s="126"/>
      <c r="K495" s="126"/>
      <c r="L495" s="126"/>
      <c r="M495" s="126"/>
      <c r="N495" s="126"/>
      <c r="O495" s="127"/>
      <c r="P495" s="127"/>
      <c r="Q495" s="127"/>
      <c r="AZ495" s="112"/>
    </row>
    <row r="496" spans="1:52" x14ac:dyDescent="0.15">
      <c r="A496" s="126"/>
      <c r="B496" s="126"/>
      <c r="C496" s="126"/>
      <c r="D496" s="126"/>
      <c r="E496" s="126"/>
      <c r="F496" s="126"/>
      <c r="G496" s="126"/>
      <c r="H496" s="126"/>
      <c r="I496" s="126"/>
      <c r="J496" s="126"/>
      <c r="K496" s="126"/>
      <c r="L496" s="126"/>
      <c r="M496" s="126"/>
      <c r="N496" s="126"/>
      <c r="O496" s="127"/>
      <c r="P496" s="127"/>
      <c r="Q496" s="127"/>
      <c r="AZ496" s="112"/>
    </row>
    <row r="497" spans="1:52" x14ac:dyDescent="0.15">
      <c r="A497" s="126"/>
      <c r="B497" s="126"/>
      <c r="C497" s="126"/>
      <c r="D497" s="126"/>
      <c r="E497" s="126"/>
      <c r="F497" s="126"/>
      <c r="G497" s="126"/>
      <c r="H497" s="126"/>
      <c r="I497" s="126"/>
      <c r="J497" s="126"/>
      <c r="K497" s="126"/>
      <c r="L497" s="126"/>
      <c r="M497" s="126"/>
      <c r="N497" s="126"/>
      <c r="O497" s="127"/>
      <c r="P497" s="127"/>
      <c r="Q497" s="127"/>
      <c r="AZ497" s="112"/>
    </row>
    <row r="498" spans="1:52" x14ac:dyDescent="0.15">
      <c r="A498" s="126"/>
      <c r="B498" s="126"/>
      <c r="C498" s="126"/>
      <c r="D498" s="126"/>
      <c r="E498" s="126"/>
      <c r="F498" s="126"/>
      <c r="G498" s="126"/>
      <c r="H498" s="126"/>
      <c r="I498" s="126"/>
      <c r="J498" s="126"/>
      <c r="K498" s="126"/>
      <c r="L498" s="126"/>
      <c r="M498" s="126"/>
      <c r="N498" s="126"/>
      <c r="O498" s="127"/>
      <c r="P498" s="127"/>
      <c r="Q498" s="127"/>
      <c r="AZ498" s="112"/>
    </row>
    <row r="499" spans="1:52" x14ac:dyDescent="0.15">
      <c r="A499" s="126"/>
      <c r="B499" s="126"/>
      <c r="C499" s="126"/>
      <c r="D499" s="126"/>
      <c r="E499" s="126"/>
      <c r="F499" s="126"/>
      <c r="G499" s="126"/>
      <c r="H499" s="126"/>
      <c r="I499" s="126"/>
      <c r="J499" s="126"/>
      <c r="K499" s="126"/>
      <c r="L499" s="126"/>
      <c r="M499" s="126"/>
      <c r="N499" s="126"/>
      <c r="O499" s="127"/>
      <c r="P499" s="127"/>
      <c r="Q499" s="127"/>
      <c r="AZ499" s="112"/>
    </row>
    <row r="500" spans="1:52" x14ac:dyDescent="0.15">
      <c r="A500" s="126"/>
      <c r="B500" s="126"/>
      <c r="C500" s="126"/>
      <c r="D500" s="126"/>
      <c r="E500" s="126"/>
      <c r="F500" s="126"/>
      <c r="G500" s="126"/>
      <c r="H500" s="126"/>
      <c r="I500" s="126"/>
      <c r="J500" s="126"/>
      <c r="K500" s="126"/>
      <c r="L500" s="126"/>
      <c r="M500" s="126"/>
      <c r="N500" s="126"/>
      <c r="O500" s="127"/>
      <c r="P500" s="127"/>
      <c r="Q500" s="127"/>
      <c r="AZ500" s="112"/>
    </row>
    <row r="501" spans="1:52" x14ac:dyDescent="0.15">
      <c r="A501" s="126"/>
      <c r="B501" s="126"/>
      <c r="C501" s="126"/>
      <c r="D501" s="126"/>
      <c r="E501" s="126"/>
      <c r="F501" s="126"/>
      <c r="G501" s="126"/>
      <c r="H501" s="126"/>
      <c r="I501" s="126"/>
      <c r="J501" s="126"/>
      <c r="K501" s="126"/>
      <c r="L501" s="126"/>
      <c r="M501" s="126"/>
      <c r="N501" s="126"/>
      <c r="O501" s="127"/>
      <c r="P501" s="127"/>
      <c r="Q501" s="127"/>
      <c r="AZ501" s="112"/>
    </row>
    <row r="502" spans="1:52" x14ac:dyDescent="0.15">
      <c r="A502" s="126"/>
      <c r="B502" s="126"/>
      <c r="C502" s="126"/>
      <c r="D502" s="126"/>
      <c r="E502" s="126"/>
      <c r="F502" s="126"/>
      <c r="G502" s="126"/>
      <c r="H502" s="126"/>
      <c r="I502" s="126"/>
      <c r="J502" s="126"/>
      <c r="K502" s="126"/>
      <c r="L502" s="126"/>
      <c r="M502" s="126"/>
      <c r="N502" s="126"/>
      <c r="O502" s="127"/>
      <c r="P502" s="127"/>
      <c r="Q502" s="127"/>
      <c r="AZ502" s="112"/>
    </row>
    <row r="503" spans="1:52" x14ac:dyDescent="0.15">
      <c r="A503" s="126"/>
      <c r="B503" s="126"/>
      <c r="C503" s="126"/>
      <c r="D503" s="126"/>
      <c r="E503" s="126"/>
      <c r="F503" s="126"/>
      <c r="G503" s="126"/>
      <c r="H503" s="126"/>
      <c r="I503" s="126"/>
      <c r="J503" s="126"/>
      <c r="K503" s="126"/>
      <c r="L503" s="126"/>
      <c r="M503" s="126"/>
      <c r="N503" s="126"/>
      <c r="O503" s="127"/>
      <c r="P503" s="127"/>
      <c r="Q503" s="127"/>
      <c r="AZ503" s="112"/>
    </row>
    <row r="504" spans="1:52" x14ac:dyDescent="0.15">
      <c r="A504" s="126"/>
      <c r="B504" s="126"/>
      <c r="C504" s="126"/>
      <c r="D504" s="126"/>
      <c r="E504" s="126"/>
      <c r="F504" s="126"/>
      <c r="G504" s="126"/>
      <c r="H504" s="126"/>
      <c r="I504" s="126"/>
      <c r="J504" s="126"/>
      <c r="K504" s="126"/>
      <c r="L504" s="126"/>
      <c r="M504" s="126"/>
      <c r="N504" s="126"/>
      <c r="O504" s="127"/>
      <c r="P504" s="127"/>
      <c r="Q504" s="127"/>
      <c r="AZ504" s="112"/>
    </row>
    <row r="505" spans="1:52" x14ac:dyDescent="0.15">
      <c r="A505" s="126"/>
      <c r="B505" s="126"/>
      <c r="C505" s="126"/>
      <c r="D505" s="126"/>
      <c r="E505" s="126"/>
      <c r="F505" s="126"/>
      <c r="G505" s="126"/>
      <c r="H505" s="126"/>
      <c r="I505" s="126"/>
      <c r="J505" s="126"/>
      <c r="K505" s="126"/>
      <c r="L505" s="126"/>
      <c r="M505" s="126"/>
      <c r="N505" s="126"/>
      <c r="O505" s="127"/>
      <c r="P505" s="127"/>
      <c r="Q505" s="127"/>
      <c r="AZ505" s="112"/>
    </row>
    <row r="506" spans="1:52" x14ac:dyDescent="0.15">
      <c r="A506" s="126"/>
      <c r="B506" s="126"/>
      <c r="C506" s="126"/>
      <c r="D506" s="126"/>
      <c r="E506" s="126"/>
      <c r="F506" s="126"/>
      <c r="G506" s="126"/>
      <c r="H506" s="126"/>
      <c r="I506" s="126"/>
      <c r="J506" s="126"/>
      <c r="K506" s="126"/>
      <c r="L506" s="126"/>
      <c r="M506" s="126"/>
      <c r="N506" s="126"/>
      <c r="O506" s="127"/>
      <c r="P506" s="127"/>
      <c r="Q506" s="127"/>
      <c r="AZ506" s="112"/>
    </row>
    <row r="507" spans="1:52" x14ac:dyDescent="0.15">
      <c r="A507" s="126"/>
      <c r="B507" s="126"/>
      <c r="C507" s="126"/>
      <c r="D507" s="126"/>
      <c r="E507" s="126"/>
      <c r="F507" s="126"/>
      <c r="G507" s="126"/>
      <c r="H507" s="126"/>
      <c r="I507" s="126"/>
      <c r="J507" s="126"/>
      <c r="K507" s="126"/>
      <c r="L507" s="126"/>
      <c r="M507" s="126"/>
      <c r="N507" s="126"/>
      <c r="O507" s="127"/>
      <c r="P507" s="127"/>
      <c r="Q507" s="127"/>
      <c r="AZ507" s="112"/>
    </row>
    <row r="508" spans="1:52" x14ac:dyDescent="0.15">
      <c r="A508" s="126"/>
      <c r="B508" s="126"/>
      <c r="C508" s="126"/>
      <c r="D508" s="126"/>
      <c r="E508" s="126"/>
      <c r="F508" s="126"/>
      <c r="G508" s="126"/>
      <c r="H508" s="126"/>
      <c r="I508" s="126"/>
      <c r="J508" s="126"/>
      <c r="K508" s="126"/>
      <c r="L508" s="126"/>
      <c r="M508" s="126"/>
      <c r="N508" s="126"/>
      <c r="O508" s="127"/>
      <c r="P508" s="127"/>
      <c r="Q508" s="127"/>
      <c r="AZ508" s="112"/>
    </row>
    <row r="509" spans="1:52" x14ac:dyDescent="0.15">
      <c r="A509" s="126"/>
      <c r="B509" s="126"/>
      <c r="C509" s="126"/>
      <c r="D509" s="126"/>
      <c r="E509" s="126"/>
      <c r="F509" s="126"/>
      <c r="G509" s="126"/>
      <c r="H509" s="126"/>
      <c r="I509" s="126"/>
      <c r="J509" s="126"/>
      <c r="K509" s="126"/>
      <c r="L509" s="126"/>
      <c r="M509" s="126"/>
      <c r="N509" s="126"/>
      <c r="O509" s="127"/>
      <c r="P509" s="127"/>
      <c r="Q509" s="127"/>
      <c r="AZ509" s="112"/>
    </row>
    <row r="510" spans="1:52" x14ac:dyDescent="0.15">
      <c r="A510" s="126"/>
      <c r="B510" s="126"/>
      <c r="C510" s="126"/>
      <c r="D510" s="126"/>
      <c r="E510" s="126"/>
      <c r="F510" s="126"/>
      <c r="G510" s="126"/>
      <c r="H510" s="126"/>
      <c r="I510" s="126"/>
      <c r="J510" s="126"/>
      <c r="K510" s="126"/>
      <c r="L510" s="126"/>
      <c r="M510" s="126"/>
      <c r="N510" s="126"/>
      <c r="O510" s="127"/>
      <c r="P510" s="127"/>
      <c r="Q510" s="127"/>
      <c r="AZ510" s="112"/>
    </row>
    <row r="511" spans="1:52" x14ac:dyDescent="0.15">
      <c r="A511" s="126"/>
      <c r="B511" s="126"/>
      <c r="C511" s="126"/>
      <c r="D511" s="126"/>
      <c r="E511" s="126"/>
      <c r="F511" s="126"/>
      <c r="G511" s="126"/>
      <c r="H511" s="126"/>
      <c r="I511" s="126"/>
      <c r="J511" s="126"/>
      <c r="K511" s="126"/>
      <c r="L511" s="126"/>
      <c r="M511" s="126"/>
      <c r="N511" s="126"/>
      <c r="O511" s="127"/>
      <c r="P511" s="127"/>
      <c r="Q511" s="127"/>
      <c r="AZ511" s="112"/>
    </row>
    <row r="512" spans="1:52" x14ac:dyDescent="0.15">
      <c r="A512" s="126"/>
      <c r="B512" s="126"/>
      <c r="C512" s="126"/>
      <c r="D512" s="126"/>
      <c r="E512" s="126"/>
      <c r="F512" s="126"/>
      <c r="G512" s="126"/>
      <c r="H512" s="126"/>
      <c r="I512" s="126"/>
      <c r="J512" s="126"/>
      <c r="K512" s="126"/>
      <c r="L512" s="126"/>
      <c r="M512" s="126"/>
      <c r="N512" s="126"/>
      <c r="O512" s="127"/>
      <c r="P512" s="127"/>
      <c r="Q512" s="127"/>
      <c r="AZ512" s="112"/>
    </row>
    <row r="513" spans="1:52" x14ac:dyDescent="0.15">
      <c r="A513" s="126"/>
      <c r="B513" s="126"/>
      <c r="C513" s="126"/>
      <c r="D513" s="126"/>
      <c r="E513" s="126"/>
      <c r="F513" s="126"/>
      <c r="G513" s="126"/>
      <c r="H513" s="126"/>
      <c r="I513" s="126"/>
      <c r="J513" s="126"/>
      <c r="K513" s="126"/>
      <c r="L513" s="126"/>
      <c r="M513" s="126"/>
      <c r="N513" s="126"/>
      <c r="O513" s="127"/>
      <c r="P513" s="127"/>
      <c r="Q513" s="127"/>
      <c r="AZ513" s="112"/>
    </row>
    <row r="514" spans="1:52" x14ac:dyDescent="0.15">
      <c r="A514" s="126"/>
      <c r="B514" s="126"/>
      <c r="C514" s="126"/>
      <c r="D514" s="126"/>
      <c r="E514" s="126"/>
      <c r="F514" s="126"/>
      <c r="G514" s="126"/>
      <c r="H514" s="126"/>
      <c r="I514" s="126"/>
      <c r="J514" s="126"/>
      <c r="K514" s="126"/>
      <c r="L514" s="126"/>
      <c r="M514" s="126"/>
      <c r="N514" s="126"/>
      <c r="O514" s="127"/>
      <c r="P514" s="127"/>
      <c r="Q514" s="127"/>
      <c r="AZ514" s="112"/>
    </row>
    <row r="515" spans="1:52" x14ac:dyDescent="0.15">
      <c r="A515" s="126"/>
      <c r="B515" s="126"/>
      <c r="C515" s="126"/>
      <c r="D515" s="126"/>
      <c r="E515" s="126"/>
      <c r="F515" s="126"/>
      <c r="G515" s="126"/>
      <c r="H515" s="126"/>
      <c r="I515" s="126"/>
      <c r="J515" s="126"/>
      <c r="K515" s="126"/>
      <c r="L515" s="126"/>
      <c r="M515" s="126"/>
      <c r="N515" s="126"/>
      <c r="O515" s="127"/>
      <c r="P515" s="127"/>
      <c r="Q515" s="127"/>
      <c r="AZ515" s="112"/>
    </row>
    <row r="516" spans="1:52" x14ac:dyDescent="0.15">
      <c r="A516" s="126"/>
      <c r="B516" s="126"/>
      <c r="C516" s="126"/>
      <c r="D516" s="126"/>
      <c r="E516" s="126"/>
      <c r="F516" s="126"/>
      <c r="G516" s="126"/>
      <c r="H516" s="126"/>
      <c r="I516" s="126"/>
      <c r="J516" s="126"/>
      <c r="K516" s="126"/>
      <c r="L516" s="126"/>
      <c r="M516" s="126"/>
      <c r="N516" s="126"/>
      <c r="O516" s="127"/>
      <c r="P516" s="127"/>
      <c r="Q516" s="127"/>
      <c r="AZ516" s="112"/>
    </row>
    <row r="517" spans="1:52" x14ac:dyDescent="0.15">
      <c r="A517" s="126"/>
      <c r="B517" s="126"/>
      <c r="C517" s="126"/>
      <c r="D517" s="126"/>
      <c r="E517" s="126"/>
      <c r="F517" s="126"/>
      <c r="G517" s="126"/>
      <c r="H517" s="126"/>
      <c r="I517" s="126"/>
      <c r="J517" s="126"/>
      <c r="K517" s="126"/>
      <c r="L517" s="126"/>
      <c r="M517" s="126"/>
      <c r="N517" s="126"/>
      <c r="O517" s="127"/>
      <c r="P517" s="127"/>
      <c r="Q517" s="127"/>
      <c r="AZ517" s="112"/>
    </row>
    <row r="518" spans="1:52" x14ac:dyDescent="0.15">
      <c r="A518" s="126"/>
      <c r="B518" s="126"/>
      <c r="C518" s="126"/>
      <c r="D518" s="126"/>
      <c r="E518" s="126"/>
      <c r="F518" s="126"/>
      <c r="G518" s="126"/>
      <c r="H518" s="126"/>
      <c r="I518" s="126"/>
      <c r="J518" s="126"/>
      <c r="K518" s="126"/>
      <c r="L518" s="126"/>
      <c r="M518" s="126"/>
      <c r="N518" s="126"/>
      <c r="O518" s="127"/>
      <c r="P518" s="127"/>
      <c r="Q518" s="127"/>
      <c r="AZ518" s="112"/>
    </row>
    <row r="519" spans="1:52" x14ac:dyDescent="0.15">
      <c r="A519" s="126"/>
      <c r="B519" s="126"/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7"/>
      <c r="P519" s="127"/>
      <c r="Q519" s="127"/>
      <c r="AZ519" s="112"/>
    </row>
    <row r="520" spans="1:52" x14ac:dyDescent="0.15">
      <c r="A520" s="126"/>
      <c r="B520" s="126"/>
      <c r="C520" s="126"/>
      <c r="D520" s="126"/>
      <c r="E520" s="126"/>
      <c r="F520" s="126"/>
      <c r="G520" s="126"/>
      <c r="H520" s="126"/>
      <c r="I520" s="126"/>
      <c r="J520" s="126"/>
      <c r="K520" s="126"/>
      <c r="L520" s="126"/>
      <c r="M520" s="126"/>
      <c r="N520" s="126"/>
      <c r="O520" s="127"/>
      <c r="P520" s="127"/>
      <c r="Q520" s="127"/>
      <c r="AZ520" s="112"/>
    </row>
    <row r="521" spans="1:52" x14ac:dyDescent="0.15">
      <c r="A521" s="126"/>
      <c r="B521" s="126"/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7"/>
      <c r="P521" s="127"/>
      <c r="Q521" s="127"/>
      <c r="AZ521" s="112"/>
    </row>
    <row r="522" spans="1:52" x14ac:dyDescent="0.15">
      <c r="A522" s="126"/>
      <c r="B522" s="126"/>
      <c r="C522" s="126"/>
      <c r="D522" s="126"/>
      <c r="E522" s="126"/>
      <c r="F522" s="126"/>
      <c r="G522" s="126"/>
      <c r="H522" s="126"/>
      <c r="I522" s="126"/>
      <c r="J522" s="126"/>
      <c r="K522" s="126"/>
      <c r="L522" s="126"/>
      <c r="M522" s="126"/>
      <c r="N522" s="126"/>
      <c r="O522" s="127"/>
      <c r="P522" s="127"/>
      <c r="Q522" s="127"/>
      <c r="AZ522" s="112"/>
    </row>
    <row r="523" spans="1:52" x14ac:dyDescent="0.15">
      <c r="A523" s="126"/>
      <c r="B523" s="126"/>
      <c r="C523" s="126"/>
      <c r="D523" s="126"/>
      <c r="E523" s="126"/>
      <c r="F523" s="126"/>
      <c r="G523" s="126"/>
      <c r="H523" s="126"/>
      <c r="I523" s="126"/>
      <c r="J523" s="126"/>
      <c r="K523" s="126"/>
      <c r="L523" s="126"/>
      <c r="M523" s="126"/>
      <c r="N523" s="126"/>
      <c r="O523" s="127"/>
      <c r="P523" s="127"/>
      <c r="Q523" s="127"/>
      <c r="AZ523" s="112"/>
    </row>
    <row r="524" spans="1:52" x14ac:dyDescent="0.15">
      <c r="A524" s="126"/>
      <c r="B524" s="126"/>
      <c r="C524" s="126"/>
      <c r="D524" s="126"/>
      <c r="E524" s="126"/>
      <c r="F524" s="126"/>
      <c r="G524" s="126"/>
      <c r="H524" s="126"/>
      <c r="I524" s="126"/>
      <c r="J524" s="126"/>
      <c r="K524" s="126"/>
      <c r="L524" s="126"/>
      <c r="M524" s="126"/>
      <c r="N524" s="126"/>
      <c r="O524" s="127"/>
      <c r="P524" s="127"/>
      <c r="Q524" s="127"/>
      <c r="AZ524" s="112"/>
    </row>
    <row r="525" spans="1:52" x14ac:dyDescent="0.15">
      <c r="A525" s="126"/>
      <c r="B525" s="126"/>
      <c r="C525" s="126"/>
      <c r="D525" s="126"/>
      <c r="E525" s="126"/>
      <c r="F525" s="126"/>
      <c r="G525" s="126"/>
      <c r="H525" s="126"/>
      <c r="I525" s="126"/>
      <c r="J525" s="126"/>
      <c r="K525" s="126"/>
      <c r="L525" s="126"/>
      <c r="M525" s="126"/>
      <c r="N525" s="126"/>
      <c r="O525" s="127"/>
      <c r="P525" s="127"/>
      <c r="Q525" s="127"/>
      <c r="AZ525" s="112"/>
    </row>
    <row r="526" spans="1:52" x14ac:dyDescent="0.15">
      <c r="A526" s="126"/>
      <c r="B526" s="126"/>
      <c r="C526" s="126"/>
      <c r="D526" s="126"/>
      <c r="E526" s="126"/>
      <c r="F526" s="126"/>
      <c r="G526" s="126"/>
      <c r="H526" s="126"/>
      <c r="I526" s="126"/>
      <c r="J526" s="126"/>
      <c r="K526" s="126"/>
      <c r="L526" s="126"/>
      <c r="M526" s="126"/>
      <c r="N526" s="126"/>
      <c r="O526" s="127"/>
      <c r="P526" s="127"/>
      <c r="Q526" s="127"/>
      <c r="AZ526" s="112"/>
    </row>
    <row r="527" spans="1:52" x14ac:dyDescent="0.15">
      <c r="A527" s="126"/>
      <c r="B527" s="126"/>
      <c r="C527" s="126"/>
      <c r="D527" s="126"/>
      <c r="E527" s="126"/>
      <c r="F527" s="126"/>
      <c r="G527" s="126"/>
      <c r="H527" s="126"/>
      <c r="I527" s="126"/>
      <c r="J527" s="126"/>
      <c r="K527" s="126"/>
      <c r="L527" s="126"/>
      <c r="M527" s="126"/>
      <c r="N527" s="126"/>
      <c r="O527" s="127"/>
      <c r="P527" s="127"/>
      <c r="Q527" s="127"/>
      <c r="AZ527" s="112"/>
    </row>
    <row r="528" spans="1:52" x14ac:dyDescent="0.15">
      <c r="A528" s="126"/>
      <c r="B528" s="126"/>
      <c r="C528" s="126"/>
      <c r="D528" s="126"/>
      <c r="E528" s="126"/>
      <c r="F528" s="126"/>
      <c r="G528" s="126"/>
      <c r="H528" s="126"/>
      <c r="I528" s="126"/>
      <c r="J528" s="126"/>
      <c r="K528" s="126"/>
      <c r="L528" s="126"/>
      <c r="M528" s="126"/>
      <c r="N528" s="126"/>
      <c r="O528" s="127"/>
      <c r="P528" s="127"/>
      <c r="Q528" s="127"/>
      <c r="AZ528" s="112"/>
    </row>
    <row r="529" spans="1:52" x14ac:dyDescent="0.15">
      <c r="A529" s="126"/>
      <c r="B529" s="126"/>
      <c r="C529" s="126"/>
      <c r="D529" s="126"/>
      <c r="E529" s="126"/>
      <c r="F529" s="126"/>
      <c r="G529" s="126"/>
      <c r="H529" s="126"/>
      <c r="I529" s="126"/>
      <c r="J529" s="126"/>
      <c r="K529" s="126"/>
      <c r="L529" s="126"/>
      <c r="M529" s="126"/>
      <c r="N529" s="126"/>
      <c r="O529" s="127"/>
      <c r="P529" s="127"/>
      <c r="Q529" s="127"/>
      <c r="AZ529" s="112"/>
    </row>
    <row r="530" spans="1:52" x14ac:dyDescent="0.15">
      <c r="A530" s="126"/>
      <c r="B530" s="126"/>
      <c r="C530" s="126"/>
      <c r="D530" s="126"/>
      <c r="E530" s="126"/>
      <c r="F530" s="126"/>
      <c r="G530" s="126"/>
      <c r="H530" s="126"/>
      <c r="I530" s="126"/>
      <c r="J530" s="126"/>
      <c r="K530" s="126"/>
      <c r="L530" s="126"/>
      <c r="M530" s="126"/>
      <c r="N530" s="126"/>
      <c r="O530" s="127"/>
      <c r="P530" s="127"/>
      <c r="Q530" s="127"/>
      <c r="AZ530" s="112"/>
    </row>
    <row r="531" spans="1:52" x14ac:dyDescent="0.15">
      <c r="A531" s="126"/>
      <c r="B531" s="126"/>
      <c r="C531" s="126"/>
      <c r="D531" s="126"/>
      <c r="E531" s="126"/>
      <c r="F531" s="126"/>
      <c r="G531" s="126"/>
      <c r="H531" s="126"/>
      <c r="I531" s="126"/>
      <c r="J531" s="126"/>
      <c r="K531" s="126"/>
      <c r="L531" s="126"/>
      <c r="M531" s="126"/>
      <c r="N531" s="126"/>
      <c r="O531" s="127"/>
      <c r="P531" s="127"/>
      <c r="Q531" s="127"/>
      <c r="AZ531" s="112"/>
    </row>
    <row r="532" spans="1:52" x14ac:dyDescent="0.15">
      <c r="A532" s="126"/>
      <c r="B532" s="126"/>
      <c r="C532" s="126"/>
      <c r="D532" s="126"/>
      <c r="E532" s="126"/>
      <c r="F532" s="126"/>
      <c r="G532" s="126"/>
      <c r="H532" s="126"/>
      <c r="I532" s="126"/>
      <c r="J532" s="126"/>
      <c r="K532" s="126"/>
      <c r="L532" s="126"/>
      <c r="M532" s="126"/>
      <c r="N532" s="126"/>
      <c r="O532" s="127"/>
      <c r="P532" s="127"/>
      <c r="Q532" s="127"/>
      <c r="AZ532" s="112"/>
    </row>
    <row r="533" spans="1:52" x14ac:dyDescent="0.15">
      <c r="A533" s="126"/>
      <c r="B533" s="126"/>
      <c r="C533" s="126"/>
      <c r="D533" s="126"/>
      <c r="E533" s="126"/>
      <c r="F533" s="126"/>
      <c r="G533" s="126"/>
      <c r="H533" s="126"/>
      <c r="I533" s="126"/>
      <c r="J533" s="126"/>
      <c r="K533" s="126"/>
      <c r="L533" s="126"/>
      <c r="M533" s="126"/>
      <c r="N533" s="126"/>
      <c r="O533" s="127"/>
      <c r="P533" s="127"/>
      <c r="Q533" s="127"/>
      <c r="AZ533" s="112"/>
    </row>
    <row r="534" spans="1:52" x14ac:dyDescent="0.15">
      <c r="A534" s="126"/>
      <c r="B534" s="126"/>
      <c r="C534" s="126"/>
      <c r="D534" s="126"/>
      <c r="E534" s="126"/>
      <c r="F534" s="126"/>
      <c r="G534" s="126"/>
      <c r="H534" s="126"/>
      <c r="I534" s="126"/>
      <c r="J534" s="126"/>
      <c r="K534" s="126"/>
      <c r="L534" s="126"/>
      <c r="M534" s="126"/>
      <c r="N534" s="126"/>
      <c r="O534" s="127"/>
      <c r="P534" s="127"/>
      <c r="Q534" s="127"/>
      <c r="AZ534" s="112"/>
    </row>
    <row r="535" spans="1:52" x14ac:dyDescent="0.15">
      <c r="A535" s="126"/>
      <c r="B535" s="126"/>
      <c r="C535" s="126"/>
      <c r="D535" s="126"/>
      <c r="E535" s="126"/>
      <c r="F535" s="126"/>
      <c r="G535" s="126"/>
      <c r="H535" s="126"/>
      <c r="I535" s="126"/>
      <c r="J535" s="126"/>
      <c r="K535" s="126"/>
      <c r="L535" s="126"/>
      <c r="M535" s="126"/>
      <c r="N535" s="126"/>
      <c r="O535" s="127"/>
      <c r="P535" s="127"/>
      <c r="Q535" s="127"/>
      <c r="AZ535" s="112"/>
    </row>
    <row r="536" spans="1:52" x14ac:dyDescent="0.15">
      <c r="A536" s="126"/>
      <c r="B536" s="126"/>
      <c r="C536" s="126"/>
      <c r="D536" s="126"/>
      <c r="E536" s="126"/>
      <c r="F536" s="126"/>
      <c r="G536" s="126"/>
      <c r="H536" s="126"/>
      <c r="I536" s="126"/>
      <c r="J536" s="126"/>
      <c r="K536" s="126"/>
      <c r="L536" s="126"/>
      <c r="M536" s="126"/>
      <c r="N536" s="126"/>
      <c r="O536" s="127"/>
      <c r="P536" s="127"/>
      <c r="Q536" s="127"/>
      <c r="AZ536" s="112"/>
    </row>
    <row r="537" spans="1:52" x14ac:dyDescent="0.15">
      <c r="A537" s="126"/>
      <c r="B537" s="126"/>
      <c r="C537" s="126"/>
      <c r="D537" s="126"/>
      <c r="E537" s="126"/>
      <c r="F537" s="126"/>
      <c r="G537" s="126"/>
      <c r="H537" s="126"/>
      <c r="I537" s="126"/>
      <c r="J537" s="126"/>
      <c r="K537" s="126"/>
      <c r="L537" s="126"/>
      <c r="M537" s="126"/>
      <c r="N537" s="126"/>
      <c r="O537" s="127"/>
      <c r="P537" s="127"/>
      <c r="Q537" s="127"/>
      <c r="AZ537" s="112"/>
    </row>
    <row r="538" spans="1:52" x14ac:dyDescent="0.15">
      <c r="A538" s="126"/>
      <c r="B538" s="126"/>
      <c r="C538" s="126"/>
      <c r="D538" s="126"/>
      <c r="E538" s="126"/>
      <c r="F538" s="126"/>
      <c r="G538" s="126"/>
      <c r="H538" s="126"/>
      <c r="I538" s="126"/>
      <c r="J538" s="126"/>
      <c r="K538" s="126"/>
      <c r="L538" s="126"/>
      <c r="M538" s="126"/>
      <c r="N538" s="126"/>
      <c r="O538" s="127"/>
      <c r="P538" s="127"/>
      <c r="Q538" s="127"/>
      <c r="AZ538" s="112"/>
    </row>
    <row r="539" spans="1:52" x14ac:dyDescent="0.15">
      <c r="A539" s="126"/>
      <c r="B539" s="126"/>
      <c r="C539" s="126"/>
      <c r="D539" s="126"/>
      <c r="E539" s="126"/>
      <c r="F539" s="126"/>
      <c r="G539" s="126"/>
      <c r="H539" s="126"/>
      <c r="I539" s="126"/>
      <c r="J539" s="126"/>
      <c r="K539" s="126"/>
      <c r="L539" s="126"/>
      <c r="M539" s="126"/>
      <c r="N539" s="126"/>
      <c r="O539" s="127"/>
      <c r="P539" s="127"/>
      <c r="Q539" s="127"/>
      <c r="AZ539" s="112"/>
    </row>
    <row r="540" spans="1:52" x14ac:dyDescent="0.15">
      <c r="A540" s="126"/>
      <c r="B540" s="126"/>
      <c r="C540" s="126"/>
      <c r="D540" s="126"/>
      <c r="E540" s="126"/>
      <c r="F540" s="126"/>
      <c r="G540" s="126"/>
      <c r="H540" s="126"/>
      <c r="I540" s="126"/>
      <c r="J540" s="126"/>
      <c r="K540" s="126"/>
      <c r="L540" s="126"/>
      <c r="M540" s="126"/>
      <c r="N540" s="126"/>
      <c r="O540" s="127"/>
      <c r="P540" s="127"/>
      <c r="Q540" s="127"/>
      <c r="AZ540" s="112"/>
    </row>
    <row r="541" spans="1:52" x14ac:dyDescent="0.15">
      <c r="A541" s="126"/>
      <c r="B541" s="126"/>
      <c r="C541" s="126"/>
      <c r="D541" s="126"/>
      <c r="E541" s="126"/>
      <c r="F541" s="126"/>
      <c r="G541" s="126"/>
      <c r="H541" s="126"/>
      <c r="I541" s="126"/>
      <c r="J541" s="126"/>
      <c r="K541" s="126"/>
      <c r="L541" s="126"/>
      <c r="M541" s="126"/>
      <c r="N541" s="126"/>
      <c r="O541" s="127"/>
      <c r="P541" s="127"/>
      <c r="Q541" s="127"/>
      <c r="AZ541" s="112"/>
    </row>
    <row r="542" spans="1:52" x14ac:dyDescent="0.15">
      <c r="A542" s="126"/>
      <c r="B542" s="126"/>
      <c r="C542" s="126"/>
      <c r="D542" s="126"/>
      <c r="E542" s="126"/>
      <c r="F542" s="126"/>
      <c r="G542" s="126"/>
      <c r="H542" s="126"/>
      <c r="I542" s="126"/>
      <c r="J542" s="126"/>
      <c r="K542" s="126"/>
      <c r="L542" s="126"/>
      <c r="M542" s="126"/>
      <c r="N542" s="126"/>
      <c r="O542" s="127"/>
      <c r="P542" s="127"/>
      <c r="Q542" s="127"/>
      <c r="AZ542" s="112"/>
    </row>
    <row r="543" spans="1:52" x14ac:dyDescent="0.15">
      <c r="A543" s="126"/>
      <c r="B543" s="126"/>
      <c r="C543" s="126"/>
      <c r="D543" s="126"/>
      <c r="E543" s="126"/>
      <c r="F543" s="126"/>
      <c r="G543" s="126"/>
      <c r="H543" s="126"/>
      <c r="I543" s="126"/>
      <c r="J543" s="126"/>
      <c r="K543" s="126"/>
      <c r="L543" s="126"/>
      <c r="M543" s="126"/>
      <c r="N543" s="126"/>
      <c r="O543" s="127"/>
      <c r="P543" s="127"/>
      <c r="Q543" s="127"/>
      <c r="AZ543" s="112"/>
    </row>
    <row r="544" spans="1:52" x14ac:dyDescent="0.15">
      <c r="A544" s="126"/>
      <c r="B544" s="126"/>
      <c r="C544" s="126"/>
      <c r="D544" s="126"/>
      <c r="E544" s="126"/>
      <c r="F544" s="126"/>
      <c r="G544" s="126"/>
      <c r="H544" s="126"/>
      <c r="I544" s="126"/>
      <c r="J544" s="126"/>
      <c r="K544" s="126"/>
      <c r="L544" s="126"/>
      <c r="M544" s="126"/>
      <c r="N544" s="126"/>
      <c r="O544" s="127"/>
      <c r="P544" s="127"/>
      <c r="Q544" s="127"/>
      <c r="AZ544" s="112"/>
    </row>
    <row r="545" spans="1:52" x14ac:dyDescent="0.15">
      <c r="A545" s="126"/>
      <c r="B545" s="126"/>
      <c r="C545" s="126"/>
      <c r="D545" s="126"/>
      <c r="E545" s="126"/>
      <c r="F545" s="126"/>
      <c r="G545" s="126"/>
      <c r="H545" s="126"/>
      <c r="I545" s="126"/>
      <c r="J545" s="126"/>
      <c r="K545" s="126"/>
      <c r="L545" s="126"/>
      <c r="M545" s="126"/>
      <c r="N545" s="126"/>
      <c r="O545" s="127"/>
      <c r="P545" s="127"/>
      <c r="Q545" s="127"/>
      <c r="AZ545" s="112"/>
    </row>
    <row r="546" spans="1:52" x14ac:dyDescent="0.15">
      <c r="A546" s="126"/>
      <c r="B546" s="126"/>
      <c r="C546" s="126"/>
      <c r="D546" s="126"/>
      <c r="E546" s="126"/>
      <c r="F546" s="126"/>
      <c r="G546" s="126"/>
      <c r="H546" s="126"/>
      <c r="I546" s="126"/>
      <c r="J546" s="126"/>
      <c r="K546" s="126"/>
      <c r="L546" s="126"/>
      <c r="M546" s="126"/>
      <c r="N546" s="126"/>
      <c r="O546" s="127"/>
      <c r="P546" s="127"/>
      <c r="Q546" s="127"/>
      <c r="AZ546" s="112"/>
    </row>
    <row r="547" spans="1:52" x14ac:dyDescent="0.15">
      <c r="A547" s="126"/>
      <c r="B547" s="126"/>
      <c r="C547" s="126"/>
      <c r="D547" s="126"/>
      <c r="E547" s="126"/>
      <c r="F547" s="126"/>
      <c r="G547" s="126"/>
      <c r="H547" s="126"/>
      <c r="I547" s="126"/>
      <c r="J547" s="126"/>
      <c r="K547" s="126"/>
      <c r="L547" s="126"/>
      <c r="M547" s="126"/>
      <c r="N547" s="126"/>
      <c r="O547" s="127"/>
      <c r="P547" s="127"/>
      <c r="Q547" s="127"/>
      <c r="AZ547" s="112"/>
    </row>
    <row r="548" spans="1:52" x14ac:dyDescent="0.15">
      <c r="A548" s="126"/>
      <c r="B548" s="126"/>
      <c r="C548" s="126"/>
      <c r="D548" s="126"/>
      <c r="E548" s="126"/>
      <c r="F548" s="126"/>
      <c r="G548" s="126"/>
      <c r="H548" s="126"/>
      <c r="I548" s="126"/>
      <c r="J548" s="126"/>
      <c r="K548" s="126"/>
      <c r="L548" s="126"/>
      <c r="M548" s="126"/>
      <c r="N548" s="126"/>
      <c r="O548" s="127"/>
      <c r="P548" s="127"/>
      <c r="Q548" s="127"/>
      <c r="AZ548" s="112"/>
    </row>
    <row r="549" spans="1:52" x14ac:dyDescent="0.15">
      <c r="A549" s="126"/>
      <c r="B549" s="126"/>
      <c r="C549" s="126"/>
      <c r="D549" s="126"/>
      <c r="E549" s="126"/>
      <c r="F549" s="126"/>
      <c r="G549" s="126"/>
      <c r="H549" s="126"/>
      <c r="I549" s="126"/>
      <c r="J549" s="126"/>
      <c r="K549" s="126"/>
      <c r="L549" s="126"/>
      <c r="M549" s="126"/>
      <c r="N549" s="126"/>
      <c r="O549" s="127"/>
      <c r="P549" s="127"/>
      <c r="Q549" s="127"/>
      <c r="AZ549" s="112"/>
    </row>
    <row r="550" spans="1:52" x14ac:dyDescent="0.15">
      <c r="A550" s="126"/>
      <c r="B550" s="126"/>
      <c r="C550" s="126"/>
      <c r="D550" s="126"/>
      <c r="E550" s="126"/>
      <c r="F550" s="126"/>
      <c r="G550" s="126"/>
      <c r="H550" s="126"/>
      <c r="I550" s="126"/>
      <c r="J550" s="126"/>
      <c r="K550" s="126"/>
      <c r="L550" s="126"/>
      <c r="M550" s="126"/>
      <c r="N550" s="126"/>
      <c r="O550" s="127"/>
      <c r="P550" s="127"/>
      <c r="Q550" s="127"/>
      <c r="AZ550" s="112"/>
    </row>
    <row r="551" spans="1:52" x14ac:dyDescent="0.15">
      <c r="A551" s="126"/>
      <c r="B551" s="126"/>
      <c r="C551" s="126"/>
      <c r="D551" s="126"/>
      <c r="E551" s="126"/>
      <c r="F551" s="126"/>
      <c r="G551" s="126"/>
      <c r="H551" s="126"/>
      <c r="I551" s="126"/>
      <c r="J551" s="126"/>
      <c r="K551" s="126"/>
      <c r="L551" s="126"/>
      <c r="M551" s="126"/>
      <c r="N551" s="126"/>
      <c r="O551" s="127"/>
      <c r="P551" s="127"/>
      <c r="Q551" s="127"/>
      <c r="AZ551" s="112"/>
    </row>
    <row r="552" spans="1:52" x14ac:dyDescent="0.15">
      <c r="A552" s="126"/>
      <c r="B552" s="126"/>
      <c r="C552" s="126"/>
      <c r="D552" s="126"/>
      <c r="E552" s="126"/>
      <c r="F552" s="126"/>
      <c r="G552" s="126"/>
      <c r="H552" s="126"/>
      <c r="I552" s="126"/>
      <c r="J552" s="126"/>
      <c r="K552" s="126"/>
      <c r="L552" s="126"/>
      <c r="M552" s="126"/>
      <c r="N552" s="126"/>
      <c r="O552" s="127"/>
      <c r="P552" s="127"/>
      <c r="Q552" s="127"/>
      <c r="AZ552" s="112"/>
    </row>
    <row r="553" spans="1:52" x14ac:dyDescent="0.15">
      <c r="A553" s="126"/>
      <c r="B553" s="126"/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7"/>
      <c r="P553" s="127"/>
      <c r="Q553" s="127"/>
      <c r="AZ553" s="112"/>
    </row>
    <row r="554" spans="1:52" x14ac:dyDescent="0.15">
      <c r="A554" s="126"/>
      <c r="B554" s="126"/>
      <c r="C554" s="126"/>
      <c r="D554" s="126"/>
      <c r="E554" s="126"/>
      <c r="F554" s="126"/>
      <c r="G554" s="126"/>
      <c r="H554" s="126"/>
      <c r="I554" s="126"/>
      <c r="J554" s="126"/>
      <c r="K554" s="126"/>
      <c r="L554" s="126"/>
      <c r="M554" s="126"/>
      <c r="N554" s="126"/>
      <c r="O554" s="127"/>
      <c r="P554" s="127"/>
      <c r="Q554" s="127"/>
      <c r="AZ554" s="112"/>
    </row>
    <row r="555" spans="1:52" x14ac:dyDescent="0.15">
      <c r="A555" s="126"/>
      <c r="B555" s="126"/>
      <c r="C555" s="126"/>
      <c r="D555" s="126"/>
      <c r="E555" s="126"/>
      <c r="F555" s="126"/>
      <c r="G555" s="126"/>
      <c r="H555" s="126"/>
      <c r="I555" s="126"/>
      <c r="J555" s="126"/>
      <c r="K555" s="126"/>
      <c r="L555" s="126"/>
      <c r="M555" s="126"/>
      <c r="N555" s="126"/>
      <c r="O555" s="127"/>
      <c r="P555" s="127"/>
      <c r="Q555" s="127"/>
      <c r="AZ555" s="112"/>
    </row>
    <row r="556" spans="1:52" x14ac:dyDescent="0.15">
      <c r="A556" s="126"/>
      <c r="B556" s="126"/>
      <c r="C556" s="126"/>
      <c r="D556" s="126"/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7"/>
      <c r="P556" s="127"/>
      <c r="Q556" s="127"/>
      <c r="AZ556" s="112"/>
    </row>
    <row r="557" spans="1:52" x14ac:dyDescent="0.15">
      <c r="A557" s="126"/>
      <c r="B557" s="126"/>
      <c r="C557" s="126"/>
      <c r="D557" s="126"/>
      <c r="E557" s="126"/>
      <c r="F557" s="126"/>
      <c r="G557" s="126"/>
      <c r="H557" s="126"/>
      <c r="I557" s="126"/>
      <c r="J557" s="126"/>
      <c r="K557" s="126"/>
      <c r="L557" s="126"/>
      <c r="M557" s="126"/>
      <c r="N557" s="126"/>
      <c r="O557" s="127"/>
      <c r="P557" s="127"/>
      <c r="Q557" s="127"/>
      <c r="AZ557" s="112"/>
    </row>
    <row r="558" spans="1:52" x14ac:dyDescent="0.15">
      <c r="A558" s="126"/>
      <c r="B558" s="126"/>
      <c r="C558" s="126"/>
      <c r="D558" s="126"/>
      <c r="E558" s="126"/>
      <c r="F558" s="126"/>
      <c r="G558" s="126"/>
      <c r="H558" s="126"/>
      <c r="I558" s="126"/>
      <c r="J558" s="126"/>
      <c r="K558" s="126"/>
      <c r="L558" s="126"/>
      <c r="M558" s="126"/>
      <c r="N558" s="126"/>
      <c r="O558" s="127"/>
      <c r="P558" s="127"/>
      <c r="Q558" s="127"/>
      <c r="AZ558" s="112"/>
    </row>
    <row r="559" spans="1:52" x14ac:dyDescent="0.15">
      <c r="A559" s="126"/>
      <c r="B559" s="126"/>
      <c r="C559" s="126"/>
      <c r="D559" s="126"/>
      <c r="E559" s="126"/>
      <c r="F559" s="126"/>
      <c r="G559" s="126"/>
      <c r="H559" s="126"/>
      <c r="I559" s="126"/>
      <c r="J559" s="126"/>
      <c r="K559" s="126"/>
      <c r="L559" s="126"/>
      <c r="M559" s="126"/>
      <c r="N559" s="126"/>
      <c r="O559" s="127"/>
      <c r="P559" s="127"/>
      <c r="Q559" s="127"/>
      <c r="AZ559" s="112"/>
    </row>
    <row r="560" spans="1:52" x14ac:dyDescent="0.15">
      <c r="A560" s="126"/>
      <c r="B560" s="126"/>
      <c r="C560" s="126"/>
      <c r="D560" s="126"/>
      <c r="E560" s="126"/>
      <c r="F560" s="126"/>
      <c r="G560" s="126"/>
      <c r="H560" s="126"/>
      <c r="I560" s="126"/>
      <c r="J560" s="126"/>
      <c r="K560" s="126"/>
      <c r="L560" s="126"/>
      <c r="M560" s="126"/>
      <c r="N560" s="126"/>
      <c r="O560" s="127"/>
      <c r="P560" s="127"/>
      <c r="Q560" s="127"/>
      <c r="AZ560" s="112"/>
    </row>
    <row r="561" spans="1:52" x14ac:dyDescent="0.15">
      <c r="A561" s="126"/>
      <c r="B561" s="126"/>
      <c r="C561" s="126"/>
      <c r="D561" s="126"/>
      <c r="E561" s="126"/>
      <c r="F561" s="126"/>
      <c r="G561" s="126"/>
      <c r="H561" s="126"/>
      <c r="I561" s="126"/>
      <c r="J561" s="126"/>
      <c r="K561" s="126"/>
      <c r="L561" s="126"/>
      <c r="M561" s="126"/>
      <c r="N561" s="126"/>
      <c r="O561" s="127"/>
      <c r="P561" s="127"/>
      <c r="Q561" s="127"/>
      <c r="AZ561" s="112"/>
    </row>
    <row r="562" spans="1:52" x14ac:dyDescent="0.15">
      <c r="A562" s="126"/>
      <c r="B562" s="126"/>
      <c r="C562" s="126"/>
      <c r="D562" s="126"/>
      <c r="E562" s="126"/>
      <c r="F562" s="126"/>
      <c r="G562" s="126"/>
      <c r="H562" s="126"/>
      <c r="I562" s="126"/>
      <c r="J562" s="126"/>
      <c r="K562" s="126"/>
      <c r="L562" s="126"/>
      <c r="M562" s="126"/>
      <c r="N562" s="126"/>
      <c r="O562" s="127"/>
      <c r="P562" s="127"/>
      <c r="Q562" s="127"/>
      <c r="AZ562" s="112"/>
    </row>
    <row r="563" spans="1:52" x14ac:dyDescent="0.15">
      <c r="A563" s="126"/>
      <c r="B563" s="126"/>
      <c r="C563" s="126"/>
      <c r="D563" s="126"/>
      <c r="E563" s="126"/>
      <c r="F563" s="126"/>
      <c r="G563" s="126"/>
      <c r="H563" s="126"/>
      <c r="I563" s="126"/>
      <c r="J563" s="126"/>
      <c r="K563" s="126"/>
      <c r="L563" s="126"/>
      <c r="M563" s="126"/>
      <c r="N563" s="126"/>
      <c r="O563" s="127"/>
      <c r="P563" s="127"/>
      <c r="Q563" s="127"/>
      <c r="AZ563" s="112"/>
    </row>
    <row r="564" spans="1:52" x14ac:dyDescent="0.15">
      <c r="A564" s="126"/>
      <c r="B564" s="126"/>
      <c r="C564" s="126"/>
      <c r="D564" s="126"/>
      <c r="E564" s="126"/>
      <c r="F564" s="126"/>
      <c r="G564" s="126"/>
      <c r="H564" s="126"/>
      <c r="I564" s="126"/>
      <c r="J564" s="126"/>
      <c r="K564" s="126"/>
      <c r="L564" s="126"/>
      <c r="M564" s="126"/>
      <c r="N564" s="126"/>
      <c r="O564" s="127"/>
      <c r="P564" s="127"/>
      <c r="Q564" s="127"/>
      <c r="AZ564" s="112"/>
    </row>
    <row r="565" spans="1:52" x14ac:dyDescent="0.15">
      <c r="A565" s="126"/>
      <c r="B565" s="126"/>
      <c r="C565" s="126"/>
      <c r="D565" s="126"/>
      <c r="E565" s="126"/>
      <c r="F565" s="126"/>
      <c r="G565" s="126"/>
      <c r="H565" s="126"/>
      <c r="I565" s="126"/>
      <c r="J565" s="126"/>
      <c r="K565" s="126"/>
      <c r="L565" s="126"/>
      <c r="M565" s="126"/>
      <c r="N565" s="126"/>
      <c r="O565" s="127"/>
      <c r="P565" s="127"/>
      <c r="Q565" s="127"/>
      <c r="AZ565" s="112"/>
    </row>
    <row r="566" spans="1:52" x14ac:dyDescent="0.15">
      <c r="A566" s="126"/>
      <c r="B566" s="126"/>
      <c r="C566" s="126"/>
      <c r="D566" s="126"/>
      <c r="E566" s="126"/>
      <c r="F566" s="126"/>
      <c r="G566" s="126"/>
      <c r="H566" s="126"/>
      <c r="I566" s="126"/>
      <c r="J566" s="126"/>
      <c r="K566" s="126"/>
      <c r="L566" s="126"/>
      <c r="M566" s="126"/>
      <c r="N566" s="126"/>
      <c r="O566" s="127"/>
      <c r="P566" s="127"/>
      <c r="Q566" s="127"/>
      <c r="AZ566" s="112"/>
    </row>
    <row r="567" spans="1:52" x14ac:dyDescent="0.15">
      <c r="A567" s="126"/>
      <c r="B567" s="126"/>
      <c r="C567" s="126"/>
      <c r="D567" s="126"/>
      <c r="E567" s="126"/>
      <c r="F567" s="126"/>
      <c r="G567" s="126"/>
      <c r="H567" s="126"/>
      <c r="I567" s="126"/>
      <c r="J567" s="126"/>
      <c r="K567" s="126"/>
      <c r="L567" s="126"/>
      <c r="M567" s="126"/>
      <c r="N567" s="126"/>
      <c r="O567" s="127"/>
      <c r="P567" s="127"/>
      <c r="Q567" s="127"/>
      <c r="AZ567" s="112"/>
    </row>
    <row r="568" spans="1:52" x14ac:dyDescent="0.15">
      <c r="A568" s="126"/>
      <c r="B568" s="126"/>
      <c r="C568" s="126"/>
      <c r="D568" s="126"/>
      <c r="E568" s="126"/>
      <c r="F568" s="126"/>
      <c r="G568" s="126"/>
      <c r="H568" s="126"/>
      <c r="I568" s="126"/>
      <c r="J568" s="126"/>
      <c r="K568" s="126"/>
      <c r="L568" s="126"/>
      <c r="M568" s="126"/>
      <c r="N568" s="126"/>
      <c r="O568" s="127"/>
      <c r="P568" s="127"/>
      <c r="Q568" s="127"/>
      <c r="AZ568" s="112"/>
    </row>
    <row r="569" spans="1:52" x14ac:dyDescent="0.15">
      <c r="A569" s="126"/>
      <c r="B569" s="126"/>
      <c r="C569" s="126"/>
      <c r="D569" s="126"/>
      <c r="E569" s="126"/>
      <c r="F569" s="126"/>
      <c r="G569" s="126"/>
      <c r="H569" s="126"/>
      <c r="I569" s="126"/>
      <c r="J569" s="126"/>
      <c r="K569" s="126"/>
      <c r="L569" s="126"/>
      <c r="M569" s="126"/>
      <c r="N569" s="126"/>
      <c r="O569" s="127"/>
      <c r="P569" s="127"/>
      <c r="Q569" s="127"/>
      <c r="AZ569" s="112"/>
    </row>
    <row r="570" spans="1:52" x14ac:dyDescent="0.15">
      <c r="A570" s="126"/>
      <c r="B570" s="126"/>
      <c r="C570" s="126"/>
      <c r="D570" s="126"/>
      <c r="E570" s="126"/>
      <c r="F570" s="126"/>
      <c r="G570" s="126"/>
      <c r="H570" s="126"/>
      <c r="I570" s="126"/>
      <c r="J570" s="126"/>
      <c r="K570" s="126"/>
      <c r="L570" s="126"/>
      <c r="M570" s="126"/>
      <c r="N570" s="126"/>
      <c r="O570" s="127"/>
      <c r="P570" s="127"/>
      <c r="Q570" s="127"/>
      <c r="AZ570" s="112"/>
    </row>
    <row r="571" spans="1:52" x14ac:dyDescent="0.15">
      <c r="A571" s="126"/>
      <c r="B571" s="126"/>
      <c r="C571" s="126"/>
      <c r="D571" s="126"/>
      <c r="E571" s="126"/>
      <c r="F571" s="126"/>
      <c r="G571" s="126"/>
      <c r="H571" s="126"/>
      <c r="I571" s="126"/>
      <c r="J571" s="126"/>
      <c r="K571" s="126"/>
      <c r="L571" s="126"/>
      <c r="M571" s="126"/>
      <c r="N571" s="126"/>
      <c r="O571" s="127"/>
      <c r="P571" s="127"/>
      <c r="Q571" s="127"/>
      <c r="AZ571" s="112"/>
    </row>
    <row r="572" spans="1:52" x14ac:dyDescent="0.15">
      <c r="A572" s="126"/>
      <c r="B572" s="126"/>
      <c r="C572" s="126"/>
      <c r="D572" s="126"/>
      <c r="E572" s="126"/>
      <c r="F572" s="126"/>
      <c r="G572" s="126"/>
      <c r="H572" s="126"/>
      <c r="I572" s="126"/>
      <c r="J572" s="126"/>
      <c r="K572" s="126"/>
      <c r="L572" s="126"/>
      <c r="M572" s="126"/>
      <c r="N572" s="126"/>
      <c r="O572" s="127"/>
      <c r="P572" s="127"/>
      <c r="Q572" s="127"/>
      <c r="AZ572" s="112"/>
    </row>
    <row r="573" spans="1:52" x14ac:dyDescent="0.15">
      <c r="A573" s="126"/>
      <c r="B573" s="126"/>
      <c r="C573" s="126"/>
      <c r="D573" s="126"/>
      <c r="E573" s="126"/>
      <c r="F573" s="126"/>
      <c r="G573" s="126"/>
      <c r="H573" s="126"/>
      <c r="I573" s="126"/>
      <c r="J573" s="126"/>
      <c r="K573" s="126"/>
      <c r="L573" s="126"/>
      <c r="M573" s="126"/>
      <c r="N573" s="126"/>
      <c r="O573" s="127"/>
      <c r="P573" s="127"/>
      <c r="Q573" s="127"/>
      <c r="AZ573" s="112"/>
    </row>
    <row r="574" spans="1:52" x14ac:dyDescent="0.15">
      <c r="A574" s="126"/>
      <c r="B574" s="126"/>
      <c r="C574" s="126"/>
      <c r="D574" s="126"/>
      <c r="E574" s="126"/>
      <c r="F574" s="126"/>
      <c r="G574" s="126"/>
      <c r="H574" s="126"/>
      <c r="I574" s="126"/>
      <c r="J574" s="126"/>
      <c r="K574" s="126"/>
      <c r="L574" s="126"/>
      <c r="M574" s="126"/>
      <c r="N574" s="126"/>
      <c r="O574" s="127"/>
      <c r="P574" s="127"/>
      <c r="Q574" s="127"/>
      <c r="AZ574" s="112"/>
    </row>
    <row r="575" spans="1:52" x14ac:dyDescent="0.15">
      <c r="A575" s="126"/>
      <c r="B575" s="126"/>
      <c r="C575" s="126"/>
      <c r="D575" s="126"/>
      <c r="E575" s="126"/>
      <c r="F575" s="126"/>
      <c r="G575" s="126"/>
      <c r="H575" s="126"/>
      <c r="I575" s="126"/>
      <c r="J575" s="126"/>
      <c r="K575" s="126"/>
      <c r="L575" s="126"/>
      <c r="M575" s="126"/>
      <c r="N575" s="126"/>
      <c r="O575" s="127"/>
      <c r="P575" s="127"/>
      <c r="Q575" s="127"/>
      <c r="AZ575" s="112"/>
    </row>
    <row r="576" spans="1:52" x14ac:dyDescent="0.15">
      <c r="A576" s="126"/>
      <c r="B576" s="126"/>
      <c r="C576" s="126"/>
      <c r="D576" s="126"/>
      <c r="E576" s="126"/>
      <c r="F576" s="126"/>
      <c r="G576" s="126"/>
      <c r="H576" s="126"/>
      <c r="I576" s="126"/>
      <c r="J576" s="126"/>
      <c r="K576" s="126"/>
      <c r="L576" s="126"/>
      <c r="M576" s="126"/>
      <c r="N576" s="126"/>
      <c r="O576" s="127"/>
      <c r="P576" s="127"/>
      <c r="Q576" s="127"/>
      <c r="AZ576" s="112"/>
    </row>
    <row r="577" spans="1:52" x14ac:dyDescent="0.15">
      <c r="A577" s="126"/>
      <c r="B577" s="126"/>
      <c r="C577" s="126"/>
      <c r="D577" s="126"/>
      <c r="E577" s="126"/>
      <c r="F577" s="126"/>
      <c r="G577" s="126"/>
      <c r="H577" s="126"/>
      <c r="I577" s="126"/>
      <c r="J577" s="126"/>
      <c r="K577" s="126"/>
      <c r="L577" s="126"/>
      <c r="M577" s="126"/>
      <c r="N577" s="126"/>
      <c r="O577" s="127"/>
      <c r="P577" s="127"/>
      <c r="Q577" s="127"/>
      <c r="AZ577" s="112"/>
    </row>
    <row r="578" spans="1:52" x14ac:dyDescent="0.15">
      <c r="A578" s="126"/>
      <c r="B578" s="126"/>
      <c r="C578" s="126"/>
      <c r="D578" s="126"/>
      <c r="E578" s="126"/>
      <c r="F578" s="126"/>
      <c r="G578" s="126"/>
      <c r="H578" s="126"/>
      <c r="I578" s="126"/>
      <c r="J578" s="126"/>
      <c r="K578" s="126"/>
      <c r="L578" s="126"/>
      <c r="M578" s="126"/>
      <c r="N578" s="126"/>
      <c r="O578" s="127"/>
      <c r="P578" s="127"/>
      <c r="Q578" s="127"/>
      <c r="AZ578" s="112"/>
    </row>
    <row r="579" spans="1:52" x14ac:dyDescent="0.15">
      <c r="A579" s="126"/>
      <c r="B579" s="126"/>
      <c r="C579" s="126"/>
      <c r="D579" s="126"/>
      <c r="E579" s="126"/>
      <c r="F579" s="126"/>
      <c r="G579" s="126"/>
      <c r="H579" s="126"/>
      <c r="I579" s="126"/>
      <c r="J579" s="126"/>
      <c r="K579" s="126"/>
      <c r="L579" s="126"/>
      <c r="M579" s="126"/>
      <c r="N579" s="126"/>
      <c r="O579" s="127"/>
      <c r="P579" s="127"/>
      <c r="Q579" s="127"/>
      <c r="AZ579" s="112"/>
    </row>
    <row r="580" spans="1:52" x14ac:dyDescent="0.15">
      <c r="A580" s="126"/>
      <c r="B580" s="126"/>
      <c r="C580" s="126"/>
      <c r="D580" s="126"/>
      <c r="E580" s="126"/>
      <c r="F580" s="126"/>
      <c r="G580" s="126"/>
      <c r="H580" s="126"/>
      <c r="I580" s="126"/>
      <c r="J580" s="126"/>
      <c r="K580" s="126"/>
      <c r="L580" s="126"/>
      <c r="M580" s="126"/>
      <c r="N580" s="126"/>
      <c r="O580" s="127"/>
      <c r="P580" s="127"/>
      <c r="Q580" s="127"/>
      <c r="AZ580" s="112"/>
    </row>
    <row r="581" spans="1:52" x14ac:dyDescent="0.15">
      <c r="A581" s="126"/>
      <c r="B581" s="126"/>
      <c r="C581" s="126"/>
      <c r="D581" s="126"/>
      <c r="E581" s="126"/>
      <c r="F581" s="126"/>
      <c r="G581" s="126"/>
      <c r="H581" s="126"/>
      <c r="I581" s="126"/>
      <c r="J581" s="126"/>
      <c r="K581" s="126"/>
      <c r="L581" s="126"/>
      <c r="M581" s="126"/>
      <c r="N581" s="126"/>
      <c r="O581" s="127"/>
      <c r="P581" s="127"/>
      <c r="Q581" s="127"/>
      <c r="AZ581" s="112"/>
    </row>
    <row r="582" spans="1:52" x14ac:dyDescent="0.15">
      <c r="A582" s="126"/>
      <c r="B582" s="126"/>
      <c r="C582" s="126"/>
      <c r="D582" s="126"/>
      <c r="E582" s="126"/>
      <c r="F582" s="126"/>
      <c r="G582" s="126"/>
      <c r="H582" s="126"/>
      <c r="I582" s="126"/>
      <c r="J582" s="126"/>
      <c r="K582" s="126"/>
      <c r="L582" s="126"/>
      <c r="M582" s="126"/>
      <c r="N582" s="126"/>
      <c r="O582" s="127"/>
      <c r="P582" s="127"/>
      <c r="Q582" s="127"/>
      <c r="AZ582" s="112"/>
    </row>
    <row r="583" spans="1:52" x14ac:dyDescent="0.15">
      <c r="A583" s="126"/>
      <c r="B583" s="126"/>
      <c r="C583" s="126"/>
      <c r="D583" s="126"/>
      <c r="E583" s="126"/>
      <c r="F583" s="126"/>
      <c r="G583" s="126"/>
      <c r="H583" s="126"/>
      <c r="I583" s="126"/>
      <c r="J583" s="126"/>
      <c r="K583" s="126"/>
      <c r="L583" s="126"/>
      <c r="M583" s="126"/>
      <c r="N583" s="126"/>
      <c r="O583" s="127"/>
      <c r="P583" s="127"/>
      <c r="Q583" s="127"/>
      <c r="AZ583" s="112"/>
    </row>
    <row r="584" spans="1:52" x14ac:dyDescent="0.15">
      <c r="A584" s="126"/>
      <c r="B584" s="126"/>
      <c r="C584" s="126"/>
      <c r="D584" s="126"/>
      <c r="E584" s="126"/>
      <c r="F584" s="126"/>
      <c r="G584" s="126"/>
      <c r="H584" s="126"/>
      <c r="I584" s="126"/>
      <c r="J584" s="126"/>
      <c r="K584" s="126"/>
      <c r="L584" s="126"/>
      <c r="M584" s="126"/>
      <c r="N584" s="126"/>
      <c r="O584" s="127"/>
      <c r="P584" s="127"/>
      <c r="Q584" s="127"/>
      <c r="AZ584" s="112"/>
    </row>
    <row r="585" spans="1:52" x14ac:dyDescent="0.15">
      <c r="A585" s="126"/>
      <c r="B585" s="126"/>
      <c r="C585" s="126"/>
      <c r="D585" s="126"/>
      <c r="E585" s="126"/>
      <c r="F585" s="126"/>
      <c r="G585" s="126"/>
      <c r="H585" s="126"/>
      <c r="I585" s="126"/>
      <c r="J585" s="126"/>
      <c r="K585" s="126"/>
      <c r="L585" s="126"/>
      <c r="M585" s="126"/>
      <c r="N585" s="126"/>
      <c r="O585" s="127"/>
      <c r="P585" s="127"/>
      <c r="Q585" s="127"/>
      <c r="AZ585" s="112"/>
    </row>
    <row r="586" spans="1:52" x14ac:dyDescent="0.15">
      <c r="A586" s="126"/>
      <c r="B586" s="126"/>
      <c r="C586" s="126"/>
      <c r="D586" s="126"/>
      <c r="E586" s="126"/>
      <c r="F586" s="126"/>
      <c r="G586" s="126"/>
      <c r="H586" s="126"/>
      <c r="I586" s="126"/>
      <c r="J586" s="126"/>
      <c r="K586" s="126"/>
      <c r="L586" s="126"/>
      <c r="M586" s="126"/>
      <c r="N586" s="126"/>
      <c r="O586" s="127"/>
      <c r="P586" s="127"/>
      <c r="Q586" s="127"/>
      <c r="AZ586" s="112"/>
    </row>
    <row r="587" spans="1:52" x14ac:dyDescent="0.15">
      <c r="A587" s="126"/>
      <c r="B587" s="126"/>
      <c r="C587" s="126"/>
      <c r="D587" s="126"/>
      <c r="E587" s="126"/>
      <c r="F587" s="126"/>
      <c r="G587" s="126"/>
      <c r="H587" s="126"/>
      <c r="I587" s="126"/>
      <c r="J587" s="126"/>
      <c r="K587" s="126"/>
      <c r="L587" s="126"/>
      <c r="M587" s="126"/>
      <c r="N587" s="126"/>
      <c r="O587" s="127"/>
      <c r="P587" s="127"/>
      <c r="Q587" s="127"/>
      <c r="AZ587" s="112"/>
    </row>
    <row r="588" spans="1:52" x14ac:dyDescent="0.15">
      <c r="A588" s="126"/>
      <c r="B588" s="126"/>
      <c r="C588" s="126"/>
      <c r="D588" s="126"/>
      <c r="E588" s="126"/>
      <c r="F588" s="126"/>
      <c r="G588" s="126"/>
      <c r="H588" s="126"/>
      <c r="I588" s="126"/>
      <c r="J588" s="126"/>
      <c r="K588" s="126"/>
      <c r="L588" s="126"/>
      <c r="M588" s="126"/>
      <c r="N588" s="126"/>
      <c r="O588" s="127"/>
      <c r="P588" s="127"/>
      <c r="Q588" s="127"/>
      <c r="AZ588" s="112"/>
    </row>
    <row r="589" spans="1:52" x14ac:dyDescent="0.15">
      <c r="A589" s="126"/>
      <c r="B589" s="126"/>
      <c r="C589" s="126"/>
      <c r="D589" s="126"/>
      <c r="E589" s="126"/>
      <c r="F589" s="126"/>
      <c r="G589" s="126"/>
      <c r="H589" s="126"/>
      <c r="I589" s="126"/>
      <c r="J589" s="126"/>
      <c r="K589" s="126"/>
      <c r="L589" s="126"/>
      <c r="M589" s="126"/>
      <c r="N589" s="126"/>
      <c r="O589" s="127"/>
      <c r="P589" s="127"/>
      <c r="Q589" s="127"/>
      <c r="AZ589" s="112"/>
    </row>
    <row r="590" spans="1:52" x14ac:dyDescent="0.15">
      <c r="A590" s="126"/>
      <c r="B590" s="126"/>
      <c r="C590" s="126"/>
      <c r="D590" s="126"/>
      <c r="E590" s="126"/>
      <c r="F590" s="126"/>
      <c r="G590" s="126"/>
      <c r="H590" s="126"/>
      <c r="I590" s="126"/>
      <c r="J590" s="126"/>
      <c r="K590" s="126"/>
      <c r="L590" s="126"/>
      <c r="M590" s="126"/>
      <c r="N590" s="126"/>
      <c r="O590" s="127"/>
      <c r="P590" s="127"/>
      <c r="Q590" s="127"/>
      <c r="AZ590" s="112"/>
    </row>
    <row r="591" spans="1:52" x14ac:dyDescent="0.15">
      <c r="A591" s="126"/>
      <c r="B591" s="126"/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7"/>
      <c r="P591" s="127"/>
      <c r="Q591" s="127"/>
      <c r="AZ591" s="112"/>
    </row>
    <row r="592" spans="1:52" x14ac:dyDescent="0.15">
      <c r="A592" s="126"/>
      <c r="B592" s="126"/>
      <c r="C592" s="126"/>
      <c r="D592" s="126"/>
      <c r="E592" s="126"/>
      <c r="F592" s="126"/>
      <c r="G592" s="126"/>
      <c r="H592" s="126"/>
      <c r="I592" s="126"/>
      <c r="J592" s="126"/>
      <c r="K592" s="126"/>
      <c r="L592" s="126"/>
      <c r="M592" s="126"/>
      <c r="N592" s="126"/>
      <c r="O592" s="127"/>
      <c r="P592" s="127"/>
      <c r="Q592" s="127"/>
      <c r="AZ592" s="112"/>
    </row>
    <row r="593" spans="1:52" x14ac:dyDescent="0.15">
      <c r="A593" s="126"/>
      <c r="B593" s="126"/>
      <c r="C593" s="126"/>
      <c r="D593" s="126"/>
      <c r="E593" s="126"/>
      <c r="F593" s="126"/>
      <c r="G593" s="126"/>
      <c r="H593" s="126"/>
      <c r="I593" s="126"/>
      <c r="J593" s="126"/>
      <c r="K593" s="126"/>
      <c r="L593" s="126"/>
      <c r="M593" s="126"/>
      <c r="N593" s="126"/>
      <c r="O593" s="127"/>
      <c r="P593" s="127"/>
      <c r="Q593" s="127"/>
      <c r="AZ593" s="112"/>
    </row>
    <row r="594" spans="1:52" x14ac:dyDescent="0.15">
      <c r="A594" s="126"/>
      <c r="B594" s="126"/>
      <c r="C594" s="126"/>
      <c r="D594" s="126"/>
      <c r="E594" s="126"/>
      <c r="F594" s="126"/>
      <c r="G594" s="126"/>
      <c r="H594" s="126"/>
      <c r="I594" s="126"/>
      <c r="J594" s="126"/>
      <c r="K594" s="126"/>
      <c r="L594" s="126"/>
      <c r="M594" s="126"/>
      <c r="N594" s="126"/>
      <c r="O594" s="127"/>
      <c r="P594" s="127"/>
      <c r="Q594" s="127"/>
      <c r="AZ594" s="112"/>
    </row>
    <row r="595" spans="1:52" x14ac:dyDescent="0.15">
      <c r="A595" s="126"/>
      <c r="B595" s="126"/>
      <c r="C595" s="126"/>
      <c r="D595" s="126"/>
      <c r="E595" s="126"/>
      <c r="F595" s="126"/>
      <c r="G595" s="126"/>
      <c r="H595" s="126"/>
      <c r="I595" s="126"/>
      <c r="J595" s="126"/>
      <c r="K595" s="126"/>
      <c r="L595" s="126"/>
      <c r="M595" s="126"/>
      <c r="N595" s="126"/>
      <c r="O595" s="127"/>
      <c r="P595" s="127"/>
      <c r="Q595" s="127"/>
      <c r="AZ595" s="112"/>
    </row>
    <row r="596" spans="1:52" x14ac:dyDescent="0.15">
      <c r="A596" s="126"/>
      <c r="B596" s="126"/>
      <c r="C596" s="126"/>
      <c r="D596" s="126"/>
      <c r="E596" s="126"/>
      <c r="F596" s="126"/>
      <c r="G596" s="126"/>
      <c r="H596" s="126"/>
      <c r="I596" s="126"/>
      <c r="J596" s="126"/>
      <c r="K596" s="126"/>
      <c r="L596" s="126"/>
      <c r="M596" s="126"/>
      <c r="N596" s="126"/>
      <c r="O596" s="127"/>
      <c r="P596" s="127"/>
      <c r="Q596" s="127"/>
      <c r="AZ596" s="112"/>
    </row>
    <row r="597" spans="1:52" x14ac:dyDescent="0.15">
      <c r="A597" s="126"/>
      <c r="B597" s="126"/>
      <c r="C597" s="126"/>
      <c r="D597" s="126"/>
      <c r="E597" s="126"/>
      <c r="F597" s="126"/>
      <c r="G597" s="126"/>
      <c r="H597" s="126"/>
      <c r="I597" s="126"/>
      <c r="J597" s="126"/>
      <c r="K597" s="126"/>
      <c r="L597" s="126"/>
      <c r="M597" s="126"/>
      <c r="N597" s="126"/>
      <c r="O597" s="127"/>
      <c r="P597" s="127"/>
      <c r="Q597" s="127"/>
      <c r="AZ597" s="112"/>
    </row>
    <row r="598" spans="1:52" x14ac:dyDescent="0.15">
      <c r="A598" s="126"/>
      <c r="B598" s="126"/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7"/>
      <c r="P598" s="127"/>
      <c r="Q598" s="127"/>
      <c r="AZ598" s="112"/>
    </row>
    <row r="599" spans="1:52" x14ac:dyDescent="0.15">
      <c r="A599" s="126"/>
      <c r="B599" s="126"/>
      <c r="C599" s="126"/>
      <c r="D599" s="126"/>
      <c r="E599" s="126"/>
      <c r="F599" s="126"/>
      <c r="G599" s="126"/>
      <c r="H599" s="126"/>
      <c r="I599" s="126"/>
      <c r="J599" s="126"/>
      <c r="K599" s="126"/>
      <c r="L599" s="126"/>
      <c r="M599" s="126"/>
      <c r="N599" s="126"/>
      <c r="O599" s="127"/>
      <c r="P599" s="127"/>
      <c r="Q599" s="127"/>
      <c r="AZ599" s="112"/>
    </row>
    <row r="600" spans="1:52" x14ac:dyDescent="0.15">
      <c r="A600" s="126"/>
      <c r="B600" s="126"/>
      <c r="C600" s="126"/>
      <c r="D600" s="126"/>
      <c r="E600" s="126"/>
      <c r="F600" s="126"/>
      <c r="G600" s="126"/>
      <c r="H600" s="126"/>
      <c r="I600" s="126"/>
      <c r="J600" s="126"/>
      <c r="K600" s="126"/>
      <c r="L600" s="126"/>
      <c r="M600" s="126"/>
      <c r="N600" s="126"/>
      <c r="O600" s="127"/>
      <c r="P600" s="127"/>
      <c r="Q600" s="127"/>
      <c r="AZ600" s="112"/>
    </row>
    <row r="601" spans="1:52" x14ac:dyDescent="0.15">
      <c r="A601" s="126"/>
      <c r="B601" s="126"/>
      <c r="C601" s="126"/>
      <c r="D601" s="126"/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7"/>
      <c r="P601" s="127"/>
      <c r="Q601" s="127"/>
      <c r="AZ601" s="112"/>
    </row>
    <row r="602" spans="1:52" x14ac:dyDescent="0.15">
      <c r="A602" s="126"/>
      <c r="B602" s="126"/>
      <c r="C602" s="126"/>
      <c r="D602" s="126"/>
      <c r="E602" s="126"/>
      <c r="F602" s="126"/>
      <c r="G602" s="126"/>
      <c r="H602" s="126"/>
      <c r="I602" s="126"/>
      <c r="J602" s="126"/>
      <c r="K602" s="126"/>
      <c r="L602" s="126"/>
      <c r="M602" s="126"/>
      <c r="N602" s="126"/>
      <c r="O602" s="127"/>
      <c r="P602" s="127"/>
      <c r="Q602" s="127"/>
      <c r="AZ602" s="112"/>
    </row>
    <row r="603" spans="1:52" x14ac:dyDescent="0.15">
      <c r="A603" s="126"/>
      <c r="B603" s="126"/>
      <c r="C603" s="126"/>
      <c r="D603" s="126"/>
      <c r="E603" s="126"/>
      <c r="F603" s="126"/>
      <c r="G603" s="126"/>
      <c r="H603" s="126"/>
      <c r="I603" s="126"/>
      <c r="J603" s="126"/>
      <c r="K603" s="126"/>
      <c r="L603" s="126"/>
      <c r="M603" s="126"/>
      <c r="N603" s="126"/>
      <c r="O603" s="127"/>
      <c r="P603" s="127"/>
      <c r="Q603" s="127"/>
      <c r="AZ603" s="112"/>
    </row>
    <row r="604" spans="1:52" x14ac:dyDescent="0.15">
      <c r="A604" s="126"/>
      <c r="B604" s="126"/>
      <c r="C604" s="126"/>
      <c r="D604" s="126"/>
      <c r="E604" s="126"/>
      <c r="F604" s="126"/>
      <c r="G604" s="126"/>
      <c r="H604" s="126"/>
      <c r="I604" s="126"/>
      <c r="J604" s="126"/>
      <c r="K604" s="126"/>
      <c r="L604" s="126"/>
      <c r="M604" s="126"/>
      <c r="N604" s="126"/>
      <c r="O604" s="127"/>
      <c r="P604" s="127"/>
      <c r="Q604" s="127"/>
      <c r="AZ604" s="112"/>
    </row>
    <row r="605" spans="1:52" x14ac:dyDescent="0.15">
      <c r="A605" s="126"/>
      <c r="B605" s="126"/>
      <c r="C605" s="126"/>
      <c r="D605" s="126"/>
      <c r="E605" s="126"/>
      <c r="F605" s="126"/>
      <c r="G605" s="126"/>
      <c r="H605" s="126"/>
      <c r="I605" s="126"/>
      <c r="J605" s="126"/>
      <c r="K605" s="126"/>
      <c r="L605" s="126"/>
      <c r="M605" s="126"/>
      <c r="N605" s="126"/>
      <c r="O605" s="127"/>
      <c r="P605" s="127"/>
      <c r="Q605" s="127"/>
      <c r="AZ605" s="112"/>
    </row>
    <row r="606" spans="1:52" x14ac:dyDescent="0.15">
      <c r="A606" s="126"/>
      <c r="B606" s="126"/>
      <c r="C606" s="126"/>
      <c r="D606" s="126"/>
      <c r="E606" s="126"/>
      <c r="F606" s="126"/>
      <c r="G606" s="126"/>
      <c r="H606" s="126"/>
      <c r="I606" s="126"/>
      <c r="J606" s="126"/>
      <c r="K606" s="126"/>
      <c r="L606" s="126"/>
      <c r="M606" s="126"/>
      <c r="N606" s="126"/>
      <c r="O606" s="127"/>
      <c r="P606" s="127"/>
      <c r="Q606" s="127"/>
      <c r="AZ606" s="112"/>
    </row>
    <row r="607" spans="1:52" x14ac:dyDescent="0.15">
      <c r="A607" s="126"/>
      <c r="B607" s="126"/>
      <c r="C607" s="126"/>
      <c r="D607" s="126"/>
      <c r="E607" s="126"/>
      <c r="F607" s="126"/>
      <c r="G607" s="126"/>
      <c r="H607" s="126"/>
      <c r="I607" s="126"/>
      <c r="J607" s="126"/>
      <c r="K607" s="126"/>
      <c r="L607" s="126"/>
      <c r="M607" s="126"/>
      <c r="N607" s="126"/>
      <c r="O607" s="127"/>
      <c r="P607" s="127"/>
      <c r="Q607" s="127"/>
      <c r="AZ607" s="112"/>
    </row>
    <row r="608" spans="1:52" x14ac:dyDescent="0.15">
      <c r="A608" s="126"/>
      <c r="B608" s="126"/>
      <c r="C608" s="126"/>
      <c r="D608" s="126"/>
      <c r="E608" s="126"/>
      <c r="F608" s="126"/>
      <c r="G608" s="126"/>
      <c r="H608" s="126"/>
      <c r="I608" s="126"/>
      <c r="J608" s="126"/>
      <c r="K608" s="126"/>
      <c r="L608" s="126"/>
      <c r="M608" s="126"/>
      <c r="N608" s="126"/>
      <c r="O608" s="127"/>
      <c r="P608" s="127"/>
      <c r="Q608" s="127"/>
      <c r="AZ608" s="112"/>
    </row>
    <row r="609" spans="1:52" x14ac:dyDescent="0.15">
      <c r="A609" s="126"/>
      <c r="B609" s="126"/>
      <c r="C609" s="126"/>
      <c r="D609" s="126"/>
      <c r="E609" s="126"/>
      <c r="F609" s="126"/>
      <c r="G609" s="126"/>
      <c r="H609" s="126"/>
      <c r="I609" s="126"/>
      <c r="J609" s="126"/>
      <c r="K609" s="126"/>
      <c r="L609" s="126"/>
      <c r="M609" s="126"/>
      <c r="N609" s="126"/>
      <c r="O609" s="127"/>
      <c r="P609" s="127"/>
      <c r="Q609" s="127"/>
      <c r="AZ609" s="112"/>
    </row>
    <row r="610" spans="1:52" x14ac:dyDescent="0.15">
      <c r="A610" s="126"/>
      <c r="B610" s="126"/>
      <c r="C610" s="126"/>
      <c r="D610" s="126"/>
      <c r="E610" s="126"/>
      <c r="F610" s="126"/>
      <c r="G610" s="126"/>
      <c r="H610" s="126"/>
      <c r="I610" s="126"/>
      <c r="J610" s="126"/>
      <c r="K610" s="126"/>
      <c r="L610" s="126"/>
      <c r="M610" s="126"/>
      <c r="N610" s="126"/>
      <c r="O610" s="127"/>
      <c r="P610" s="127"/>
      <c r="Q610" s="127"/>
      <c r="AZ610" s="112"/>
    </row>
    <row r="611" spans="1:52" x14ac:dyDescent="0.15">
      <c r="A611" s="126"/>
      <c r="B611" s="126"/>
      <c r="C611" s="126"/>
      <c r="D611" s="126"/>
      <c r="E611" s="126"/>
      <c r="F611" s="126"/>
      <c r="G611" s="126"/>
      <c r="H611" s="126"/>
      <c r="I611" s="126"/>
      <c r="J611" s="126"/>
      <c r="K611" s="126"/>
      <c r="L611" s="126"/>
      <c r="M611" s="126"/>
      <c r="N611" s="126"/>
      <c r="O611" s="127"/>
      <c r="P611" s="127"/>
      <c r="Q611" s="127"/>
      <c r="AZ611" s="112"/>
    </row>
    <row r="612" spans="1:52" x14ac:dyDescent="0.15">
      <c r="A612" s="126"/>
      <c r="B612" s="126"/>
      <c r="C612" s="126"/>
      <c r="D612" s="126"/>
      <c r="E612" s="126"/>
      <c r="F612" s="126"/>
      <c r="G612" s="126"/>
      <c r="H612" s="126"/>
      <c r="I612" s="126"/>
      <c r="J612" s="126"/>
      <c r="K612" s="126"/>
      <c r="L612" s="126"/>
      <c r="M612" s="126"/>
      <c r="N612" s="126"/>
      <c r="O612" s="127"/>
      <c r="P612" s="127"/>
      <c r="Q612" s="127"/>
      <c r="AZ612" s="112"/>
    </row>
    <row r="613" spans="1:52" x14ac:dyDescent="0.15">
      <c r="A613" s="126"/>
      <c r="B613" s="126"/>
      <c r="C613" s="126"/>
      <c r="D613" s="126"/>
      <c r="E613" s="126"/>
      <c r="F613" s="126"/>
      <c r="G613" s="126"/>
      <c r="H613" s="126"/>
      <c r="I613" s="126"/>
      <c r="J613" s="126"/>
      <c r="K613" s="126"/>
      <c r="L613" s="126"/>
      <c r="M613" s="126"/>
      <c r="N613" s="126"/>
      <c r="O613" s="127"/>
      <c r="P613" s="127"/>
      <c r="Q613" s="127"/>
      <c r="AZ613" s="112"/>
    </row>
    <row r="614" spans="1:52" x14ac:dyDescent="0.15">
      <c r="A614" s="126"/>
      <c r="B614" s="126"/>
      <c r="C614" s="126"/>
      <c r="D614" s="126"/>
      <c r="E614" s="126"/>
      <c r="F614" s="126"/>
      <c r="G614" s="126"/>
      <c r="H614" s="126"/>
      <c r="I614" s="126"/>
      <c r="J614" s="126"/>
      <c r="K614" s="126"/>
      <c r="L614" s="126"/>
      <c r="M614" s="126"/>
      <c r="N614" s="126"/>
      <c r="O614" s="127"/>
      <c r="P614" s="127"/>
      <c r="Q614" s="127"/>
      <c r="AZ614" s="112"/>
    </row>
    <row r="615" spans="1:52" x14ac:dyDescent="0.15">
      <c r="A615" s="126"/>
      <c r="B615" s="126"/>
      <c r="C615" s="126"/>
      <c r="D615" s="126"/>
      <c r="E615" s="126"/>
      <c r="F615" s="126"/>
      <c r="G615" s="126"/>
      <c r="H615" s="126"/>
      <c r="I615" s="126"/>
      <c r="J615" s="126"/>
      <c r="K615" s="126"/>
      <c r="L615" s="126"/>
      <c r="M615" s="126"/>
      <c r="N615" s="126"/>
      <c r="O615" s="127"/>
      <c r="P615" s="127"/>
      <c r="Q615" s="127"/>
      <c r="AZ615" s="112"/>
    </row>
    <row r="616" spans="1:52" x14ac:dyDescent="0.15">
      <c r="A616" s="126"/>
      <c r="B616" s="126"/>
      <c r="C616" s="126"/>
      <c r="D616" s="126"/>
      <c r="E616" s="126"/>
      <c r="F616" s="126"/>
      <c r="G616" s="126"/>
      <c r="H616" s="126"/>
      <c r="I616" s="126"/>
      <c r="J616" s="126"/>
      <c r="K616" s="126"/>
      <c r="L616" s="126"/>
      <c r="M616" s="126"/>
      <c r="N616" s="126"/>
      <c r="O616" s="127"/>
      <c r="P616" s="127"/>
      <c r="Q616" s="127"/>
      <c r="AZ616" s="112"/>
    </row>
    <row r="617" spans="1:52" x14ac:dyDescent="0.15">
      <c r="A617" s="126"/>
      <c r="B617" s="126"/>
      <c r="C617" s="126"/>
      <c r="D617" s="126"/>
      <c r="E617" s="126"/>
      <c r="F617" s="126"/>
      <c r="G617" s="126"/>
      <c r="H617" s="126"/>
      <c r="I617" s="126"/>
      <c r="J617" s="126"/>
      <c r="K617" s="126"/>
      <c r="L617" s="126"/>
      <c r="M617" s="126"/>
      <c r="N617" s="126"/>
      <c r="O617" s="127"/>
      <c r="P617" s="127"/>
      <c r="Q617" s="127"/>
      <c r="AZ617" s="112"/>
    </row>
    <row r="618" spans="1:52" x14ac:dyDescent="0.15">
      <c r="A618" s="126"/>
      <c r="B618" s="126"/>
      <c r="C618" s="126"/>
      <c r="D618" s="126"/>
      <c r="E618" s="126"/>
      <c r="F618" s="126"/>
      <c r="G618" s="126"/>
      <c r="H618" s="126"/>
      <c r="I618" s="126"/>
      <c r="J618" s="126"/>
      <c r="K618" s="126"/>
      <c r="L618" s="126"/>
      <c r="M618" s="126"/>
      <c r="N618" s="126"/>
      <c r="O618" s="127"/>
      <c r="P618" s="127"/>
      <c r="Q618" s="127"/>
      <c r="AZ618" s="112"/>
    </row>
    <row r="619" spans="1:52" x14ac:dyDescent="0.15">
      <c r="A619" s="126"/>
      <c r="B619" s="126"/>
      <c r="C619" s="126"/>
      <c r="D619" s="126"/>
      <c r="E619" s="126"/>
      <c r="F619" s="126"/>
      <c r="G619" s="126"/>
      <c r="H619" s="126"/>
      <c r="I619" s="126"/>
      <c r="J619" s="126"/>
      <c r="K619" s="126"/>
      <c r="L619" s="126"/>
      <c r="M619" s="126"/>
      <c r="N619" s="126"/>
      <c r="O619" s="127"/>
      <c r="P619" s="127"/>
      <c r="Q619" s="127"/>
      <c r="AZ619" s="112"/>
    </row>
    <row r="620" spans="1:52" x14ac:dyDescent="0.15">
      <c r="A620" s="126"/>
      <c r="B620" s="126"/>
      <c r="C620" s="126"/>
      <c r="D620" s="126"/>
      <c r="E620" s="126"/>
      <c r="F620" s="126"/>
      <c r="G620" s="126"/>
      <c r="H620" s="126"/>
      <c r="I620" s="126"/>
      <c r="J620" s="126"/>
      <c r="K620" s="126"/>
      <c r="L620" s="126"/>
      <c r="M620" s="126"/>
      <c r="N620" s="126"/>
      <c r="O620" s="127"/>
      <c r="P620" s="127"/>
      <c r="Q620" s="127"/>
      <c r="AZ620" s="112"/>
    </row>
    <row r="621" spans="1:52" x14ac:dyDescent="0.15">
      <c r="A621" s="126"/>
      <c r="B621" s="126"/>
      <c r="C621" s="126"/>
      <c r="D621" s="126"/>
      <c r="E621" s="126"/>
      <c r="F621" s="126"/>
      <c r="G621" s="126"/>
      <c r="H621" s="126"/>
      <c r="I621" s="126"/>
      <c r="J621" s="126"/>
      <c r="K621" s="126"/>
      <c r="L621" s="126"/>
      <c r="M621" s="126"/>
      <c r="N621" s="126"/>
      <c r="O621" s="127"/>
      <c r="P621" s="127"/>
      <c r="Q621" s="127"/>
      <c r="AZ621" s="112"/>
    </row>
    <row r="622" spans="1:52" x14ac:dyDescent="0.15">
      <c r="A622" s="126"/>
      <c r="B622" s="126"/>
      <c r="C622" s="126"/>
      <c r="D622" s="126"/>
      <c r="E622" s="126"/>
      <c r="F622" s="126"/>
      <c r="G622" s="126"/>
      <c r="H622" s="126"/>
      <c r="I622" s="126"/>
      <c r="J622" s="126"/>
      <c r="K622" s="126"/>
      <c r="L622" s="126"/>
      <c r="M622" s="126"/>
      <c r="N622" s="126"/>
      <c r="O622" s="127"/>
      <c r="P622" s="127"/>
      <c r="Q622" s="127"/>
      <c r="AZ622" s="112"/>
    </row>
    <row r="623" spans="1:52" x14ac:dyDescent="0.15">
      <c r="A623" s="126"/>
      <c r="B623" s="126"/>
      <c r="C623" s="126"/>
      <c r="D623" s="126"/>
      <c r="E623" s="126"/>
      <c r="F623" s="126"/>
      <c r="G623" s="126"/>
      <c r="H623" s="126"/>
      <c r="I623" s="126"/>
      <c r="J623" s="126"/>
      <c r="K623" s="126"/>
      <c r="L623" s="126"/>
      <c r="M623" s="126"/>
      <c r="N623" s="126"/>
      <c r="O623" s="127"/>
      <c r="P623" s="127"/>
      <c r="Q623" s="127"/>
      <c r="AZ623" s="112"/>
    </row>
    <row r="624" spans="1:52" x14ac:dyDescent="0.15">
      <c r="A624" s="126"/>
      <c r="B624" s="126"/>
      <c r="C624" s="126"/>
      <c r="D624" s="126"/>
      <c r="E624" s="126"/>
      <c r="F624" s="126"/>
      <c r="G624" s="126"/>
      <c r="H624" s="126"/>
      <c r="I624" s="126"/>
      <c r="J624" s="126"/>
      <c r="K624" s="126"/>
      <c r="L624" s="126"/>
      <c r="M624" s="126"/>
      <c r="N624" s="126"/>
      <c r="O624" s="127"/>
      <c r="P624" s="127"/>
      <c r="Q624" s="127"/>
      <c r="AZ624" s="112"/>
    </row>
    <row r="625" spans="1:52" x14ac:dyDescent="0.15">
      <c r="A625" s="126"/>
      <c r="B625" s="126"/>
      <c r="C625" s="126"/>
      <c r="D625" s="126"/>
      <c r="E625" s="126"/>
      <c r="F625" s="126"/>
      <c r="G625" s="126"/>
      <c r="H625" s="126"/>
      <c r="I625" s="126"/>
      <c r="J625" s="126"/>
      <c r="K625" s="126"/>
      <c r="L625" s="126"/>
      <c r="M625" s="126"/>
      <c r="N625" s="126"/>
      <c r="O625" s="127"/>
      <c r="P625" s="127"/>
      <c r="Q625" s="127"/>
      <c r="AZ625" s="112"/>
    </row>
    <row r="626" spans="1:52" x14ac:dyDescent="0.15">
      <c r="A626" s="126"/>
      <c r="B626" s="126"/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7"/>
      <c r="P626" s="127"/>
      <c r="Q626" s="127"/>
      <c r="AZ626" s="112"/>
    </row>
    <row r="627" spans="1:52" x14ac:dyDescent="0.15">
      <c r="A627" s="126"/>
      <c r="B627" s="126"/>
      <c r="C627" s="126"/>
      <c r="D627" s="126"/>
      <c r="E627" s="126"/>
      <c r="F627" s="126"/>
      <c r="G627" s="126"/>
      <c r="H627" s="126"/>
      <c r="I627" s="126"/>
      <c r="J627" s="126"/>
      <c r="K627" s="126"/>
      <c r="L627" s="126"/>
      <c r="M627" s="126"/>
      <c r="N627" s="126"/>
      <c r="O627" s="127"/>
      <c r="P627" s="127"/>
      <c r="Q627" s="127"/>
      <c r="AZ627" s="112"/>
    </row>
    <row r="628" spans="1:52" x14ac:dyDescent="0.15">
      <c r="A628" s="126"/>
      <c r="B628" s="126"/>
      <c r="C628" s="126"/>
      <c r="D628" s="126"/>
      <c r="E628" s="126"/>
      <c r="F628" s="126"/>
      <c r="G628" s="126"/>
      <c r="H628" s="126"/>
      <c r="I628" s="126"/>
      <c r="J628" s="126"/>
      <c r="K628" s="126"/>
      <c r="L628" s="126"/>
      <c r="M628" s="126"/>
      <c r="N628" s="126"/>
      <c r="O628" s="127"/>
      <c r="P628" s="127"/>
      <c r="Q628" s="127"/>
      <c r="AZ628" s="112"/>
    </row>
    <row r="629" spans="1:52" x14ac:dyDescent="0.15">
      <c r="A629" s="126"/>
      <c r="B629" s="126"/>
      <c r="C629" s="126"/>
      <c r="D629" s="126"/>
      <c r="E629" s="126"/>
      <c r="F629" s="126"/>
      <c r="G629" s="126"/>
      <c r="H629" s="126"/>
      <c r="I629" s="126"/>
      <c r="J629" s="126"/>
      <c r="K629" s="126"/>
      <c r="L629" s="126"/>
      <c r="M629" s="126"/>
      <c r="N629" s="126"/>
      <c r="O629" s="127"/>
      <c r="P629" s="127"/>
      <c r="Q629" s="127"/>
      <c r="AZ629" s="112"/>
    </row>
    <row r="630" spans="1:52" x14ac:dyDescent="0.15">
      <c r="A630" s="126"/>
      <c r="B630" s="126"/>
      <c r="C630" s="126"/>
      <c r="D630" s="126"/>
      <c r="E630" s="126"/>
      <c r="F630" s="126"/>
      <c r="G630" s="126"/>
      <c r="H630" s="126"/>
      <c r="I630" s="126"/>
      <c r="J630" s="126"/>
      <c r="K630" s="126"/>
      <c r="L630" s="126"/>
      <c r="M630" s="126"/>
      <c r="N630" s="126"/>
      <c r="O630" s="127"/>
      <c r="P630" s="127"/>
      <c r="Q630" s="127"/>
      <c r="AZ630" s="112"/>
    </row>
    <row r="631" spans="1:52" x14ac:dyDescent="0.15">
      <c r="A631" s="126"/>
      <c r="B631" s="126"/>
      <c r="C631" s="126"/>
      <c r="D631" s="126"/>
      <c r="E631" s="126"/>
      <c r="F631" s="126"/>
      <c r="G631" s="126"/>
      <c r="H631" s="126"/>
      <c r="I631" s="126"/>
      <c r="J631" s="126"/>
      <c r="K631" s="126"/>
      <c r="L631" s="126"/>
      <c r="M631" s="126"/>
      <c r="N631" s="126"/>
      <c r="O631" s="127"/>
      <c r="P631" s="127"/>
      <c r="Q631" s="127"/>
      <c r="AZ631" s="112"/>
    </row>
    <row r="632" spans="1:52" x14ac:dyDescent="0.15">
      <c r="A632" s="126"/>
      <c r="B632" s="126"/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7"/>
      <c r="P632" s="127"/>
      <c r="Q632" s="127"/>
      <c r="AZ632" s="112"/>
    </row>
    <row r="633" spans="1:52" x14ac:dyDescent="0.15">
      <c r="A633" s="126"/>
      <c r="B633" s="126"/>
      <c r="C633" s="126"/>
      <c r="D633" s="126"/>
      <c r="E633" s="126"/>
      <c r="F633" s="126"/>
      <c r="G633" s="126"/>
      <c r="H633" s="126"/>
      <c r="I633" s="126"/>
      <c r="J633" s="126"/>
      <c r="K633" s="126"/>
      <c r="L633" s="126"/>
      <c r="M633" s="126"/>
      <c r="N633" s="126"/>
      <c r="O633" s="127"/>
      <c r="P633" s="127"/>
      <c r="Q633" s="127"/>
      <c r="AZ633" s="112"/>
    </row>
    <row r="634" spans="1:52" x14ac:dyDescent="0.15">
      <c r="A634" s="126"/>
      <c r="B634" s="126"/>
      <c r="C634" s="126"/>
      <c r="D634" s="126"/>
      <c r="E634" s="126"/>
      <c r="F634" s="126"/>
      <c r="G634" s="126"/>
      <c r="H634" s="126"/>
      <c r="I634" s="126"/>
      <c r="J634" s="126"/>
      <c r="K634" s="126"/>
      <c r="L634" s="126"/>
      <c r="M634" s="126"/>
      <c r="N634" s="126"/>
      <c r="O634" s="127"/>
      <c r="P634" s="127"/>
      <c r="Q634" s="127"/>
      <c r="AZ634" s="112"/>
    </row>
    <row r="635" spans="1:52" x14ac:dyDescent="0.15">
      <c r="A635" s="126"/>
      <c r="B635" s="126"/>
      <c r="C635" s="126"/>
      <c r="D635" s="126"/>
      <c r="E635" s="126"/>
      <c r="F635" s="126"/>
      <c r="G635" s="126"/>
      <c r="H635" s="126"/>
      <c r="I635" s="126"/>
      <c r="J635" s="126"/>
      <c r="K635" s="126"/>
      <c r="L635" s="126"/>
      <c r="M635" s="126"/>
      <c r="N635" s="126"/>
      <c r="O635" s="127"/>
      <c r="P635" s="127"/>
      <c r="Q635" s="127"/>
      <c r="AZ635" s="112"/>
    </row>
    <row r="636" spans="1:52" x14ac:dyDescent="0.15">
      <c r="A636" s="126"/>
      <c r="B636" s="126"/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7"/>
      <c r="P636" s="127"/>
      <c r="Q636" s="127"/>
      <c r="AZ636" s="112"/>
    </row>
    <row r="637" spans="1:52" x14ac:dyDescent="0.15">
      <c r="A637" s="126"/>
      <c r="B637" s="126"/>
      <c r="C637" s="126"/>
      <c r="D637" s="126"/>
      <c r="E637" s="126"/>
      <c r="F637" s="126"/>
      <c r="G637" s="126"/>
      <c r="H637" s="126"/>
      <c r="I637" s="126"/>
      <c r="J637" s="126"/>
      <c r="K637" s="126"/>
      <c r="L637" s="126"/>
      <c r="M637" s="126"/>
      <c r="N637" s="126"/>
      <c r="O637" s="127"/>
      <c r="P637" s="127"/>
      <c r="Q637" s="127"/>
      <c r="AZ637" s="112"/>
    </row>
    <row r="638" spans="1:52" x14ac:dyDescent="0.15">
      <c r="A638" s="126"/>
      <c r="B638" s="126"/>
      <c r="C638" s="126"/>
      <c r="D638" s="126"/>
      <c r="E638" s="126"/>
      <c r="F638" s="126"/>
      <c r="G638" s="126"/>
      <c r="H638" s="126"/>
      <c r="I638" s="126"/>
      <c r="J638" s="126"/>
      <c r="K638" s="126"/>
      <c r="L638" s="126"/>
      <c r="M638" s="126"/>
      <c r="N638" s="126"/>
      <c r="O638" s="127"/>
      <c r="P638" s="127"/>
      <c r="Q638" s="127"/>
      <c r="AZ638" s="112"/>
    </row>
    <row r="639" spans="1:52" x14ac:dyDescent="0.15">
      <c r="A639" s="126"/>
      <c r="B639" s="126"/>
      <c r="C639" s="126"/>
      <c r="D639" s="126"/>
      <c r="E639" s="126"/>
      <c r="F639" s="126"/>
      <c r="G639" s="126"/>
      <c r="H639" s="126"/>
      <c r="I639" s="126"/>
      <c r="J639" s="126"/>
      <c r="K639" s="126"/>
      <c r="L639" s="126"/>
      <c r="M639" s="126"/>
      <c r="N639" s="126"/>
      <c r="O639" s="127"/>
      <c r="P639" s="127"/>
      <c r="Q639" s="127"/>
      <c r="AZ639" s="112"/>
    </row>
    <row r="640" spans="1:52" x14ac:dyDescent="0.15">
      <c r="A640" s="126"/>
      <c r="B640" s="126"/>
      <c r="C640" s="126"/>
      <c r="D640" s="126"/>
      <c r="E640" s="126"/>
      <c r="F640" s="126"/>
      <c r="G640" s="126"/>
      <c r="H640" s="126"/>
      <c r="I640" s="126"/>
      <c r="J640" s="126"/>
      <c r="K640" s="126"/>
      <c r="L640" s="126"/>
      <c r="M640" s="126"/>
      <c r="N640" s="126"/>
      <c r="O640" s="127"/>
      <c r="P640" s="127"/>
      <c r="Q640" s="127"/>
      <c r="AZ640" s="112"/>
    </row>
    <row r="641" spans="1:52" x14ac:dyDescent="0.15">
      <c r="A641" s="126"/>
      <c r="B641" s="126"/>
      <c r="C641" s="126"/>
      <c r="D641" s="126"/>
      <c r="E641" s="126"/>
      <c r="F641" s="126"/>
      <c r="G641" s="126"/>
      <c r="H641" s="126"/>
      <c r="I641" s="126"/>
      <c r="J641" s="126"/>
      <c r="K641" s="126"/>
      <c r="L641" s="126"/>
      <c r="M641" s="126"/>
      <c r="N641" s="126"/>
      <c r="O641" s="127"/>
      <c r="P641" s="127"/>
      <c r="Q641" s="127"/>
      <c r="AZ641" s="112"/>
    </row>
    <row r="642" spans="1:52" x14ac:dyDescent="0.15">
      <c r="A642" s="126"/>
      <c r="B642" s="126"/>
      <c r="C642" s="126"/>
      <c r="D642" s="126"/>
      <c r="E642" s="126"/>
      <c r="F642" s="126"/>
      <c r="G642" s="126"/>
      <c r="H642" s="126"/>
      <c r="I642" s="126"/>
      <c r="J642" s="126"/>
      <c r="K642" s="126"/>
      <c r="L642" s="126"/>
      <c r="M642" s="126"/>
      <c r="N642" s="126"/>
      <c r="O642" s="127"/>
      <c r="P642" s="127"/>
      <c r="Q642" s="127"/>
      <c r="AZ642" s="112"/>
    </row>
    <row r="643" spans="1:52" x14ac:dyDescent="0.15">
      <c r="A643" s="126"/>
      <c r="B643" s="126"/>
      <c r="C643" s="126"/>
      <c r="D643" s="126"/>
      <c r="E643" s="126"/>
      <c r="F643" s="126"/>
      <c r="G643" s="126"/>
      <c r="H643" s="126"/>
      <c r="I643" s="126"/>
      <c r="J643" s="126"/>
      <c r="K643" s="126"/>
      <c r="L643" s="126"/>
      <c r="M643" s="126"/>
      <c r="N643" s="126"/>
      <c r="O643" s="127"/>
      <c r="P643" s="127"/>
      <c r="Q643" s="127"/>
      <c r="AZ643" s="112"/>
    </row>
    <row r="644" spans="1:52" x14ac:dyDescent="0.15">
      <c r="A644" s="126"/>
      <c r="B644" s="126"/>
      <c r="C644" s="126"/>
      <c r="D644" s="126"/>
      <c r="E644" s="126"/>
      <c r="F644" s="126"/>
      <c r="G644" s="126"/>
      <c r="H644" s="126"/>
      <c r="I644" s="126"/>
      <c r="J644" s="126"/>
      <c r="K644" s="126"/>
      <c r="L644" s="126"/>
      <c r="M644" s="126"/>
      <c r="N644" s="126"/>
      <c r="O644" s="127"/>
      <c r="P644" s="127"/>
      <c r="Q644" s="127"/>
      <c r="AZ644" s="112"/>
    </row>
    <row r="645" spans="1:52" x14ac:dyDescent="0.15">
      <c r="A645" s="126"/>
      <c r="B645" s="126"/>
      <c r="C645" s="126"/>
      <c r="D645" s="126"/>
      <c r="E645" s="126"/>
      <c r="F645" s="126"/>
      <c r="G645" s="126"/>
      <c r="H645" s="126"/>
      <c r="I645" s="126"/>
      <c r="J645" s="126"/>
      <c r="K645" s="126"/>
      <c r="L645" s="126"/>
      <c r="M645" s="126"/>
      <c r="N645" s="126"/>
      <c r="O645" s="127"/>
      <c r="P645" s="127"/>
      <c r="Q645" s="127"/>
      <c r="AZ645" s="112"/>
    </row>
    <row r="646" spans="1:52" x14ac:dyDescent="0.15">
      <c r="A646" s="126"/>
      <c r="B646" s="126"/>
      <c r="C646" s="126"/>
      <c r="D646" s="126"/>
      <c r="E646" s="126"/>
      <c r="F646" s="126"/>
      <c r="G646" s="126"/>
      <c r="H646" s="126"/>
      <c r="I646" s="126"/>
      <c r="J646" s="126"/>
      <c r="K646" s="126"/>
      <c r="L646" s="126"/>
      <c r="M646" s="126"/>
      <c r="N646" s="126"/>
      <c r="O646" s="127"/>
      <c r="P646" s="127"/>
      <c r="Q646" s="127"/>
      <c r="AZ646" s="112"/>
    </row>
    <row r="647" spans="1:52" x14ac:dyDescent="0.15">
      <c r="A647" s="126"/>
      <c r="B647" s="126"/>
      <c r="C647" s="126"/>
      <c r="D647" s="126"/>
      <c r="E647" s="126"/>
      <c r="F647" s="126"/>
      <c r="G647" s="126"/>
      <c r="H647" s="126"/>
      <c r="I647" s="126"/>
      <c r="J647" s="126"/>
      <c r="K647" s="126"/>
      <c r="L647" s="126"/>
      <c r="M647" s="126"/>
      <c r="N647" s="126"/>
      <c r="O647" s="127"/>
      <c r="P647" s="127"/>
      <c r="Q647" s="127"/>
      <c r="AZ647" s="112"/>
    </row>
    <row r="648" spans="1:52" x14ac:dyDescent="0.15">
      <c r="A648" s="126"/>
      <c r="B648" s="126"/>
      <c r="C648" s="126"/>
      <c r="D648" s="126"/>
      <c r="E648" s="126"/>
      <c r="F648" s="126"/>
      <c r="G648" s="126"/>
      <c r="H648" s="126"/>
      <c r="I648" s="126"/>
      <c r="J648" s="126"/>
      <c r="K648" s="126"/>
      <c r="L648" s="126"/>
      <c r="M648" s="126"/>
      <c r="N648" s="126"/>
      <c r="O648" s="127"/>
      <c r="P648" s="127"/>
      <c r="Q648" s="127"/>
      <c r="AZ648" s="112"/>
    </row>
    <row r="649" spans="1:52" x14ac:dyDescent="0.15">
      <c r="A649" s="126"/>
      <c r="B649" s="126"/>
      <c r="C649" s="126"/>
      <c r="D649" s="126"/>
      <c r="E649" s="126"/>
      <c r="F649" s="126"/>
      <c r="G649" s="126"/>
      <c r="H649" s="126"/>
      <c r="I649" s="126"/>
      <c r="J649" s="126"/>
      <c r="K649" s="126"/>
      <c r="L649" s="126"/>
      <c r="M649" s="126"/>
      <c r="N649" s="126"/>
      <c r="O649" s="127"/>
      <c r="P649" s="127"/>
      <c r="Q649" s="127"/>
      <c r="AZ649" s="112"/>
    </row>
    <row r="650" spans="1:52" x14ac:dyDescent="0.15">
      <c r="A650" s="126"/>
      <c r="B650" s="126"/>
      <c r="C650" s="126"/>
      <c r="D650" s="126"/>
      <c r="E650" s="126"/>
      <c r="F650" s="126"/>
      <c r="G650" s="126"/>
      <c r="H650" s="126"/>
      <c r="I650" s="126"/>
      <c r="J650" s="126"/>
      <c r="K650" s="126"/>
      <c r="L650" s="126"/>
      <c r="M650" s="126"/>
      <c r="N650" s="126"/>
      <c r="O650" s="127"/>
      <c r="P650" s="127"/>
      <c r="Q650" s="127"/>
      <c r="AZ650" s="112"/>
    </row>
    <row r="651" spans="1:52" x14ac:dyDescent="0.15">
      <c r="A651" s="126"/>
      <c r="B651" s="126"/>
      <c r="C651" s="126"/>
      <c r="D651" s="126"/>
      <c r="E651" s="126"/>
      <c r="F651" s="126"/>
      <c r="G651" s="126"/>
      <c r="H651" s="126"/>
      <c r="I651" s="126"/>
      <c r="J651" s="126"/>
      <c r="K651" s="126"/>
      <c r="L651" s="126"/>
      <c r="M651" s="126"/>
      <c r="N651" s="126"/>
      <c r="O651" s="127"/>
      <c r="P651" s="127"/>
      <c r="Q651" s="127"/>
      <c r="AZ651" s="112"/>
    </row>
    <row r="652" spans="1:52" x14ac:dyDescent="0.15">
      <c r="A652" s="126"/>
      <c r="B652" s="126"/>
      <c r="C652" s="126"/>
      <c r="D652" s="126"/>
      <c r="E652" s="126"/>
      <c r="F652" s="126"/>
      <c r="G652" s="126"/>
      <c r="H652" s="126"/>
      <c r="I652" s="126"/>
      <c r="J652" s="126"/>
      <c r="K652" s="126"/>
      <c r="L652" s="126"/>
      <c r="M652" s="126"/>
      <c r="N652" s="126"/>
      <c r="O652" s="127"/>
      <c r="P652" s="127"/>
      <c r="Q652" s="127"/>
      <c r="AZ652" s="112"/>
    </row>
    <row r="653" spans="1:52" x14ac:dyDescent="0.15">
      <c r="A653" s="126"/>
      <c r="B653" s="126"/>
      <c r="C653" s="126"/>
      <c r="D653" s="126"/>
      <c r="E653" s="126"/>
      <c r="F653" s="126"/>
      <c r="G653" s="126"/>
      <c r="H653" s="126"/>
      <c r="I653" s="126"/>
      <c r="J653" s="126"/>
      <c r="K653" s="126"/>
      <c r="L653" s="126"/>
      <c r="M653" s="126"/>
      <c r="N653" s="126"/>
      <c r="O653" s="127"/>
      <c r="P653" s="127"/>
      <c r="Q653" s="127"/>
      <c r="AZ653" s="112"/>
    </row>
    <row r="654" spans="1:52" x14ac:dyDescent="0.15">
      <c r="A654" s="126"/>
      <c r="B654" s="126"/>
      <c r="C654" s="126"/>
      <c r="D654" s="126"/>
      <c r="E654" s="126"/>
      <c r="F654" s="126"/>
      <c r="G654" s="126"/>
      <c r="H654" s="126"/>
      <c r="I654" s="126"/>
      <c r="J654" s="126"/>
      <c r="K654" s="126"/>
      <c r="L654" s="126"/>
      <c r="M654" s="126"/>
      <c r="N654" s="126"/>
      <c r="O654" s="127"/>
      <c r="P654" s="127"/>
      <c r="Q654" s="127"/>
      <c r="AZ654" s="112"/>
    </row>
    <row r="655" spans="1:52" x14ac:dyDescent="0.15">
      <c r="A655" s="126"/>
      <c r="B655" s="126"/>
      <c r="C655" s="126"/>
      <c r="D655" s="126"/>
      <c r="E655" s="126"/>
      <c r="F655" s="126"/>
      <c r="G655" s="126"/>
      <c r="H655" s="126"/>
      <c r="I655" s="126"/>
      <c r="J655" s="126"/>
      <c r="K655" s="126"/>
      <c r="L655" s="126"/>
      <c r="M655" s="126"/>
      <c r="N655" s="126"/>
      <c r="O655" s="127"/>
      <c r="P655" s="127"/>
      <c r="Q655" s="127"/>
      <c r="AZ655" s="112"/>
    </row>
    <row r="656" spans="1:52" x14ac:dyDescent="0.15">
      <c r="A656" s="126"/>
      <c r="B656" s="126"/>
      <c r="C656" s="126"/>
      <c r="D656" s="126"/>
      <c r="E656" s="126"/>
      <c r="F656" s="126"/>
      <c r="G656" s="126"/>
      <c r="H656" s="126"/>
      <c r="I656" s="126"/>
      <c r="J656" s="126"/>
      <c r="K656" s="126"/>
      <c r="L656" s="126"/>
      <c r="M656" s="126"/>
      <c r="N656" s="126"/>
      <c r="O656" s="127"/>
      <c r="P656" s="127"/>
      <c r="Q656" s="127"/>
      <c r="AZ656" s="112"/>
    </row>
    <row r="657" spans="1:52" x14ac:dyDescent="0.15">
      <c r="A657" s="126"/>
      <c r="B657" s="126"/>
      <c r="C657" s="126"/>
      <c r="D657" s="126"/>
      <c r="E657" s="126"/>
      <c r="F657" s="126"/>
      <c r="G657" s="126"/>
      <c r="H657" s="126"/>
      <c r="I657" s="126"/>
      <c r="J657" s="126"/>
      <c r="K657" s="126"/>
      <c r="L657" s="126"/>
      <c r="M657" s="126"/>
      <c r="N657" s="126"/>
      <c r="O657" s="127"/>
      <c r="P657" s="127"/>
      <c r="Q657" s="127"/>
      <c r="AZ657" s="112"/>
    </row>
    <row r="658" spans="1:52" x14ac:dyDescent="0.15">
      <c r="A658" s="126"/>
      <c r="B658" s="126"/>
      <c r="C658" s="126"/>
      <c r="D658" s="126"/>
      <c r="E658" s="126"/>
      <c r="F658" s="126"/>
      <c r="G658" s="126"/>
      <c r="H658" s="126"/>
      <c r="I658" s="126"/>
      <c r="J658" s="126"/>
      <c r="K658" s="126"/>
      <c r="L658" s="126"/>
      <c r="M658" s="126"/>
      <c r="N658" s="126"/>
      <c r="O658" s="127"/>
      <c r="P658" s="127"/>
      <c r="Q658" s="127"/>
      <c r="AZ658" s="112"/>
    </row>
    <row r="659" spans="1:52" x14ac:dyDescent="0.15">
      <c r="A659" s="126"/>
      <c r="B659" s="126"/>
      <c r="C659" s="126"/>
      <c r="D659" s="126"/>
      <c r="E659" s="126"/>
      <c r="F659" s="126"/>
      <c r="G659" s="126"/>
      <c r="H659" s="126"/>
      <c r="I659" s="126"/>
      <c r="J659" s="126"/>
      <c r="K659" s="126"/>
      <c r="L659" s="126"/>
      <c r="M659" s="126"/>
      <c r="N659" s="126"/>
      <c r="O659" s="127"/>
      <c r="P659" s="127"/>
      <c r="Q659" s="127"/>
      <c r="AZ659" s="112"/>
    </row>
    <row r="660" spans="1:52" x14ac:dyDescent="0.15">
      <c r="A660" s="126"/>
      <c r="B660" s="126"/>
      <c r="C660" s="126"/>
      <c r="D660" s="126"/>
      <c r="E660" s="126"/>
      <c r="F660" s="126"/>
      <c r="G660" s="126"/>
      <c r="H660" s="126"/>
      <c r="I660" s="126"/>
      <c r="J660" s="126"/>
      <c r="K660" s="126"/>
      <c r="L660" s="126"/>
      <c r="M660" s="126"/>
      <c r="N660" s="126"/>
      <c r="O660" s="127"/>
      <c r="P660" s="127"/>
      <c r="Q660" s="127"/>
      <c r="AZ660" s="112"/>
    </row>
    <row r="661" spans="1:52" x14ac:dyDescent="0.15">
      <c r="A661" s="126"/>
      <c r="B661" s="126"/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7"/>
      <c r="P661" s="127"/>
      <c r="Q661" s="127"/>
      <c r="AZ661" s="112"/>
    </row>
    <row r="662" spans="1:52" x14ac:dyDescent="0.15">
      <c r="A662" s="126"/>
      <c r="B662" s="126"/>
      <c r="C662" s="126"/>
      <c r="D662" s="126"/>
      <c r="E662" s="126"/>
      <c r="F662" s="126"/>
      <c r="G662" s="126"/>
      <c r="H662" s="126"/>
      <c r="I662" s="126"/>
      <c r="J662" s="126"/>
      <c r="K662" s="126"/>
      <c r="L662" s="126"/>
      <c r="M662" s="126"/>
      <c r="N662" s="126"/>
      <c r="O662" s="127"/>
      <c r="P662" s="127"/>
      <c r="Q662" s="127"/>
      <c r="AZ662" s="112"/>
    </row>
    <row r="663" spans="1:52" x14ac:dyDescent="0.15">
      <c r="A663" s="126"/>
      <c r="B663" s="126"/>
      <c r="C663" s="126"/>
      <c r="D663" s="126"/>
      <c r="E663" s="126"/>
      <c r="F663" s="126"/>
      <c r="G663" s="126"/>
      <c r="H663" s="126"/>
      <c r="I663" s="126"/>
      <c r="J663" s="126"/>
      <c r="K663" s="126"/>
      <c r="L663" s="126"/>
      <c r="M663" s="126"/>
      <c r="N663" s="126"/>
      <c r="O663" s="127"/>
      <c r="P663" s="127"/>
      <c r="Q663" s="127"/>
      <c r="AZ663" s="112"/>
    </row>
    <row r="664" spans="1:52" x14ac:dyDescent="0.15">
      <c r="A664" s="126"/>
      <c r="B664" s="126"/>
      <c r="C664" s="126"/>
      <c r="D664" s="126"/>
      <c r="E664" s="126"/>
      <c r="F664" s="126"/>
      <c r="G664" s="126"/>
      <c r="H664" s="126"/>
      <c r="I664" s="126"/>
      <c r="J664" s="126"/>
      <c r="K664" s="126"/>
      <c r="L664" s="126"/>
      <c r="M664" s="126"/>
      <c r="N664" s="126"/>
      <c r="O664" s="127"/>
      <c r="P664" s="127"/>
      <c r="Q664" s="127"/>
      <c r="AZ664" s="112"/>
    </row>
    <row r="665" spans="1:52" x14ac:dyDescent="0.15">
      <c r="A665" s="126"/>
      <c r="B665" s="126"/>
      <c r="C665" s="126"/>
      <c r="D665" s="126"/>
      <c r="E665" s="126"/>
      <c r="F665" s="126"/>
      <c r="G665" s="126"/>
      <c r="H665" s="126"/>
      <c r="I665" s="126"/>
      <c r="J665" s="126"/>
      <c r="K665" s="126"/>
      <c r="L665" s="126"/>
      <c r="M665" s="126"/>
      <c r="N665" s="126"/>
      <c r="O665" s="127"/>
      <c r="P665" s="127"/>
      <c r="Q665" s="127"/>
      <c r="AZ665" s="112"/>
    </row>
    <row r="666" spans="1:52" x14ac:dyDescent="0.15">
      <c r="A666" s="126"/>
      <c r="B666" s="126"/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7"/>
      <c r="P666" s="127"/>
      <c r="Q666" s="127"/>
      <c r="AZ666" s="112"/>
    </row>
    <row r="667" spans="1:52" x14ac:dyDescent="0.15">
      <c r="A667" s="126"/>
      <c r="B667" s="126"/>
      <c r="C667" s="126"/>
      <c r="D667" s="126"/>
      <c r="E667" s="126"/>
      <c r="F667" s="126"/>
      <c r="G667" s="126"/>
      <c r="H667" s="126"/>
      <c r="I667" s="126"/>
      <c r="J667" s="126"/>
      <c r="K667" s="126"/>
      <c r="L667" s="126"/>
      <c r="M667" s="126"/>
      <c r="N667" s="126"/>
      <c r="O667" s="127"/>
      <c r="P667" s="127"/>
      <c r="Q667" s="127"/>
      <c r="AZ667" s="112"/>
    </row>
    <row r="668" spans="1:52" x14ac:dyDescent="0.15">
      <c r="A668" s="126"/>
      <c r="B668" s="126"/>
      <c r="C668" s="126"/>
      <c r="D668" s="126"/>
      <c r="E668" s="126"/>
      <c r="F668" s="126"/>
      <c r="G668" s="126"/>
      <c r="H668" s="126"/>
      <c r="I668" s="126"/>
      <c r="J668" s="126"/>
      <c r="K668" s="126"/>
      <c r="L668" s="126"/>
      <c r="M668" s="126"/>
      <c r="N668" s="126"/>
      <c r="O668" s="127"/>
      <c r="P668" s="127"/>
      <c r="Q668" s="127"/>
      <c r="AZ668" s="112"/>
    </row>
    <row r="669" spans="1:52" x14ac:dyDescent="0.15">
      <c r="A669" s="126"/>
      <c r="B669" s="126"/>
      <c r="C669" s="126"/>
      <c r="D669" s="126"/>
      <c r="E669" s="126"/>
      <c r="F669" s="126"/>
      <c r="G669" s="126"/>
      <c r="H669" s="126"/>
      <c r="I669" s="126"/>
      <c r="J669" s="126"/>
      <c r="K669" s="126"/>
      <c r="L669" s="126"/>
      <c r="M669" s="126"/>
      <c r="N669" s="126"/>
      <c r="O669" s="127"/>
      <c r="P669" s="127"/>
      <c r="Q669" s="127"/>
      <c r="AZ669" s="112"/>
    </row>
    <row r="670" spans="1:52" x14ac:dyDescent="0.15">
      <c r="A670" s="126"/>
      <c r="B670" s="126"/>
      <c r="C670" s="126"/>
      <c r="D670" s="126"/>
      <c r="E670" s="126"/>
      <c r="F670" s="126"/>
      <c r="G670" s="126"/>
      <c r="H670" s="126"/>
      <c r="I670" s="126"/>
      <c r="J670" s="126"/>
      <c r="K670" s="126"/>
      <c r="L670" s="126"/>
      <c r="M670" s="126"/>
      <c r="N670" s="126"/>
      <c r="O670" s="127"/>
      <c r="P670" s="127"/>
      <c r="Q670" s="127"/>
      <c r="AZ670" s="112"/>
    </row>
    <row r="671" spans="1:52" x14ac:dyDescent="0.15">
      <c r="A671" s="126"/>
      <c r="B671" s="126"/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7"/>
      <c r="P671" s="127"/>
      <c r="Q671" s="127"/>
      <c r="AZ671" s="112"/>
    </row>
    <row r="672" spans="1:52" x14ac:dyDescent="0.15">
      <c r="A672" s="126"/>
      <c r="B672" s="126"/>
      <c r="C672" s="126"/>
      <c r="D672" s="126"/>
      <c r="E672" s="126"/>
      <c r="F672" s="126"/>
      <c r="G672" s="126"/>
      <c r="H672" s="126"/>
      <c r="I672" s="126"/>
      <c r="J672" s="126"/>
      <c r="K672" s="126"/>
      <c r="L672" s="126"/>
      <c r="M672" s="126"/>
      <c r="N672" s="126"/>
      <c r="O672" s="127"/>
      <c r="P672" s="127"/>
      <c r="Q672" s="127"/>
      <c r="AZ672" s="112"/>
    </row>
    <row r="673" spans="1:52" x14ac:dyDescent="0.15">
      <c r="A673" s="126"/>
      <c r="B673" s="126"/>
      <c r="C673" s="126"/>
      <c r="D673" s="126"/>
      <c r="E673" s="126"/>
      <c r="F673" s="126"/>
      <c r="G673" s="126"/>
      <c r="H673" s="126"/>
      <c r="I673" s="126"/>
      <c r="J673" s="126"/>
      <c r="K673" s="126"/>
      <c r="L673" s="126"/>
      <c r="M673" s="126"/>
      <c r="N673" s="126"/>
      <c r="O673" s="127"/>
      <c r="P673" s="127"/>
      <c r="Q673" s="127"/>
      <c r="AZ673" s="112"/>
    </row>
    <row r="674" spans="1:52" x14ac:dyDescent="0.15">
      <c r="A674" s="126"/>
      <c r="B674" s="126"/>
      <c r="C674" s="126"/>
      <c r="D674" s="126"/>
      <c r="E674" s="126"/>
      <c r="F674" s="126"/>
      <c r="G674" s="126"/>
      <c r="H674" s="126"/>
      <c r="I674" s="126"/>
      <c r="J674" s="126"/>
      <c r="K674" s="126"/>
      <c r="L674" s="126"/>
      <c r="M674" s="126"/>
      <c r="N674" s="126"/>
      <c r="O674" s="127"/>
      <c r="P674" s="127"/>
      <c r="Q674" s="127"/>
      <c r="AZ674" s="112"/>
    </row>
    <row r="675" spans="1:52" x14ac:dyDescent="0.15">
      <c r="A675" s="126"/>
      <c r="B675" s="126"/>
      <c r="C675" s="126"/>
      <c r="D675" s="126"/>
      <c r="E675" s="126"/>
      <c r="F675" s="126"/>
      <c r="G675" s="126"/>
      <c r="H675" s="126"/>
      <c r="I675" s="126"/>
      <c r="J675" s="126"/>
      <c r="K675" s="126"/>
      <c r="L675" s="126"/>
      <c r="M675" s="126"/>
      <c r="N675" s="126"/>
      <c r="O675" s="127"/>
      <c r="P675" s="127"/>
      <c r="Q675" s="127"/>
      <c r="AZ675" s="112"/>
    </row>
    <row r="676" spans="1:52" x14ac:dyDescent="0.15">
      <c r="A676" s="126"/>
      <c r="B676" s="126"/>
      <c r="C676" s="126"/>
      <c r="D676" s="126"/>
      <c r="E676" s="126"/>
      <c r="F676" s="126"/>
      <c r="G676" s="126"/>
      <c r="H676" s="126"/>
      <c r="I676" s="126"/>
      <c r="J676" s="126"/>
      <c r="K676" s="126"/>
      <c r="L676" s="126"/>
      <c r="M676" s="126"/>
      <c r="N676" s="126"/>
      <c r="O676" s="127"/>
      <c r="P676" s="127"/>
      <c r="Q676" s="127"/>
      <c r="AZ676" s="112"/>
    </row>
    <row r="677" spans="1:52" x14ac:dyDescent="0.15">
      <c r="A677" s="126"/>
      <c r="B677" s="126"/>
      <c r="C677" s="126"/>
      <c r="D677" s="126"/>
      <c r="E677" s="126"/>
      <c r="F677" s="126"/>
      <c r="G677" s="126"/>
      <c r="H677" s="126"/>
      <c r="I677" s="126"/>
      <c r="J677" s="126"/>
      <c r="K677" s="126"/>
      <c r="L677" s="126"/>
      <c r="M677" s="126"/>
      <c r="N677" s="126"/>
      <c r="O677" s="127"/>
      <c r="P677" s="127"/>
      <c r="Q677" s="127"/>
      <c r="AZ677" s="112"/>
    </row>
    <row r="678" spans="1:52" x14ac:dyDescent="0.15">
      <c r="A678" s="126"/>
      <c r="B678" s="126"/>
      <c r="C678" s="126"/>
      <c r="D678" s="126"/>
      <c r="E678" s="126"/>
      <c r="F678" s="126"/>
      <c r="G678" s="126"/>
      <c r="H678" s="126"/>
      <c r="I678" s="126"/>
      <c r="J678" s="126"/>
      <c r="K678" s="126"/>
      <c r="L678" s="126"/>
      <c r="M678" s="126"/>
      <c r="N678" s="126"/>
      <c r="O678" s="127"/>
      <c r="P678" s="127"/>
      <c r="Q678" s="127"/>
      <c r="AZ678" s="112"/>
    </row>
    <row r="679" spans="1:52" x14ac:dyDescent="0.15">
      <c r="A679" s="126"/>
      <c r="B679" s="126"/>
      <c r="C679" s="126"/>
      <c r="D679" s="126"/>
      <c r="E679" s="126"/>
      <c r="F679" s="126"/>
      <c r="G679" s="126"/>
      <c r="H679" s="126"/>
      <c r="I679" s="126"/>
      <c r="J679" s="126"/>
      <c r="K679" s="126"/>
      <c r="L679" s="126"/>
      <c r="M679" s="126"/>
      <c r="N679" s="126"/>
      <c r="O679" s="127"/>
      <c r="P679" s="127"/>
      <c r="Q679" s="127"/>
      <c r="AZ679" s="112"/>
    </row>
    <row r="680" spans="1:52" x14ac:dyDescent="0.15">
      <c r="A680" s="126"/>
      <c r="B680" s="126"/>
      <c r="C680" s="126"/>
      <c r="D680" s="126"/>
      <c r="E680" s="126"/>
      <c r="F680" s="126"/>
      <c r="G680" s="126"/>
      <c r="H680" s="126"/>
      <c r="I680" s="126"/>
      <c r="J680" s="126"/>
      <c r="K680" s="126"/>
      <c r="L680" s="126"/>
      <c r="M680" s="126"/>
      <c r="N680" s="126"/>
      <c r="O680" s="127"/>
      <c r="P680" s="127"/>
      <c r="Q680" s="127"/>
      <c r="AZ680" s="112"/>
    </row>
    <row r="681" spans="1:52" x14ac:dyDescent="0.15">
      <c r="A681" s="126"/>
      <c r="B681" s="126"/>
      <c r="C681" s="126"/>
      <c r="D681" s="126"/>
      <c r="E681" s="126"/>
      <c r="F681" s="126"/>
      <c r="G681" s="126"/>
      <c r="H681" s="126"/>
      <c r="I681" s="126"/>
      <c r="J681" s="126"/>
      <c r="K681" s="126"/>
      <c r="L681" s="126"/>
      <c r="M681" s="126"/>
      <c r="N681" s="126"/>
      <c r="O681" s="127"/>
      <c r="P681" s="127"/>
      <c r="Q681" s="127"/>
      <c r="AZ681" s="112"/>
    </row>
    <row r="682" spans="1:52" x14ac:dyDescent="0.15">
      <c r="A682" s="126"/>
      <c r="B682" s="126"/>
      <c r="C682" s="126"/>
      <c r="D682" s="126"/>
      <c r="E682" s="126"/>
      <c r="F682" s="126"/>
      <c r="G682" s="126"/>
      <c r="H682" s="126"/>
      <c r="I682" s="126"/>
      <c r="J682" s="126"/>
      <c r="K682" s="126"/>
      <c r="L682" s="126"/>
      <c r="M682" s="126"/>
      <c r="N682" s="126"/>
      <c r="O682" s="127"/>
      <c r="P682" s="127"/>
      <c r="Q682" s="127"/>
      <c r="AZ682" s="112"/>
    </row>
    <row r="683" spans="1:52" x14ac:dyDescent="0.15">
      <c r="A683" s="126"/>
      <c r="B683" s="126"/>
      <c r="C683" s="126"/>
      <c r="D683" s="126"/>
      <c r="E683" s="126"/>
      <c r="F683" s="126"/>
      <c r="G683" s="126"/>
      <c r="H683" s="126"/>
      <c r="I683" s="126"/>
      <c r="J683" s="126"/>
      <c r="K683" s="126"/>
      <c r="L683" s="126"/>
      <c r="M683" s="126"/>
      <c r="N683" s="126"/>
      <c r="O683" s="127"/>
      <c r="P683" s="127"/>
      <c r="Q683" s="127"/>
      <c r="AZ683" s="112"/>
    </row>
    <row r="684" spans="1:52" x14ac:dyDescent="0.15">
      <c r="A684" s="126"/>
      <c r="B684" s="126"/>
      <c r="C684" s="126"/>
      <c r="D684" s="126"/>
      <c r="E684" s="126"/>
      <c r="F684" s="126"/>
      <c r="G684" s="126"/>
      <c r="H684" s="126"/>
      <c r="I684" s="126"/>
      <c r="J684" s="126"/>
      <c r="K684" s="126"/>
      <c r="L684" s="126"/>
      <c r="M684" s="126"/>
      <c r="N684" s="126"/>
      <c r="O684" s="127"/>
      <c r="P684" s="127"/>
      <c r="Q684" s="127"/>
      <c r="AZ684" s="112"/>
    </row>
    <row r="685" spans="1:52" x14ac:dyDescent="0.15">
      <c r="A685" s="126"/>
      <c r="B685" s="126"/>
      <c r="C685" s="126"/>
      <c r="D685" s="126"/>
      <c r="E685" s="126"/>
      <c r="F685" s="126"/>
      <c r="G685" s="126"/>
      <c r="H685" s="126"/>
      <c r="I685" s="126"/>
      <c r="J685" s="126"/>
      <c r="K685" s="126"/>
      <c r="L685" s="126"/>
      <c r="M685" s="126"/>
      <c r="N685" s="126"/>
      <c r="O685" s="127"/>
      <c r="P685" s="127"/>
      <c r="Q685" s="127"/>
      <c r="AZ685" s="112"/>
    </row>
    <row r="686" spans="1:52" x14ac:dyDescent="0.15">
      <c r="A686" s="126"/>
      <c r="B686" s="126"/>
      <c r="C686" s="126"/>
      <c r="D686" s="126"/>
      <c r="E686" s="126"/>
      <c r="F686" s="126"/>
      <c r="G686" s="126"/>
      <c r="H686" s="126"/>
      <c r="I686" s="126"/>
      <c r="J686" s="126"/>
      <c r="K686" s="126"/>
      <c r="L686" s="126"/>
      <c r="M686" s="126"/>
      <c r="N686" s="126"/>
      <c r="O686" s="127"/>
      <c r="P686" s="127"/>
      <c r="Q686" s="127"/>
      <c r="AZ686" s="112"/>
    </row>
    <row r="687" spans="1:52" x14ac:dyDescent="0.15">
      <c r="A687" s="126"/>
      <c r="B687" s="126"/>
      <c r="C687" s="126"/>
      <c r="D687" s="126"/>
      <c r="E687" s="126"/>
      <c r="F687" s="126"/>
      <c r="G687" s="126"/>
      <c r="H687" s="126"/>
      <c r="I687" s="126"/>
      <c r="J687" s="126"/>
      <c r="K687" s="126"/>
      <c r="L687" s="126"/>
      <c r="M687" s="126"/>
      <c r="N687" s="126"/>
      <c r="O687" s="127"/>
      <c r="P687" s="127"/>
      <c r="Q687" s="127"/>
      <c r="AZ687" s="112"/>
    </row>
    <row r="688" spans="1:52" x14ac:dyDescent="0.15">
      <c r="A688" s="126"/>
      <c r="B688" s="126"/>
      <c r="C688" s="126"/>
      <c r="D688" s="126"/>
      <c r="E688" s="126"/>
      <c r="F688" s="126"/>
      <c r="G688" s="126"/>
      <c r="H688" s="126"/>
      <c r="I688" s="126"/>
      <c r="J688" s="126"/>
      <c r="K688" s="126"/>
      <c r="L688" s="126"/>
      <c r="M688" s="126"/>
      <c r="N688" s="126"/>
      <c r="O688" s="127"/>
      <c r="P688" s="127"/>
      <c r="Q688" s="127"/>
      <c r="AZ688" s="112"/>
    </row>
    <row r="689" spans="1:52" x14ac:dyDescent="0.15">
      <c r="A689" s="126"/>
      <c r="B689" s="126"/>
      <c r="C689" s="126"/>
      <c r="D689" s="126"/>
      <c r="E689" s="126"/>
      <c r="F689" s="126"/>
      <c r="G689" s="126"/>
      <c r="H689" s="126"/>
      <c r="I689" s="126"/>
      <c r="J689" s="126"/>
      <c r="K689" s="126"/>
      <c r="L689" s="126"/>
      <c r="M689" s="126"/>
      <c r="N689" s="126"/>
      <c r="O689" s="127"/>
      <c r="P689" s="127"/>
      <c r="Q689" s="127"/>
      <c r="AZ689" s="112"/>
    </row>
    <row r="690" spans="1:52" x14ac:dyDescent="0.15">
      <c r="A690" s="126"/>
      <c r="B690" s="126"/>
      <c r="C690" s="126"/>
      <c r="D690" s="126"/>
      <c r="E690" s="126"/>
      <c r="F690" s="126"/>
      <c r="G690" s="126"/>
      <c r="H690" s="126"/>
      <c r="I690" s="126"/>
      <c r="J690" s="126"/>
      <c r="K690" s="126"/>
      <c r="L690" s="126"/>
      <c r="M690" s="126"/>
      <c r="N690" s="126"/>
      <c r="O690" s="127"/>
      <c r="P690" s="127"/>
      <c r="Q690" s="127"/>
      <c r="AZ690" s="112"/>
    </row>
    <row r="691" spans="1:52" x14ac:dyDescent="0.15">
      <c r="A691" s="126"/>
      <c r="B691" s="126"/>
      <c r="C691" s="126"/>
      <c r="D691" s="126"/>
      <c r="E691" s="126"/>
      <c r="F691" s="126"/>
      <c r="G691" s="126"/>
      <c r="H691" s="126"/>
      <c r="I691" s="126"/>
      <c r="J691" s="126"/>
      <c r="K691" s="126"/>
      <c r="L691" s="126"/>
      <c r="M691" s="126"/>
      <c r="N691" s="126"/>
      <c r="O691" s="127"/>
      <c r="P691" s="127"/>
      <c r="Q691" s="127"/>
      <c r="AZ691" s="112"/>
    </row>
    <row r="692" spans="1:52" x14ac:dyDescent="0.15">
      <c r="A692" s="126"/>
      <c r="B692" s="126"/>
      <c r="C692" s="126"/>
      <c r="D692" s="126"/>
      <c r="E692" s="126"/>
      <c r="F692" s="126"/>
      <c r="G692" s="126"/>
      <c r="H692" s="126"/>
      <c r="I692" s="126"/>
      <c r="J692" s="126"/>
      <c r="K692" s="126"/>
      <c r="L692" s="126"/>
      <c r="M692" s="126"/>
      <c r="N692" s="126"/>
      <c r="O692" s="127"/>
      <c r="P692" s="127"/>
      <c r="Q692" s="127"/>
      <c r="AZ692" s="112"/>
    </row>
    <row r="693" spans="1:52" x14ac:dyDescent="0.15">
      <c r="A693" s="126"/>
      <c r="B693" s="126"/>
      <c r="C693" s="126"/>
      <c r="D693" s="126"/>
      <c r="E693" s="126"/>
      <c r="F693" s="126"/>
      <c r="G693" s="126"/>
      <c r="H693" s="126"/>
      <c r="I693" s="126"/>
      <c r="J693" s="126"/>
      <c r="K693" s="126"/>
      <c r="L693" s="126"/>
      <c r="M693" s="126"/>
      <c r="N693" s="126"/>
      <c r="O693" s="127"/>
      <c r="P693" s="127"/>
      <c r="Q693" s="127"/>
      <c r="AZ693" s="112"/>
    </row>
    <row r="694" spans="1:52" x14ac:dyDescent="0.15">
      <c r="A694" s="126"/>
      <c r="B694" s="126"/>
      <c r="C694" s="126"/>
      <c r="D694" s="126"/>
      <c r="E694" s="126"/>
      <c r="F694" s="126"/>
      <c r="G694" s="126"/>
      <c r="H694" s="126"/>
      <c r="I694" s="126"/>
      <c r="J694" s="126"/>
      <c r="K694" s="126"/>
      <c r="L694" s="126"/>
      <c r="M694" s="126"/>
      <c r="N694" s="126"/>
      <c r="O694" s="127"/>
      <c r="P694" s="127"/>
      <c r="Q694" s="127"/>
      <c r="AZ694" s="112"/>
    </row>
    <row r="695" spans="1:52" x14ac:dyDescent="0.15">
      <c r="A695" s="126"/>
      <c r="B695" s="126"/>
      <c r="C695" s="126"/>
      <c r="D695" s="126"/>
      <c r="E695" s="126"/>
      <c r="F695" s="126"/>
      <c r="G695" s="126"/>
      <c r="H695" s="126"/>
      <c r="I695" s="126"/>
      <c r="J695" s="126"/>
      <c r="K695" s="126"/>
      <c r="L695" s="126"/>
      <c r="M695" s="126"/>
      <c r="N695" s="126"/>
      <c r="O695" s="127"/>
      <c r="P695" s="127"/>
      <c r="Q695" s="127"/>
      <c r="AZ695" s="112"/>
    </row>
    <row r="696" spans="1:52" x14ac:dyDescent="0.15">
      <c r="A696" s="126"/>
      <c r="B696" s="126"/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7"/>
      <c r="P696" s="127"/>
      <c r="Q696" s="127"/>
      <c r="AZ696" s="112"/>
    </row>
    <row r="697" spans="1:52" x14ac:dyDescent="0.15">
      <c r="A697" s="126"/>
      <c r="B697" s="126"/>
      <c r="C697" s="126"/>
      <c r="D697" s="126"/>
      <c r="E697" s="126"/>
      <c r="F697" s="126"/>
      <c r="G697" s="126"/>
      <c r="H697" s="126"/>
      <c r="I697" s="126"/>
      <c r="J697" s="126"/>
      <c r="K697" s="126"/>
      <c r="L697" s="126"/>
      <c r="M697" s="126"/>
      <c r="N697" s="126"/>
      <c r="O697" s="127"/>
      <c r="P697" s="127"/>
      <c r="Q697" s="127"/>
      <c r="AZ697" s="112"/>
    </row>
    <row r="698" spans="1:52" x14ac:dyDescent="0.15">
      <c r="A698" s="126"/>
      <c r="B698" s="126"/>
      <c r="C698" s="126"/>
      <c r="D698" s="126"/>
      <c r="E698" s="126"/>
      <c r="F698" s="126"/>
      <c r="G698" s="126"/>
      <c r="H698" s="126"/>
      <c r="I698" s="126"/>
      <c r="J698" s="126"/>
      <c r="K698" s="126"/>
      <c r="L698" s="126"/>
      <c r="M698" s="126"/>
      <c r="N698" s="126"/>
      <c r="O698" s="127"/>
      <c r="P698" s="127"/>
      <c r="Q698" s="127"/>
      <c r="AZ698" s="112"/>
    </row>
    <row r="699" spans="1:52" x14ac:dyDescent="0.15">
      <c r="A699" s="126"/>
      <c r="B699" s="126"/>
      <c r="C699" s="126"/>
      <c r="D699" s="126"/>
      <c r="E699" s="126"/>
      <c r="F699" s="126"/>
      <c r="G699" s="126"/>
      <c r="H699" s="126"/>
      <c r="I699" s="126"/>
      <c r="J699" s="126"/>
      <c r="K699" s="126"/>
      <c r="L699" s="126"/>
      <c r="M699" s="126"/>
      <c r="N699" s="126"/>
      <c r="O699" s="127"/>
      <c r="P699" s="127"/>
      <c r="Q699" s="127"/>
      <c r="AZ699" s="112"/>
    </row>
    <row r="700" spans="1:52" x14ac:dyDescent="0.15">
      <c r="A700" s="126"/>
      <c r="B700" s="126"/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7"/>
      <c r="P700" s="127"/>
      <c r="Q700" s="127"/>
      <c r="AZ700" s="112"/>
    </row>
    <row r="701" spans="1:52" x14ac:dyDescent="0.15">
      <c r="A701" s="126"/>
      <c r="B701" s="126"/>
      <c r="C701" s="126"/>
      <c r="D701" s="126"/>
      <c r="E701" s="126"/>
      <c r="F701" s="126"/>
      <c r="G701" s="126"/>
      <c r="H701" s="126"/>
      <c r="I701" s="126"/>
      <c r="J701" s="126"/>
      <c r="K701" s="126"/>
      <c r="L701" s="126"/>
      <c r="M701" s="126"/>
      <c r="N701" s="126"/>
      <c r="O701" s="127"/>
      <c r="P701" s="127"/>
      <c r="Q701" s="127"/>
      <c r="AZ701" s="112"/>
    </row>
    <row r="702" spans="1:52" x14ac:dyDescent="0.15">
      <c r="A702" s="126"/>
      <c r="B702" s="126"/>
      <c r="C702" s="126"/>
      <c r="D702" s="126"/>
      <c r="E702" s="126"/>
      <c r="F702" s="126"/>
      <c r="G702" s="126"/>
      <c r="H702" s="126"/>
      <c r="I702" s="126"/>
      <c r="J702" s="126"/>
      <c r="K702" s="126"/>
      <c r="L702" s="126"/>
      <c r="M702" s="126"/>
      <c r="N702" s="126"/>
      <c r="O702" s="127"/>
      <c r="P702" s="127"/>
      <c r="Q702" s="127"/>
      <c r="AZ702" s="112"/>
    </row>
    <row r="703" spans="1:52" x14ac:dyDescent="0.15">
      <c r="A703" s="126"/>
      <c r="B703" s="126"/>
      <c r="C703" s="126"/>
      <c r="D703" s="126"/>
      <c r="E703" s="126"/>
      <c r="F703" s="126"/>
      <c r="G703" s="126"/>
      <c r="H703" s="126"/>
      <c r="I703" s="126"/>
      <c r="J703" s="126"/>
      <c r="K703" s="126"/>
      <c r="L703" s="126"/>
      <c r="M703" s="126"/>
      <c r="N703" s="126"/>
      <c r="O703" s="127"/>
      <c r="P703" s="127"/>
      <c r="Q703" s="127"/>
      <c r="AZ703" s="112"/>
    </row>
    <row r="704" spans="1:52" x14ac:dyDescent="0.15">
      <c r="A704" s="126"/>
      <c r="B704" s="126"/>
      <c r="C704" s="126"/>
      <c r="D704" s="126"/>
      <c r="E704" s="126"/>
      <c r="F704" s="126"/>
      <c r="G704" s="126"/>
      <c r="H704" s="126"/>
      <c r="I704" s="126"/>
      <c r="J704" s="126"/>
      <c r="K704" s="126"/>
      <c r="L704" s="126"/>
      <c r="M704" s="126"/>
      <c r="N704" s="126"/>
      <c r="O704" s="127"/>
      <c r="P704" s="127"/>
      <c r="Q704" s="127"/>
      <c r="AZ704" s="112"/>
    </row>
    <row r="705" spans="1:52" x14ac:dyDescent="0.15">
      <c r="A705" s="126"/>
      <c r="B705" s="126"/>
      <c r="C705" s="126"/>
      <c r="D705" s="126"/>
      <c r="E705" s="126"/>
      <c r="F705" s="126"/>
      <c r="G705" s="126"/>
      <c r="H705" s="126"/>
      <c r="I705" s="126"/>
      <c r="J705" s="126"/>
      <c r="K705" s="126"/>
      <c r="L705" s="126"/>
      <c r="M705" s="126"/>
      <c r="N705" s="126"/>
      <c r="O705" s="127"/>
      <c r="P705" s="127"/>
      <c r="Q705" s="127"/>
      <c r="AZ705" s="112"/>
    </row>
    <row r="706" spans="1:52" x14ac:dyDescent="0.15">
      <c r="A706" s="126"/>
      <c r="B706" s="126"/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7"/>
      <c r="P706" s="127"/>
      <c r="Q706" s="127"/>
      <c r="AZ706" s="112"/>
    </row>
    <row r="707" spans="1:52" x14ac:dyDescent="0.15">
      <c r="A707" s="126"/>
      <c r="B707" s="126"/>
      <c r="C707" s="126"/>
      <c r="D707" s="126"/>
      <c r="E707" s="126"/>
      <c r="F707" s="126"/>
      <c r="G707" s="126"/>
      <c r="H707" s="126"/>
      <c r="I707" s="126"/>
      <c r="J707" s="126"/>
      <c r="K707" s="126"/>
      <c r="L707" s="126"/>
      <c r="M707" s="126"/>
      <c r="N707" s="126"/>
      <c r="O707" s="127"/>
      <c r="P707" s="127"/>
      <c r="Q707" s="127"/>
      <c r="AZ707" s="112"/>
    </row>
    <row r="708" spans="1:52" x14ac:dyDescent="0.15">
      <c r="A708" s="126"/>
      <c r="B708" s="126"/>
      <c r="C708" s="126"/>
      <c r="D708" s="126"/>
      <c r="E708" s="126"/>
      <c r="F708" s="126"/>
      <c r="G708" s="126"/>
      <c r="H708" s="126"/>
      <c r="I708" s="126"/>
      <c r="J708" s="126"/>
      <c r="K708" s="126"/>
      <c r="L708" s="126"/>
      <c r="M708" s="126"/>
      <c r="N708" s="126"/>
      <c r="O708" s="127"/>
      <c r="P708" s="127"/>
      <c r="Q708" s="127"/>
      <c r="AZ708" s="112"/>
    </row>
    <row r="709" spans="1:52" x14ac:dyDescent="0.15">
      <c r="A709" s="126"/>
      <c r="B709" s="126"/>
      <c r="C709" s="126"/>
      <c r="D709" s="126"/>
      <c r="E709" s="126"/>
      <c r="F709" s="126"/>
      <c r="G709" s="126"/>
      <c r="H709" s="126"/>
      <c r="I709" s="126"/>
      <c r="J709" s="126"/>
      <c r="K709" s="126"/>
      <c r="L709" s="126"/>
      <c r="M709" s="126"/>
      <c r="N709" s="126"/>
      <c r="O709" s="127"/>
      <c r="P709" s="127"/>
      <c r="Q709" s="127"/>
      <c r="AZ709" s="112"/>
    </row>
    <row r="710" spans="1:52" x14ac:dyDescent="0.15">
      <c r="A710" s="126"/>
      <c r="B710" s="126"/>
      <c r="C710" s="126"/>
      <c r="D710" s="126"/>
      <c r="E710" s="126"/>
      <c r="F710" s="126"/>
      <c r="G710" s="126"/>
      <c r="H710" s="126"/>
      <c r="I710" s="126"/>
      <c r="J710" s="126"/>
      <c r="K710" s="126"/>
      <c r="L710" s="126"/>
      <c r="M710" s="126"/>
      <c r="N710" s="126"/>
      <c r="O710" s="127"/>
      <c r="P710" s="127"/>
      <c r="Q710" s="127"/>
      <c r="AZ710" s="112"/>
    </row>
    <row r="711" spans="1:52" x14ac:dyDescent="0.15">
      <c r="A711" s="126"/>
      <c r="B711" s="126"/>
      <c r="C711" s="126"/>
      <c r="D711" s="126"/>
      <c r="E711" s="126"/>
      <c r="F711" s="126"/>
      <c r="G711" s="126"/>
      <c r="H711" s="126"/>
      <c r="I711" s="126"/>
      <c r="J711" s="126"/>
      <c r="K711" s="126"/>
      <c r="L711" s="126"/>
      <c r="M711" s="126"/>
      <c r="N711" s="126"/>
      <c r="O711" s="127"/>
      <c r="P711" s="127"/>
      <c r="Q711" s="127"/>
      <c r="AZ711" s="112"/>
    </row>
    <row r="712" spans="1:52" x14ac:dyDescent="0.15">
      <c r="A712" s="126"/>
      <c r="B712" s="126"/>
      <c r="C712" s="126"/>
      <c r="D712" s="126"/>
      <c r="E712" s="126"/>
      <c r="F712" s="126"/>
      <c r="G712" s="126"/>
      <c r="H712" s="126"/>
      <c r="I712" s="126"/>
      <c r="J712" s="126"/>
      <c r="K712" s="126"/>
      <c r="L712" s="126"/>
      <c r="M712" s="126"/>
      <c r="N712" s="126"/>
      <c r="O712" s="127"/>
      <c r="P712" s="127"/>
      <c r="Q712" s="127"/>
      <c r="AZ712" s="112"/>
    </row>
    <row r="713" spans="1:52" x14ac:dyDescent="0.15">
      <c r="A713" s="126"/>
      <c r="B713" s="126"/>
      <c r="C713" s="126"/>
      <c r="D713" s="126"/>
      <c r="E713" s="126"/>
      <c r="F713" s="126"/>
      <c r="G713" s="126"/>
      <c r="H713" s="126"/>
      <c r="I713" s="126"/>
      <c r="J713" s="126"/>
      <c r="K713" s="126"/>
      <c r="L713" s="126"/>
      <c r="M713" s="126"/>
      <c r="N713" s="126"/>
      <c r="O713" s="127"/>
      <c r="P713" s="127"/>
      <c r="Q713" s="127"/>
      <c r="AZ713" s="112"/>
    </row>
    <row r="714" spans="1:52" x14ac:dyDescent="0.15">
      <c r="A714" s="126"/>
      <c r="B714" s="126"/>
      <c r="C714" s="126"/>
      <c r="D714" s="126"/>
      <c r="E714" s="126"/>
      <c r="F714" s="126"/>
      <c r="G714" s="126"/>
      <c r="H714" s="126"/>
      <c r="I714" s="126"/>
      <c r="J714" s="126"/>
      <c r="K714" s="126"/>
      <c r="L714" s="126"/>
      <c r="M714" s="126"/>
      <c r="N714" s="126"/>
      <c r="O714" s="127"/>
      <c r="P714" s="127"/>
      <c r="Q714" s="127"/>
      <c r="AZ714" s="112"/>
    </row>
    <row r="715" spans="1:52" x14ac:dyDescent="0.15">
      <c r="A715" s="126"/>
      <c r="B715" s="126"/>
      <c r="C715" s="126"/>
      <c r="D715" s="126"/>
      <c r="E715" s="126"/>
      <c r="F715" s="126"/>
      <c r="G715" s="126"/>
      <c r="H715" s="126"/>
      <c r="I715" s="126"/>
      <c r="J715" s="126"/>
      <c r="K715" s="126"/>
      <c r="L715" s="126"/>
      <c r="M715" s="126"/>
      <c r="N715" s="126"/>
      <c r="O715" s="127"/>
      <c r="P715" s="127"/>
      <c r="Q715" s="127"/>
      <c r="AZ715" s="112"/>
    </row>
    <row r="716" spans="1:52" x14ac:dyDescent="0.15">
      <c r="A716" s="126"/>
      <c r="B716" s="126"/>
      <c r="C716" s="126"/>
      <c r="D716" s="126"/>
      <c r="E716" s="126"/>
      <c r="F716" s="126"/>
      <c r="G716" s="126"/>
      <c r="H716" s="126"/>
      <c r="I716" s="126"/>
      <c r="J716" s="126"/>
      <c r="K716" s="126"/>
      <c r="L716" s="126"/>
      <c r="M716" s="126"/>
      <c r="N716" s="126"/>
      <c r="O716" s="127"/>
      <c r="P716" s="127"/>
      <c r="Q716" s="127"/>
      <c r="AZ716" s="112"/>
    </row>
    <row r="717" spans="1:52" x14ac:dyDescent="0.15">
      <c r="A717" s="126"/>
      <c r="B717" s="126"/>
      <c r="C717" s="126"/>
      <c r="D717" s="126"/>
      <c r="E717" s="126"/>
      <c r="F717" s="126"/>
      <c r="G717" s="126"/>
      <c r="H717" s="126"/>
      <c r="I717" s="126"/>
      <c r="J717" s="126"/>
      <c r="K717" s="126"/>
      <c r="L717" s="126"/>
      <c r="M717" s="126"/>
      <c r="N717" s="126"/>
      <c r="O717" s="127"/>
      <c r="P717" s="127"/>
      <c r="Q717" s="127"/>
      <c r="AZ717" s="112"/>
    </row>
    <row r="718" spans="1:52" x14ac:dyDescent="0.15">
      <c r="A718" s="126"/>
      <c r="B718" s="126"/>
      <c r="C718" s="126"/>
      <c r="D718" s="126"/>
      <c r="E718" s="126"/>
      <c r="F718" s="126"/>
      <c r="G718" s="126"/>
      <c r="H718" s="126"/>
      <c r="I718" s="126"/>
      <c r="J718" s="126"/>
      <c r="K718" s="126"/>
      <c r="L718" s="126"/>
      <c r="M718" s="126"/>
      <c r="N718" s="126"/>
      <c r="O718" s="127"/>
      <c r="P718" s="127"/>
      <c r="Q718" s="127"/>
      <c r="AZ718" s="112"/>
    </row>
    <row r="719" spans="1:52" x14ac:dyDescent="0.15">
      <c r="A719" s="126"/>
      <c r="B719" s="126"/>
      <c r="C719" s="126"/>
      <c r="D719" s="126"/>
      <c r="E719" s="126"/>
      <c r="F719" s="126"/>
      <c r="G719" s="126"/>
      <c r="H719" s="126"/>
      <c r="I719" s="126"/>
      <c r="J719" s="126"/>
      <c r="K719" s="126"/>
      <c r="L719" s="126"/>
      <c r="M719" s="126"/>
      <c r="N719" s="126"/>
      <c r="O719" s="127"/>
      <c r="P719" s="127"/>
      <c r="Q719" s="127"/>
      <c r="AZ719" s="112"/>
    </row>
    <row r="720" spans="1:52" x14ac:dyDescent="0.15">
      <c r="A720" s="126"/>
      <c r="B720" s="126"/>
      <c r="C720" s="126"/>
      <c r="D720" s="126"/>
      <c r="E720" s="126"/>
      <c r="F720" s="126"/>
      <c r="G720" s="126"/>
      <c r="H720" s="126"/>
      <c r="I720" s="126"/>
      <c r="J720" s="126"/>
      <c r="K720" s="126"/>
      <c r="L720" s="126"/>
      <c r="M720" s="126"/>
      <c r="N720" s="126"/>
      <c r="O720" s="127"/>
      <c r="P720" s="127"/>
      <c r="Q720" s="127"/>
      <c r="AZ720" s="112"/>
    </row>
    <row r="721" spans="1:52" x14ac:dyDescent="0.15">
      <c r="A721" s="126"/>
      <c r="B721" s="126"/>
      <c r="C721" s="126"/>
      <c r="D721" s="126"/>
      <c r="E721" s="126"/>
      <c r="F721" s="126"/>
      <c r="G721" s="126"/>
      <c r="H721" s="126"/>
      <c r="I721" s="126"/>
      <c r="J721" s="126"/>
      <c r="K721" s="126"/>
      <c r="L721" s="126"/>
      <c r="M721" s="126"/>
      <c r="N721" s="126"/>
      <c r="O721" s="127"/>
      <c r="P721" s="127"/>
      <c r="Q721" s="127"/>
      <c r="AZ721" s="112"/>
    </row>
    <row r="722" spans="1:52" x14ac:dyDescent="0.15">
      <c r="A722" s="126"/>
      <c r="B722" s="126"/>
      <c r="C722" s="126"/>
      <c r="D722" s="126"/>
      <c r="E722" s="126"/>
      <c r="F722" s="126"/>
      <c r="G722" s="126"/>
      <c r="H722" s="126"/>
      <c r="I722" s="126"/>
      <c r="J722" s="126"/>
      <c r="K722" s="126"/>
      <c r="L722" s="126"/>
      <c r="M722" s="126"/>
      <c r="N722" s="126"/>
      <c r="O722" s="127"/>
      <c r="P722" s="127"/>
      <c r="Q722" s="127"/>
      <c r="AZ722" s="112"/>
    </row>
    <row r="723" spans="1:52" x14ac:dyDescent="0.15">
      <c r="A723" s="126"/>
      <c r="B723" s="126"/>
      <c r="C723" s="126"/>
      <c r="D723" s="126"/>
      <c r="E723" s="126"/>
      <c r="F723" s="126"/>
      <c r="G723" s="126"/>
      <c r="H723" s="126"/>
      <c r="I723" s="126"/>
      <c r="J723" s="126"/>
      <c r="K723" s="126"/>
      <c r="L723" s="126"/>
      <c r="M723" s="126"/>
      <c r="N723" s="126"/>
      <c r="O723" s="127"/>
      <c r="P723" s="127"/>
      <c r="Q723" s="127"/>
      <c r="AZ723" s="112"/>
    </row>
    <row r="724" spans="1:52" x14ac:dyDescent="0.15">
      <c r="A724" s="126"/>
      <c r="B724" s="126"/>
      <c r="C724" s="126"/>
      <c r="D724" s="126"/>
      <c r="E724" s="126"/>
      <c r="F724" s="126"/>
      <c r="G724" s="126"/>
      <c r="H724" s="126"/>
      <c r="I724" s="126"/>
      <c r="J724" s="126"/>
      <c r="K724" s="126"/>
      <c r="L724" s="126"/>
      <c r="M724" s="126"/>
      <c r="N724" s="126"/>
      <c r="O724" s="127"/>
      <c r="P724" s="127"/>
      <c r="Q724" s="127"/>
      <c r="AZ724" s="112"/>
    </row>
    <row r="725" spans="1:52" x14ac:dyDescent="0.15">
      <c r="A725" s="126"/>
      <c r="B725" s="126"/>
      <c r="C725" s="126"/>
      <c r="D725" s="126"/>
      <c r="E725" s="126"/>
      <c r="F725" s="126"/>
      <c r="G725" s="126"/>
      <c r="H725" s="126"/>
      <c r="I725" s="126"/>
      <c r="J725" s="126"/>
      <c r="K725" s="126"/>
      <c r="L725" s="126"/>
      <c r="M725" s="126"/>
      <c r="N725" s="126"/>
      <c r="O725" s="127"/>
      <c r="P725" s="127"/>
      <c r="Q725" s="127"/>
      <c r="AZ725" s="112"/>
    </row>
    <row r="726" spans="1:52" x14ac:dyDescent="0.15">
      <c r="A726" s="126"/>
      <c r="B726" s="126"/>
      <c r="C726" s="126"/>
      <c r="D726" s="126"/>
      <c r="E726" s="126"/>
      <c r="F726" s="126"/>
      <c r="G726" s="126"/>
      <c r="H726" s="126"/>
      <c r="I726" s="126"/>
      <c r="J726" s="126"/>
      <c r="K726" s="126"/>
      <c r="L726" s="126"/>
      <c r="M726" s="126"/>
      <c r="N726" s="126"/>
      <c r="O726" s="127"/>
      <c r="P726" s="127"/>
      <c r="Q726" s="127"/>
      <c r="AZ726" s="112"/>
    </row>
    <row r="727" spans="1:52" x14ac:dyDescent="0.15">
      <c r="A727" s="126"/>
      <c r="B727" s="126"/>
      <c r="C727" s="126"/>
      <c r="D727" s="126"/>
      <c r="E727" s="126"/>
      <c r="F727" s="126"/>
      <c r="G727" s="126"/>
      <c r="H727" s="126"/>
      <c r="I727" s="126"/>
      <c r="J727" s="126"/>
      <c r="K727" s="126"/>
      <c r="L727" s="126"/>
      <c r="M727" s="126"/>
      <c r="N727" s="126"/>
      <c r="O727" s="127"/>
      <c r="P727" s="127"/>
      <c r="Q727" s="127"/>
      <c r="AZ727" s="112"/>
    </row>
    <row r="728" spans="1:52" x14ac:dyDescent="0.15">
      <c r="A728" s="126"/>
      <c r="B728" s="126"/>
      <c r="C728" s="126"/>
      <c r="D728" s="126"/>
      <c r="E728" s="126"/>
      <c r="F728" s="126"/>
      <c r="G728" s="126"/>
      <c r="H728" s="126"/>
      <c r="I728" s="126"/>
      <c r="J728" s="126"/>
      <c r="K728" s="126"/>
      <c r="L728" s="126"/>
      <c r="M728" s="126"/>
      <c r="N728" s="126"/>
      <c r="O728" s="127"/>
      <c r="P728" s="127"/>
      <c r="Q728" s="127"/>
      <c r="AZ728" s="112"/>
    </row>
    <row r="729" spans="1:52" x14ac:dyDescent="0.15">
      <c r="A729" s="126"/>
      <c r="B729" s="126"/>
      <c r="C729" s="126"/>
      <c r="D729" s="126"/>
      <c r="E729" s="126"/>
      <c r="F729" s="126"/>
      <c r="G729" s="126"/>
      <c r="H729" s="126"/>
      <c r="I729" s="126"/>
      <c r="J729" s="126"/>
      <c r="K729" s="126"/>
      <c r="L729" s="126"/>
      <c r="M729" s="126"/>
      <c r="N729" s="126"/>
      <c r="O729" s="127"/>
      <c r="P729" s="127"/>
      <c r="Q729" s="127"/>
      <c r="AZ729" s="112"/>
    </row>
    <row r="730" spans="1:52" x14ac:dyDescent="0.15">
      <c r="A730" s="126"/>
      <c r="B730" s="126"/>
      <c r="C730" s="126"/>
      <c r="D730" s="126"/>
      <c r="E730" s="126"/>
      <c r="F730" s="126"/>
      <c r="G730" s="126"/>
      <c r="H730" s="126"/>
      <c r="I730" s="126"/>
      <c r="J730" s="126"/>
      <c r="K730" s="126"/>
      <c r="L730" s="126"/>
      <c r="M730" s="126"/>
      <c r="N730" s="126"/>
      <c r="O730" s="127"/>
      <c r="P730" s="127"/>
      <c r="Q730" s="127"/>
      <c r="AZ730" s="112"/>
    </row>
    <row r="731" spans="1:52" x14ac:dyDescent="0.15">
      <c r="A731" s="126"/>
      <c r="B731" s="126"/>
      <c r="C731" s="126"/>
      <c r="D731" s="126"/>
      <c r="E731" s="126"/>
      <c r="F731" s="126"/>
      <c r="G731" s="126"/>
      <c r="H731" s="126"/>
      <c r="I731" s="126"/>
      <c r="J731" s="126"/>
      <c r="K731" s="126"/>
      <c r="L731" s="126"/>
      <c r="M731" s="126"/>
      <c r="N731" s="126"/>
      <c r="O731" s="127"/>
      <c r="P731" s="127"/>
      <c r="Q731" s="127"/>
      <c r="AZ731" s="112"/>
    </row>
    <row r="732" spans="1:52" x14ac:dyDescent="0.15">
      <c r="A732" s="126"/>
      <c r="B732" s="126"/>
      <c r="C732" s="126"/>
      <c r="D732" s="126"/>
      <c r="E732" s="126"/>
      <c r="F732" s="126"/>
      <c r="G732" s="126"/>
      <c r="H732" s="126"/>
      <c r="I732" s="126"/>
      <c r="J732" s="126"/>
      <c r="K732" s="126"/>
      <c r="L732" s="126"/>
      <c r="M732" s="126"/>
      <c r="N732" s="126"/>
      <c r="O732" s="127"/>
      <c r="P732" s="127"/>
      <c r="Q732" s="127"/>
      <c r="AZ732" s="112"/>
    </row>
    <row r="733" spans="1:52" x14ac:dyDescent="0.15">
      <c r="A733" s="126"/>
      <c r="B733" s="126"/>
      <c r="C733" s="126"/>
      <c r="D733" s="126"/>
      <c r="E733" s="126"/>
      <c r="F733" s="126"/>
      <c r="G733" s="126"/>
      <c r="H733" s="126"/>
      <c r="I733" s="126"/>
      <c r="J733" s="126"/>
      <c r="K733" s="126"/>
      <c r="L733" s="126"/>
      <c r="M733" s="126"/>
      <c r="N733" s="126"/>
      <c r="O733" s="127"/>
      <c r="P733" s="127"/>
      <c r="Q733" s="127"/>
      <c r="AZ733" s="112"/>
    </row>
    <row r="734" spans="1:52" x14ac:dyDescent="0.15">
      <c r="A734" s="126"/>
      <c r="B734" s="126"/>
      <c r="C734" s="126"/>
      <c r="D734" s="126"/>
      <c r="E734" s="126"/>
      <c r="F734" s="126"/>
      <c r="G734" s="126"/>
      <c r="H734" s="126"/>
      <c r="I734" s="126"/>
      <c r="J734" s="126"/>
      <c r="K734" s="126"/>
      <c r="L734" s="126"/>
      <c r="M734" s="126"/>
      <c r="N734" s="126"/>
      <c r="O734" s="127"/>
      <c r="P734" s="127"/>
      <c r="Q734" s="127"/>
      <c r="AZ734" s="112"/>
    </row>
    <row r="735" spans="1:52" x14ac:dyDescent="0.15">
      <c r="A735" s="126"/>
      <c r="B735" s="126"/>
      <c r="C735" s="126"/>
      <c r="D735" s="126"/>
      <c r="E735" s="126"/>
      <c r="F735" s="126"/>
      <c r="G735" s="126"/>
      <c r="H735" s="126"/>
      <c r="I735" s="126"/>
      <c r="J735" s="126"/>
      <c r="K735" s="126"/>
      <c r="L735" s="126"/>
      <c r="M735" s="126"/>
      <c r="N735" s="126"/>
      <c r="O735" s="127"/>
      <c r="P735" s="127"/>
      <c r="Q735" s="127"/>
      <c r="AZ735" s="112"/>
    </row>
    <row r="736" spans="1:52" x14ac:dyDescent="0.15">
      <c r="A736" s="126"/>
      <c r="B736" s="126"/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7"/>
      <c r="P736" s="127"/>
      <c r="Q736" s="127"/>
      <c r="AZ736" s="112"/>
    </row>
    <row r="737" spans="1:52" x14ac:dyDescent="0.15">
      <c r="A737" s="126"/>
      <c r="B737" s="126"/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7"/>
      <c r="P737" s="127"/>
      <c r="Q737" s="127"/>
      <c r="AZ737" s="112"/>
    </row>
    <row r="738" spans="1:52" x14ac:dyDescent="0.15">
      <c r="A738" s="126"/>
      <c r="B738" s="126"/>
      <c r="C738" s="126"/>
      <c r="D738" s="126"/>
      <c r="E738" s="126"/>
      <c r="F738" s="126"/>
      <c r="G738" s="126"/>
      <c r="H738" s="126"/>
      <c r="I738" s="126"/>
      <c r="J738" s="126"/>
      <c r="K738" s="126"/>
      <c r="L738" s="126"/>
      <c r="M738" s="126"/>
      <c r="N738" s="126"/>
      <c r="O738" s="127"/>
      <c r="P738" s="127"/>
      <c r="Q738" s="127"/>
      <c r="AZ738" s="112"/>
    </row>
    <row r="739" spans="1:52" x14ac:dyDescent="0.15">
      <c r="A739" s="126"/>
      <c r="B739" s="126"/>
      <c r="C739" s="126"/>
      <c r="D739" s="126"/>
      <c r="E739" s="126"/>
      <c r="F739" s="126"/>
      <c r="G739" s="126"/>
      <c r="H739" s="126"/>
      <c r="I739" s="126"/>
      <c r="J739" s="126"/>
      <c r="K739" s="126"/>
      <c r="L739" s="126"/>
      <c r="M739" s="126"/>
      <c r="N739" s="126"/>
      <c r="O739" s="127"/>
      <c r="P739" s="127"/>
      <c r="Q739" s="127"/>
      <c r="AZ739" s="112"/>
    </row>
    <row r="740" spans="1:52" x14ac:dyDescent="0.15">
      <c r="A740" s="126"/>
      <c r="B740" s="126"/>
      <c r="C740" s="126"/>
      <c r="D740" s="126"/>
      <c r="E740" s="126"/>
      <c r="F740" s="126"/>
      <c r="G740" s="126"/>
      <c r="H740" s="126"/>
      <c r="I740" s="126"/>
      <c r="J740" s="126"/>
      <c r="K740" s="126"/>
      <c r="L740" s="126"/>
      <c r="M740" s="126"/>
      <c r="N740" s="126"/>
      <c r="O740" s="127"/>
      <c r="P740" s="127"/>
      <c r="Q740" s="127"/>
      <c r="AZ740" s="112"/>
    </row>
    <row r="741" spans="1:52" x14ac:dyDescent="0.15">
      <c r="A741" s="126"/>
      <c r="B741" s="126"/>
      <c r="C741" s="126"/>
      <c r="D741" s="126"/>
      <c r="E741" s="126"/>
      <c r="F741" s="126"/>
      <c r="G741" s="126"/>
      <c r="H741" s="126"/>
      <c r="I741" s="126"/>
      <c r="J741" s="126"/>
      <c r="K741" s="126"/>
      <c r="L741" s="126"/>
      <c r="M741" s="126"/>
      <c r="N741" s="126"/>
      <c r="O741" s="127"/>
      <c r="P741" s="127"/>
      <c r="Q741" s="127"/>
      <c r="AZ741" s="112"/>
    </row>
    <row r="742" spans="1:52" x14ac:dyDescent="0.15">
      <c r="A742" s="126"/>
      <c r="B742" s="126"/>
      <c r="C742" s="126"/>
      <c r="D742" s="126"/>
      <c r="E742" s="126"/>
      <c r="F742" s="126"/>
      <c r="G742" s="126"/>
      <c r="H742" s="126"/>
      <c r="I742" s="126"/>
      <c r="J742" s="126"/>
      <c r="K742" s="126"/>
      <c r="L742" s="126"/>
      <c r="M742" s="126"/>
      <c r="N742" s="126"/>
      <c r="O742" s="127"/>
      <c r="P742" s="127"/>
      <c r="Q742" s="127"/>
      <c r="AZ742" s="112"/>
    </row>
    <row r="743" spans="1:52" x14ac:dyDescent="0.15">
      <c r="A743" s="126"/>
      <c r="B743" s="126"/>
      <c r="C743" s="126"/>
      <c r="D743" s="126"/>
      <c r="E743" s="126"/>
      <c r="F743" s="126"/>
      <c r="G743" s="126"/>
      <c r="H743" s="126"/>
      <c r="I743" s="126"/>
      <c r="J743" s="126"/>
      <c r="K743" s="126"/>
      <c r="L743" s="126"/>
      <c r="M743" s="126"/>
      <c r="N743" s="126"/>
      <c r="O743" s="127"/>
      <c r="P743" s="127"/>
      <c r="Q743" s="127"/>
      <c r="AZ743" s="112"/>
    </row>
    <row r="744" spans="1:52" x14ac:dyDescent="0.15">
      <c r="A744" s="126"/>
      <c r="B744" s="126"/>
      <c r="C744" s="126"/>
      <c r="D744" s="126"/>
      <c r="E744" s="126"/>
      <c r="F744" s="126"/>
      <c r="G744" s="126"/>
      <c r="H744" s="126"/>
      <c r="I744" s="126"/>
      <c r="J744" s="126"/>
      <c r="K744" s="126"/>
      <c r="L744" s="126"/>
      <c r="M744" s="126"/>
      <c r="N744" s="126"/>
      <c r="O744" s="127"/>
      <c r="P744" s="127"/>
      <c r="Q744" s="127"/>
      <c r="AZ744" s="112"/>
    </row>
    <row r="745" spans="1:52" x14ac:dyDescent="0.15">
      <c r="A745" s="126"/>
      <c r="B745" s="126"/>
      <c r="C745" s="126"/>
      <c r="D745" s="126"/>
      <c r="E745" s="126"/>
      <c r="F745" s="126"/>
      <c r="G745" s="126"/>
      <c r="H745" s="126"/>
      <c r="I745" s="126"/>
      <c r="J745" s="126"/>
      <c r="K745" s="126"/>
      <c r="L745" s="126"/>
      <c r="M745" s="126"/>
      <c r="N745" s="126"/>
      <c r="O745" s="127"/>
      <c r="P745" s="127"/>
      <c r="Q745" s="127"/>
      <c r="AZ745" s="112"/>
    </row>
    <row r="746" spans="1:52" x14ac:dyDescent="0.15">
      <c r="A746" s="126"/>
      <c r="B746" s="126"/>
      <c r="C746" s="126"/>
      <c r="D746" s="126"/>
      <c r="E746" s="126"/>
      <c r="F746" s="126"/>
      <c r="G746" s="126"/>
      <c r="H746" s="126"/>
      <c r="I746" s="126"/>
      <c r="J746" s="126"/>
      <c r="K746" s="126"/>
      <c r="L746" s="126"/>
      <c r="M746" s="126"/>
      <c r="N746" s="126"/>
      <c r="O746" s="127"/>
      <c r="P746" s="127"/>
      <c r="Q746" s="127"/>
      <c r="AZ746" s="112"/>
    </row>
    <row r="747" spans="1:52" x14ac:dyDescent="0.15">
      <c r="A747" s="126"/>
      <c r="B747" s="126"/>
      <c r="C747" s="126"/>
      <c r="D747" s="126"/>
      <c r="E747" s="126"/>
      <c r="F747" s="126"/>
      <c r="G747" s="126"/>
      <c r="H747" s="126"/>
      <c r="I747" s="126"/>
      <c r="J747" s="126"/>
      <c r="K747" s="126"/>
      <c r="L747" s="126"/>
      <c r="M747" s="126"/>
      <c r="N747" s="126"/>
      <c r="O747" s="127"/>
      <c r="P747" s="127"/>
      <c r="Q747" s="127"/>
      <c r="AZ747" s="112"/>
    </row>
    <row r="748" spans="1:52" x14ac:dyDescent="0.15">
      <c r="A748" s="126"/>
      <c r="B748" s="126"/>
      <c r="C748" s="126"/>
      <c r="D748" s="126"/>
      <c r="E748" s="126"/>
      <c r="F748" s="126"/>
      <c r="G748" s="126"/>
      <c r="H748" s="126"/>
      <c r="I748" s="126"/>
      <c r="J748" s="126"/>
      <c r="K748" s="126"/>
      <c r="L748" s="126"/>
      <c r="M748" s="126"/>
      <c r="N748" s="126"/>
      <c r="O748" s="127"/>
      <c r="P748" s="127"/>
      <c r="Q748" s="127"/>
      <c r="AZ748" s="112"/>
    </row>
    <row r="749" spans="1:52" x14ac:dyDescent="0.15">
      <c r="A749" s="126"/>
      <c r="B749" s="126"/>
      <c r="C749" s="126"/>
      <c r="D749" s="126"/>
      <c r="E749" s="126"/>
      <c r="F749" s="126"/>
      <c r="G749" s="126"/>
      <c r="H749" s="126"/>
      <c r="I749" s="126"/>
      <c r="J749" s="126"/>
      <c r="K749" s="126"/>
      <c r="L749" s="126"/>
      <c r="M749" s="126"/>
      <c r="N749" s="126"/>
      <c r="O749" s="127"/>
      <c r="P749" s="127"/>
      <c r="Q749" s="127"/>
      <c r="AZ749" s="112"/>
    </row>
    <row r="750" spans="1:52" x14ac:dyDescent="0.15">
      <c r="A750" s="126"/>
      <c r="B750" s="126"/>
      <c r="C750" s="126"/>
      <c r="D750" s="126"/>
      <c r="E750" s="126"/>
      <c r="F750" s="126"/>
      <c r="G750" s="126"/>
      <c r="H750" s="126"/>
      <c r="I750" s="126"/>
      <c r="J750" s="126"/>
      <c r="K750" s="126"/>
      <c r="L750" s="126"/>
      <c r="M750" s="126"/>
      <c r="N750" s="126"/>
      <c r="O750" s="127"/>
      <c r="P750" s="127"/>
      <c r="Q750" s="127"/>
      <c r="AZ750" s="112"/>
    </row>
    <row r="751" spans="1:52" x14ac:dyDescent="0.15">
      <c r="A751" s="126"/>
      <c r="B751" s="126"/>
      <c r="C751" s="126"/>
      <c r="D751" s="126"/>
      <c r="E751" s="126"/>
      <c r="F751" s="126"/>
      <c r="G751" s="126"/>
      <c r="H751" s="126"/>
      <c r="I751" s="126"/>
      <c r="J751" s="126"/>
      <c r="K751" s="126"/>
      <c r="L751" s="126"/>
      <c r="M751" s="126"/>
      <c r="N751" s="126"/>
      <c r="O751" s="127"/>
      <c r="P751" s="127"/>
      <c r="Q751" s="127"/>
      <c r="AZ751" s="112"/>
    </row>
    <row r="752" spans="1:52" x14ac:dyDescent="0.15">
      <c r="A752" s="126"/>
      <c r="B752" s="126"/>
      <c r="C752" s="126"/>
      <c r="D752" s="126"/>
      <c r="E752" s="126"/>
      <c r="F752" s="126"/>
      <c r="G752" s="126"/>
      <c r="H752" s="126"/>
      <c r="I752" s="126"/>
      <c r="J752" s="126"/>
      <c r="K752" s="126"/>
      <c r="L752" s="126"/>
      <c r="M752" s="126"/>
      <c r="N752" s="126"/>
      <c r="O752" s="127"/>
      <c r="P752" s="127"/>
      <c r="Q752" s="127"/>
      <c r="AZ752" s="112"/>
    </row>
    <row r="753" spans="1:52" x14ac:dyDescent="0.15">
      <c r="A753" s="126"/>
      <c r="B753" s="126"/>
      <c r="C753" s="126"/>
      <c r="D753" s="126"/>
      <c r="E753" s="126"/>
      <c r="F753" s="126"/>
      <c r="G753" s="126"/>
      <c r="H753" s="126"/>
      <c r="I753" s="126"/>
      <c r="J753" s="126"/>
      <c r="K753" s="126"/>
      <c r="L753" s="126"/>
      <c r="M753" s="126"/>
      <c r="N753" s="126"/>
      <c r="O753" s="127"/>
      <c r="P753" s="127"/>
      <c r="Q753" s="127"/>
      <c r="AZ753" s="112"/>
    </row>
    <row r="754" spans="1:52" x14ac:dyDescent="0.15">
      <c r="A754" s="126"/>
      <c r="B754" s="126"/>
      <c r="C754" s="126"/>
      <c r="D754" s="126"/>
      <c r="E754" s="126"/>
      <c r="F754" s="126"/>
      <c r="G754" s="126"/>
      <c r="H754" s="126"/>
      <c r="I754" s="126"/>
      <c r="J754" s="126"/>
      <c r="K754" s="126"/>
      <c r="L754" s="126"/>
      <c r="M754" s="126"/>
      <c r="N754" s="126"/>
      <c r="O754" s="127"/>
      <c r="P754" s="127"/>
      <c r="Q754" s="127"/>
      <c r="AZ754" s="112"/>
    </row>
    <row r="755" spans="1:52" x14ac:dyDescent="0.15">
      <c r="A755" s="126"/>
      <c r="B755" s="126"/>
      <c r="C755" s="126"/>
      <c r="D755" s="126"/>
      <c r="E755" s="126"/>
      <c r="F755" s="126"/>
      <c r="G755" s="126"/>
      <c r="H755" s="126"/>
      <c r="I755" s="126"/>
      <c r="J755" s="126"/>
      <c r="K755" s="126"/>
      <c r="L755" s="126"/>
      <c r="M755" s="126"/>
      <c r="N755" s="126"/>
      <c r="O755" s="127"/>
      <c r="P755" s="127"/>
      <c r="Q755" s="127"/>
      <c r="AZ755" s="112"/>
    </row>
    <row r="756" spans="1:52" x14ac:dyDescent="0.15">
      <c r="A756" s="126"/>
      <c r="B756" s="126"/>
      <c r="C756" s="126"/>
      <c r="D756" s="126"/>
      <c r="E756" s="126"/>
      <c r="F756" s="126"/>
      <c r="G756" s="126"/>
      <c r="H756" s="126"/>
      <c r="I756" s="126"/>
      <c r="J756" s="126"/>
      <c r="K756" s="126"/>
      <c r="L756" s="126"/>
      <c r="M756" s="126"/>
      <c r="N756" s="126"/>
      <c r="O756" s="127"/>
      <c r="P756" s="127"/>
      <c r="Q756" s="127"/>
      <c r="AZ756" s="112"/>
    </row>
    <row r="757" spans="1:52" x14ac:dyDescent="0.15">
      <c r="A757" s="126"/>
      <c r="B757" s="126"/>
      <c r="C757" s="126"/>
      <c r="D757" s="126"/>
      <c r="E757" s="126"/>
      <c r="F757" s="126"/>
      <c r="G757" s="126"/>
      <c r="H757" s="126"/>
      <c r="I757" s="126"/>
      <c r="J757" s="126"/>
      <c r="K757" s="126"/>
      <c r="L757" s="126"/>
      <c r="M757" s="126"/>
      <c r="N757" s="126"/>
      <c r="O757" s="127"/>
      <c r="P757" s="127"/>
      <c r="Q757" s="127"/>
      <c r="AZ757" s="112"/>
    </row>
    <row r="758" spans="1:52" x14ac:dyDescent="0.15">
      <c r="A758" s="126"/>
      <c r="B758" s="126"/>
      <c r="C758" s="126"/>
      <c r="D758" s="126"/>
      <c r="E758" s="126"/>
      <c r="F758" s="126"/>
      <c r="G758" s="126"/>
      <c r="H758" s="126"/>
      <c r="I758" s="126"/>
      <c r="J758" s="126"/>
      <c r="K758" s="126"/>
      <c r="L758" s="126"/>
      <c r="M758" s="126"/>
      <c r="N758" s="126"/>
      <c r="O758" s="127"/>
      <c r="P758" s="127"/>
      <c r="Q758" s="127"/>
      <c r="AZ758" s="112"/>
    </row>
    <row r="759" spans="1:52" x14ac:dyDescent="0.15">
      <c r="A759" s="126"/>
      <c r="B759" s="126"/>
      <c r="C759" s="126"/>
      <c r="D759" s="126"/>
      <c r="E759" s="126"/>
      <c r="F759" s="126"/>
      <c r="G759" s="126"/>
      <c r="H759" s="126"/>
      <c r="I759" s="126"/>
      <c r="J759" s="126"/>
      <c r="K759" s="126"/>
      <c r="L759" s="126"/>
      <c r="M759" s="126"/>
      <c r="N759" s="126"/>
      <c r="O759" s="127"/>
      <c r="P759" s="127"/>
      <c r="Q759" s="127"/>
      <c r="AZ759" s="112"/>
    </row>
    <row r="760" spans="1:52" x14ac:dyDescent="0.15">
      <c r="A760" s="126"/>
      <c r="B760" s="126"/>
      <c r="C760" s="126"/>
      <c r="D760" s="126"/>
      <c r="E760" s="126"/>
      <c r="F760" s="126"/>
      <c r="G760" s="126"/>
      <c r="H760" s="126"/>
      <c r="I760" s="126"/>
      <c r="J760" s="126"/>
      <c r="K760" s="126"/>
      <c r="L760" s="126"/>
      <c r="M760" s="126"/>
      <c r="N760" s="126"/>
      <c r="O760" s="127"/>
      <c r="P760" s="127"/>
      <c r="Q760" s="127"/>
      <c r="AZ760" s="112"/>
    </row>
    <row r="761" spans="1:52" x14ac:dyDescent="0.15">
      <c r="A761" s="126"/>
      <c r="B761" s="126"/>
      <c r="C761" s="126"/>
      <c r="D761" s="126"/>
      <c r="E761" s="126"/>
      <c r="F761" s="126"/>
      <c r="G761" s="126"/>
      <c r="H761" s="126"/>
      <c r="I761" s="126"/>
      <c r="J761" s="126"/>
      <c r="K761" s="126"/>
      <c r="L761" s="126"/>
      <c r="M761" s="126"/>
      <c r="N761" s="126"/>
      <c r="O761" s="127"/>
      <c r="P761" s="127"/>
      <c r="Q761" s="127"/>
      <c r="AZ761" s="112"/>
    </row>
    <row r="762" spans="1:52" x14ac:dyDescent="0.15">
      <c r="A762" s="126"/>
      <c r="B762" s="126"/>
      <c r="C762" s="126"/>
      <c r="D762" s="126"/>
      <c r="E762" s="126"/>
      <c r="F762" s="126"/>
      <c r="G762" s="126"/>
      <c r="H762" s="126"/>
      <c r="I762" s="126"/>
      <c r="J762" s="126"/>
      <c r="K762" s="126"/>
      <c r="L762" s="126"/>
      <c r="M762" s="126"/>
      <c r="N762" s="126"/>
      <c r="O762" s="127"/>
      <c r="P762" s="127"/>
      <c r="Q762" s="127"/>
      <c r="AZ762" s="112"/>
    </row>
    <row r="763" spans="1:52" x14ac:dyDescent="0.15">
      <c r="A763" s="126"/>
      <c r="B763" s="126"/>
      <c r="C763" s="126"/>
      <c r="D763" s="126"/>
      <c r="E763" s="126"/>
      <c r="F763" s="126"/>
      <c r="G763" s="126"/>
      <c r="H763" s="126"/>
      <c r="I763" s="126"/>
      <c r="J763" s="126"/>
      <c r="K763" s="126"/>
      <c r="L763" s="126"/>
      <c r="M763" s="126"/>
      <c r="N763" s="126"/>
      <c r="O763" s="127"/>
      <c r="P763" s="127"/>
      <c r="Q763" s="127"/>
      <c r="AZ763" s="112"/>
    </row>
    <row r="764" spans="1:52" x14ac:dyDescent="0.15">
      <c r="A764" s="126"/>
      <c r="B764" s="126"/>
      <c r="C764" s="126"/>
      <c r="D764" s="126"/>
      <c r="E764" s="126"/>
      <c r="F764" s="126"/>
      <c r="G764" s="126"/>
      <c r="H764" s="126"/>
      <c r="I764" s="126"/>
      <c r="J764" s="126"/>
      <c r="K764" s="126"/>
      <c r="L764" s="126"/>
      <c r="M764" s="126"/>
      <c r="N764" s="126"/>
      <c r="O764" s="127"/>
      <c r="P764" s="127"/>
      <c r="Q764" s="127"/>
      <c r="AZ764" s="112"/>
    </row>
    <row r="765" spans="1:52" x14ac:dyDescent="0.15">
      <c r="A765" s="126"/>
      <c r="B765" s="126"/>
      <c r="C765" s="126"/>
      <c r="D765" s="126"/>
      <c r="E765" s="126"/>
      <c r="F765" s="126"/>
      <c r="G765" s="126"/>
      <c r="H765" s="126"/>
      <c r="I765" s="126"/>
      <c r="J765" s="126"/>
      <c r="K765" s="126"/>
      <c r="L765" s="126"/>
      <c r="M765" s="126"/>
      <c r="N765" s="126"/>
      <c r="O765" s="127"/>
      <c r="P765" s="127"/>
      <c r="Q765" s="127"/>
      <c r="AZ765" s="112"/>
    </row>
    <row r="766" spans="1:52" x14ac:dyDescent="0.15">
      <c r="A766" s="126"/>
      <c r="B766" s="126"/>
      <c r="C766" s="126"/>
      <c r="D766" s="126"/>
      <c r="E766" s="126"/>
      <c r="F766" s="126"/>
      <c r="G766" s="126"/>
      <c r="H766" s="126"/>
      <c r="I766" s="126"/>
      <c r="J766" s="126"/>
      <c r="K766" s="126"/>
      <c r="L766" s="126"/>
      <c r="M766" s="126"/>
      <c r="N766" s="126"/>
      <c r="O766" s="127"/>
      <c r="P766" s="127"/>
      <c r="Q766" s="127"/>
      <c r="AZ766" s="112"/>
    </row>
    <row r="767" spans="1:52" x14ac:dyDescent="0.15">
      <c r="A767" s="126"/>
      <c r="B767" s="126"/>
      <c r="C767" s="126"/>
      <c r="D767" s="126"/>
      <c r="E767" s="126"/>
      <c r="F767" s="126"/>
      <c r="G767" s="126"/>
      <c r="H767" s="126"/>
      <c r="I767" s="126"/>
      <c r="J767" s="126"/>
      <c r="K767" s="126"/>
      <c r="L767" s="126"/>
      <c r="M767" s="126"/>
      <c r="N767" s="126"/>
      <c r="O767" s="127"/>
      <c r="P767" s="127"/>
      <c r="Q767" s="127"/>
      <c r="AZ767" s="112"/>
    </row>
    <row r="768" spans="1:52" x14ac:dyDescent="0.15">
      <c r="A768" s="126"/>
      <c r="B768" s="126"/>
      <c r="C768" s="126"/>
      <c r="D768" s="126"/>
      <c r="E768" s="126"/>
      <c r="F768" s="126"/>
      <c r="G768" s="126"/>
      <c r="H768" s="126"/>
      <c r="I768" s="126"/>
      <c r="J768" s="126"/>
      <c r="K768" s="126"/>
      <c r="L768" s="126"/>
      <c r="M768" s="126"/>
      <c r="N768" s="126"/>
      <c r="O768" s="127"/>
      <c r="P768" s="127"/>
      <c r="Q768" s="127"/>
      <c r="AZ768" s="112"/>
    </row>
    <row r="769" spans="1:52" x14ac:dyDescent="0.15">
      <c r="A769" s="126"/>
      <c r="B769" s="126"/>
      <c r="C769" s="126"/>
      <c r="D769" s="126"/>
      <c r="E769" s="126"/>
      <c r="F769" s="126"/>
      <c r="G769" s="126"/>
      <c r="H769" s="126"/>
      <c r="I769" s="126"/>
      <c r="J769" s="126"/>
      <c r="K769" s="126"/>
      <c r="L769" s="126"/>
      <c r="M769" s="126"/>
      <c r="N769" s="126"/>
      <c r="O769" s="127"/>
      <c r="P769" s="127"/>
      <c r="Q769" s="127"/>
      <c r="AZ769" s="112"/>
    </row>
    <row r="770" spans="1:52" x14ac:dyDescent="0.15">
      <c r="A770" s="126"/>
      <c r="B770" s="126"/>
      <c r="C770" s="126"/>
      <c r="D770" s="126"/>
      <c r="E770" s="126"/>
      <c r="F770" s="126"/>
      <c r="G770" s="126"/>
      <c r="H770" s="126"/>
      <c r="I770" s="126"/>
      <c r="J770" s="126"/>
      <c r="K770" s="126"/>
      <c r="L770" s="126"/>
      <c r="M770" s="126"/>
      <c r="N770" s="126"/>
      <c r="O770" s="127"/>
      <c r="P770" s="127"/>
      <c r="Q770" s="127"/>
      <c r="AZ770" s="112"/>
    </row>
    <row r="771" spans="1:52" x14ac:dyDescent="0.15">
      <c r="A771" s="126"/>
      <c r="B771" s="126"/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7"/>
      <c r="P771" s="127"/>
      <c r="Q771" s="127"/>
      <c r="AZ771" s="112"/>
    </row>
    <row r="772" spans="1:52" x14ac:dyDescent="0.15">
      <c r="A772" s="126"/>
      <c r="B772" s="126"/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7"/>
      <c r="P772" s="127"/>
      <c r="Q772" s="127"/>
      <c r="AZ772" s="112"/>
    </row>
    <row r="773" spans="1:52" x14ac:dyDescent="0.15">
      <c r="A773" s="126"/>
      <c r="B773" s="126"/>
      <c r="C773" s="126"/>
      <c r="D773" s="126"/>
      <c r="E773" s="126"/>
      <c r="F773" s="126"/>
      <c r="G773" s="126"/>
      <c r="H773" s="126"/>
      <c r="I773" s="126"/>
      <c r="J773" s="126"/>
      <c r="K773" s="126"/>
      <c r="L773" s="126"/>
      <c r="M773" s="126"/>
      <c r="N773" s="126"/>
      <c r="O773" s="127"/>
      <c r="P773" s="127"/>
      <c r="Q773" s="127"/>
      <c r="AZ773" s="112"/>
    </row>
    <row r="774" spans="1:52" x14ac:dyDescent="0.15">
      <c r="A774" s="126"/>
      <c r="B774" s="126"/>
      <c r="C774" s="126"/>
      <c r="D774" s="126"/>
      <c r="E774" s="126"/>
      <c r="F774" s="126"/>
      <c r="G774" s="126"/>
      <c r="H774" s="126"/>
      <c r="I774" s="126"/>
      <c r="J774" s="126"/>
      <c r="K774" s="126"/>
      <c r="L774" s="126"/>
      <c r="M774" s="126"/>
      <c r="N774" s="126"/>
      <c r="O774" s="127"/>
      <c r="P774" s="127"/>
      <c r="Q774" s="127"/>
      <c r="AZ774" s="112"/>
    </row>
    <row r="775" spans="1:52" x14ac:dyDescent="0.15">
      <c r="A775" s="126"/>
      <c r="B775" s="126"/>
      <c r="C775" s="126"/>
      <c r="D775" s="126"/>
      <c r="E775" s="126"/>
      <c r="F775" s="126"/>
      <c r="G775" s="126"/>
      <c r="H775" s="126"/>
      <c r="I775" s="126"/>
      <c r="J775" s="126"/>
      <c r="K775" s="126"/>
      <c r="L775" s="126"/>
      <c r="M775" s="126"/>
      <c r="N775" s="126"/>
      <c r="O775" s="127"/>
      <c r="P775" s="127"/>
      <c r="Q775" s="127"/>
      <c r="AZ775" s="112"/>
    </row>
    <row r="776" spans="1:52" x14ac:dyDescent="0.15">
      <c r="A776" s="126"/>
      <c r="B776" s="126"/>
      <c r="C776" s="126"/>
      <c r="D776" s="126"/>
      <c r="E776" s="126"/>
      <c r="F776" s="126"/>
      <c r="G776" s="126"/>
      <c r="H776" s="126"/>
      <c r="I776" s="126"/>
      <c r="J776" s="126"/>
      <c r="K776" s="126"/>
      <c r="L776" s="126"/>
      <c r="M776" s="126"/>
      <c r="N776" s="126"/>
      <c r="O776" s="127"/>
      <c r="P776" s="127"/>
      <c r="Q776" s="127"/>
      <c r="AZ776" s="112"/>
    </row>
    <row r="777" spans="1:52" x14ac:dyDescent="0.15">
      <c r="A777" s="126"/>
      <c r="B777" s="126"/>
      <c r="C777" s="126"/>
      <c r="D777" s="126"/>
      <c r="E777" s="126"/>
      <c r="F777" s="126"/>
      <c r="G777" s="126"/>
      <c r="H777" s="126"/>
      <c r="I777" s="126"/>
      <c r="J777" s="126"/>
      <c r="K777" s="126"/>
      <c r="L777" s="126"/>
      <c r="M777" s="126"/>
      <c r="N777" s="126"/>
      <c r="O777" s="127"/>
      <c r="P777" s="127"/>
      <c r="Q777" s="127"/>
      <c r="AZ777" s="112"/>
    </row>
    <row r="778" spans="1:52" x14ac:dyDescent="0.15">
      <c r="A778" s="126"/>
      <c r="B778" s="126"/>
      <c r="C778" s="126"/>
      <c r="D778" s="126"/>
      <c r="E778" s="126"/>
      <c r="F778" s="126"/>
      <c r="G778" s="126"/>
      <c r="H778" s="126"/>
      <c r="I778" s="126"/>
      <c r="J778" s="126"/>
      <c r="K778" s="126"/>
      <c r="L778" s="126"/>
      <c r="M778" s="126"/>
      <c r="N778" s="126"/>
      <c r="O778" s="127"/>
      <c r="P778" s="127"/>
      <c r="Q778" s="127"/>
      <c r="AZ778" s="112"/>
    </row>
    <row r="779" spans="1:52" x14ac:dyDescent="0.15">
      <c r="A779" s="126"/>
      <c r="B779" s="126"/>
      <c r="C779" s="126"/>
      <c r="D779" s="126"/>
      <c r="E779" s="126"/>
      <c r="F779" s="126"/>
      <c r="G779" s="126"/>
      <c r="H779" s="126"/>
      <c r="I779" s="126"/>
      <c r="J779" s="126"/>
      <c r="K779" s="126"/>
      <c r="L779" s="126"/>
      <c r="M779" s="126"/>
      <c r="N779" s="126"/>
      <c r="O779" s="127"/>
      <c r="P779" s="127"/>
      <c r="Q779" s="127"/>
      <c r="AZ779" s="112"/>
    </row>
    <row r="780" spans="1:52" x14ac:dyDescent="0.15">
      <c r="A780" s="126"/>
      <c r="B780" s="126"/>
      <c r="C780" s="126"/>
      <c r="D780" s="126"/>
      <c r="E780" s="126"/>
      <c r="F780" s="126"/>
      <c r="G780" s="126"/>
      <c r="H780" s="126"/>
      <c r="I780" s="126"/>
      <c r="J780" s="126"/>
      <c r="K780" s="126"/>
      <c r="L780" s="126"/>
      <c r="M780" s="126"/>
      <c r="N780" s="126"/>
      <c r="O780" s="127"/>
      <c r="P780" s="127"/>
      <c r="Q780" s="127"/>
      <c r="AZ780" s="112"/>
    </row>
    <row r="781" spans="1:52" x14ac:dyDescent="0.15">
      <c r="A781" s="126"/>
      <c r="B781" s="126"/>
      <c r="C781" s="126"/>
      <c r="D781" s="126"/>
      <c r="E781" s="126"/>
      <c r="F781" s="126"/>
      <c r="G781" s="126"/>
      <c r="H781" s="126"/>
      <c r="I781" s="126"/>
      <c r="J781" s="126"/>
      <c r="K781" s="126"/>
      <c r="L781" s="126"/>
      <c r="M781" s="126"/>
      <c r="N781" s="126"/>
      <c r="O781" s="127"/>
      <c r="P781" s="127"/>
      <c r="Q781" s="127"/>
      <c r="AZ781" s="112"/>
    </row>
    <row r="782" spans="1:52" x14ac:dyDescent="0.15">
      <c r="A782" s="126"/>
      <c r="B782" s="126"/>
      <c r="C782" s="126"/>
      <c r="D782" s="126"/>
      <c r="E782" s="126"/>
      <c r="F782" s="126"/>
      <c r="G782" s="126"/>
      <c r="H782" s="126"/>
      <c r="I782" s="126"/>
      <c r="J782" s="126"/>
      <c r="K782" s="126"/>
      <c r="L782" s="126"/>
      <c r="M782" s="126"/>
      <c r="N782" s="126"/>
      <c r="O782" s="127"/>
      <c r="P782" s="127"/>
      <c r="Q782" s="127"/>
      <c r="AZ782" s="112"/>
    </row>
    <row r="783" spans="1:52" x14ac:dyDescent="0.15">
      <c r="A783" s="126"/>
      <c r="B783" s="126"/>
      <c r="C783" s="126"/>
      <c r="D783" s="126"/>
      <c r="E783" s="126"/>
      <c r="F783" s="126"/>
      <c r="G783" s="126"/>
      <c r="H783" s="126"/>
      <c r="I783" s="126"/>
      <c r="J783" s="126"/>
      <c r="K783" s="126"/>
      <c r="L783" s="126"/>
      <c r="M783" s="126"/>
      <c r="N783" s="126"/>
      <c r="O783" s="127"/>
      <c r="P783" s="127"/>
      <c r="Q783" s="127"/>
      <c r="AZ783" s="112"/>
    </row>
    <row r="784" spans="1:52" x14ac:dyDescent="0.15">
      <c r="A784" s="126"/>
      <c r="B784" s="126"/>
      <c r="C784" s="126"/>
      <c r="D784" s="126"/>
      <c r="E784" s="126"/>
      <c r="F784" s="126"/>
      <c r="G784" s="126"/>
      <c r="H784" s="126"/>
      <c r="I784" s="126"/>
      <c r="J784" s="126"/>
      <c r="K784" s="126"/>
      <c r="L784" s="126"/>
      <c r="M784" s="126"/>
      <c r="N784" s="126"/>
      <c r="O784" s="127"/>
      <c r="P784" s="127"/>
      <c r="Q784" s="127"/>
      <c r="AZ784" s="112"/>
    </row>
    <row r="785" spans="1:52" x14ac:dyDescent="0.15">
      <c r="A785" s="126"/>
      <c r="B785" s="126"/>
      <c r="C785" s="126"/>
      <c r="D785" s="126"/>
      <c r="E785" s="126"/>
      <c r="F785" s="126"/>
      <c r="G785" s="126"/>
      <c r="H785" s="126"/>
      <c r="I785" s="126"/>
      <c r="J785" s="126"/>
      <c r="K785" s="126"/>
      <c r="L785" s="126"/>
      <c r="M785" s="126"/>
      <c r="N785" s="126"/>
      <c r="O785" s="127"/>
      <c r="P785" s="127"/>
      <c r="Q785" s="127"/>
      <c r="AZ785" s="112"/>
    </row>
    <row r="786" spans="1:52" x14ac:dyDescent="0.15">
      <c r="A786" s="126"/>
      <c r="B786" s="126"/>
      <c r="C786" s="126"/>
      <c r="D786" s="126"/>
      <c r="E786" s="126"/>
      <c r="F786" s="126"/>
      <c r="G786" s="126"/>
      <c r="H786" s="126"/>
      <c r="I786" s="126"/>
      <c r="J786" s="126"/>
      <c r="K786" s="126"/>
      <c r="L786" s="126"/>
      <c r="M786" s="126"/>
      <c r="N786" s="126"/>
      <c r="O786" s="127"/>
      <c r="P786" s="127"/>
      <c r="Q786" s="127"/>
      <c r="AZ786" s="112"/>
    </row>
    <row r="787" spans="1:52" x14ac:dyDescent="0.15">
      <c r="A787" s="126"/>
      <c r="B787" s="126"/>
      <c r="C787" s="126"/>
      <c r="D787" s="126"/>
      <c r="E787" s="126"/>
      <c r="F787" s="126"/>
      <c r="G787" s="126"/>
      <c r="H787" s="126"/>
      <c r="I787" s="126"/>
      <c r="J787" s="126"/>
      <c r="K787" s="126"/>
      <c r="L787" s="126"/>
      <c r="M787" s="126"/>
      <c r="N787" s="126"/>
      <c r="O787" s="127"/>
      <c r="P787" s="127"/>
      <c r="Q787" s="127"/>
      <c r="AZ787" s="112"/>
    </row>
    <row r="788" spans="1:52" x14ac:dyDescent="0.15">
      <c r="A788" s="126"/>
      <c r="B788" s="126"/>
      <c r="C788" s="126"/>
      <c r="D788" s="126"/>
      <c r="E788" s="126"/>
      <c r="F788" s="126"/>
      <c r="G788" s="126"/>
      <c r="H788" s="126"/>
      <c r="I788" s="126"/>
      <c r="J788" s="126"/>
      <c r="K788" s="126"/>
      <c r="L788" s="126"/>
      <c r="M788" s="126"/>
      <c r="N788" s="126"/>
      <c r="O788" s="127"/>
      <c r="P788" s="127"/>
      <c r="Q788" s="127"/>
      <c r="AZ788" s="112"/>
    </row>
    <row r="789" spans="1:52" x14ac:dyDescent="0.15">
      <c r="A789" s="126"/>
      <c r="B789" s="126"/>
      <c r="C789" s="126"/>
      <c r="D789" s="126"/>
      <c r="E789" s="126"/>
      <c r="F789" s="126"/>
      <c r="G789" s="126"/>
      <c r="H789" s="126"/>
      <c r="I789" s="126"/>
      <c r="J789" s="126"/>
      <c r="K789" s="126"/>
      <c r="L789" s="126"/>
      <c r="M789" s="126"/>
      <c r="N789" s="126"/>
      <c r="O789" s="127"/>
      <c r="P789" s="127"/>
      <c r="Q789" s="127"/>
      <c r="AZ789" s="112"/>
    </row>
    <row r="790" spans="1:52" x14ac:dyDescent="0.15">
      <c r="A790" s="126"/>
      <c r="B790" s="126"/>
      <c r="C790" s="126"/>
      <c r="D790" s="126"/>
      <c r="E790" s="126"/>
      <c r="F790" s="126"/>
      <c r="G790" s="126"/>
      <c r="H790" s="126"/>
      <c r="I790" s="126"/>
      <c r="J790" s="126"/>
      <c r="K790" s="126"/>
      <c r="L790" s="126"/>
      <c r="M790" s="126"/>
      <c r="N790" s="126"/>
      <c r="O790" s="127"/>
      <c r="P790" s="127"/>
      <c r="Q790" s="127"/>
      <c r="AZ790" s="112"/>
    </row>
    <row r="791" spans="1:52" x14ac:dyDescent="0.15">
      <c r="A791" s="126"/>
      <c r="B791" s="126"/>
      <c r="C791" s="126"/>
      <c r="D791" s="126"/>
      <c r="E791" s="126"/>
      <c r="F791" s="126"/>
      <c r="G791" s="126"/>
      <c r="H791" s="126"/>
      <c r="I791" s="126"/>
      <c r="J791" s="126"/>
      <c r="K791" s="126"/>
      <c r="L791" s="126"/>
      <c r="M791" s="126"/>
      <c r="N791" s="126"/>
      <c r="O791" s="127"/>
      <c r="P791" s="127"/>
      <c r="Q791" s="127"/>
      <c r="AZ791" s="112"/>
    </row>
    <row r="792" spans="1:52" x14ac:dyDescent="0.15">
      <c r="A792" s="126"/>
      <c r="B792" s="126"/>
      <c r="C792" s="126"/>
      <c r="D792" s="126"/>
      <c r="E792" s="126"/>
      <c r="F792" s="126"/>
      <c r="G792" s="126"/>
      <c r="H792" s="126"/>
      <c r="I792" s="126"/>
      <c r="J792" s="126"/>
      <c r="K792" s="126"/>
      <c r="L792" s="126"/>
      <c r="M792" s="126"/>
      <c r="N792" s="126"/>
      <c r="O792" s="127"/>
      <c r="P792" s="127"/>
      <c r="Q792" s="127"/>
      <c r="AZ792" s="112"/>
    </row>
    <row r="793" spans="1:52" x14ac:dyDescent="0.15">
      <c r="A793" s="126"/>
      <c r="B793" s="126"/>
      <c r="C793" s="126"/>
      <c r="D793" s="126"/>
      <c r="E793" s="126"/>
      <c r="F793" s="126"/>
      <c r="G793" s="126"/>
      <c r="H793" s="126"/>
      <c r="I793" s="126"/>
      <c r="J793" s="126"/>
      <c r="K793" s="126"/>
      <c r="L793" s="126"/>
      <c r="M793" s="126"/>
      <c r="N793" s="126"/>
      <c r="O793" s="127"/>
      <c r="P793" s="127"/>
      <c r="Q793" s="127"/>
      <c r="AZ793" s="112"/>
    </row>
    <row r="794" spans="1:52" x14ac:dyDescent="0.15">
      <c r="A794" s="126"/>
      <c r="B794" s="126"/>
      <c r="C794" s="126"/>
      <c r="D794" s="126"/>
      <c r="E794" s="126"/>
      <c r="F794" s="126"/>
      <c r="G794" s="126"/>
      <c r="H794" s="126"/>
      <c r="I794" s="126"/>
      <c r="J794" s="126"/>
      <c r="K794" s="126"/>
      <c r="L794" s="126"/>
      <c r="M794" s="126"/>
      <c r="N794" s="126"/>
      <c r="O794" s="127"/>
      <c r="P794" s="127"/>
      <c r="Q794" s="127"/>
      <c r="AZ794" s="112"/>
    </row>
    <row r="795" spans="1:52" x14ac:dyDescent="0.15">
      <c r="A795" s="126"/>
      <c r="B795" s="126"/>
      <c r="C795" s="126"/>
      <c r="D795" s="126"/>
      <c r="E795" s="126"/>
      <c r="F795" s="126"/>
      <c r="G795" s="126"/>
      <c r="H795" s="126"/>
      <c r="I795" s="126"/>
      <c r="J795" s="126"/>
      <c r="K795" s="126"/>
      <c r="L795" s="126"/>
      <c r="M795" s="126"/>
      <c r="N795" s="126"/>
      <c r="O795" s="127"/>
      <c r="P795" s="127"/>
      <c r="Q795" s="127"/>
      <c r="AZ795" s="112"/>
    </row>
    <row r="796" spans="1:52" x14ac:dyDescent="0.15">
      <c r="A796" s="126"/>
      <c r="B796" s="126"/>
      <c r="C796" s="126"/>
      <c r="D796" s="126"/>
      <c r="E796" s="126"/>
      <c r="F796" s="126"/>
      <c r="G796" s="126"/>
      <c r="H796" s="126"/>
      <c r="I796" s="126"/>
      <c r="J796" s="126"/>
      <c r="K796" s="126"/>
      <c r="L796" s="126"/>
      <c r="M796" s="126"/>
      <c r="N796" s="126"/>
      <c r="O796" s="127"/>
      <c r="P796" s="127"/>
      <c r="Q796" s="127"/>
      <c r="AZ796" s="112"/>
    </row>
    <row r="797" spans="1:52" x14ac:dyDescent="0.15">
      <c r="A797" s="126"/>
      <c r="B797" s="126"/>
      <c r="C797" s="126"/>
      <c r="D797" s="126"/>
      <c r="E797" s="126"/>
      <c r="F797" s="126"/>
      <c r="G797" s="126"/>
      <c r="H797" s="126"/>
      <c r="I797" s="126"/>
      <c r="J797" s="126"/>
      <c r="K797" s="126"/>
      <c r="L797" s="126"/>
      <c r="M797" s="126"/>
      <c r="N797" s="126"/>
      <c r="O797" s="127"/>
      <c r="P797" s="127"/>
      <c r="Q797" s="127"/>
      <c r="AZ797" s="112"/>
    </row>
    <row r="798" spans="1:52" x14ac:dyDescent="0.15">
      <c r="A798" s="126"/>
      <c r="B798" s="126"/>
      <c r="C798" s="126"/>
      <c r="D798" s="126"/>
      <c r="E798" s="126"/>
      <c r="F798" s="126"/>
      <c r="G798" s="126"/>
      <c r="H798" s="126"/>
      <c r="I798" s="126"/>
      <c r="J798" s="126"/>
      <c r="K798" s="126"/>
      <c r="L798" s="126"/>
      <c r="M798" s="126"/>
      <c r="N798" s="126"/>
      <c r="O798" s="127"/>
      <c r="P798" s="127"/>
      <c r="Q798" s="127"/>
      <c r="AZ798" s="112"/>
    </row>
    <row r="799" spans="1:52" x14ac:dyDescent="0.15">
      <c r="A799" s="126"/>
      <c r="B799" s="126"/>
      <c r="C799" s="126"/>
      <c r="D799" s="126"/>
      <c r="E799" s="126"/>
      <c r="F799" s="126"/>
      <c r="G799" s="126"/>
      <c r="H799" s="126"/>
      <c r="I799" s="126"/>
      <c r="J799" s="126"/>
      <c r="K799" s="126"/>
      <c r="L799" s="126"/>
      <c r="M799" s="126"/>
      <c r="N799" s="126"/>
      <c r="O799" s="127"/>
      <c r="P799" s="127"/>
      <c r="Q799" s="127"/>
      <c r="AZ799" s="112"/>
    </row>
    <row r="800" spans="1:52" x14ac:dyDescent="0.15">
      <c r="A800" s="126"/>
      <c r="B800" s="126"/>
      <c r="C800" s="126"/>
      <c r="D800" s="126"/>
      <c r="E800" s="126"/>
      <c r="F800" s="126"/>
      <c r="G800" s="126"/>
      <c r="H800" s="126"/>
      <c r="I800" s="126"/>
      <c r="J800" s="126"/>
      <c r="K800" s="126"/>
      <c r="L800" s="126"/>
      <c r="M800" s="126"/>
      <c r="N800" s="126"/>
      <c r="O800" s="127"/>
      <c r="P800" s="127"/>
      <c r="Q800" s="127"/>
      <c r="AZ800" s="112"/>
    </row>
    <row r="801" spans="1:52" x14ac:dyDescent="0.15">
      <c r="A801" s="126"/>
      <c r="B801" s="126"/>
      <c r="C801" s="126"/>
      <c r="D801" s="126"/>
      <c r="E801" s="126"/>
      <c r="F801" s="126"/>
      <c r="G801" s="126"/>
      <c r="H801" s="126"/>
      <c r="I801" s="126"/>
      <c r="J801" s="126"/>
      <c r="K801" s="126"/>
      <c r="L801" s="126"/>
      <c r="M801" s="126"/>
      <c r="N801" s="126"/>
      <c r="O801" s="127"/>
      <c r="P801" s="127"/>
      <c r="Q801" s="127"/>
      <c r="AZ801" s="112"/>
    </row>
    <row r="802" spans="1:52" x14ac:dyDescent="0.15">
      <c r="A802" s="126"/>
      <c r="B802" s="126"/>
      <c r="C802" s="126"/>
      <c r="D802" s="126"/>
      <c r="E802" s="126"/>
      <c r="F802" s="126"/>
      <c r="G802" s="126"/>
      <c r="H802" s="126"/>
      <c r="I802" s="126"/>
      <c r="J802" s="126"/>
      <c r="K802" s="126"/>
      <c r="L802" s="126"/>
      <c r="M802" s="126"/>
      <c r="N802" s="126"/>
      <c r="O802" s="127"/>
      <c r="P802" s="127"/>
      <c r="Q802" s="127"/>
      <c r="AZ802" s="112"/>
    </row>
    <row r="803" spans="1:52" x14ac:dyDescent="0.15">
      <c r="A803" s="126"/>
      <c r="B803" s="126"/>
      <c r="C803" s="126"/>
      <c r="D803" s="126"/>
      <c r="E803" s="126"/>
      <c r="F803" s="126"/>
      <c r="G803" s="126"/>
      <c r="H803" s="126"/>
      <c r="I803" s="126"/>
      <c r="J803" s="126"/>
      <c r="K803" s="126"/>
      <c r="L803" s="126"/>
      <c r="M803" s="126"/>
      <c r="N803" s="126"/>
      <c r="O803" s="127"/>
      <c r="P803" s="127"/>
      <c r="Q803" s="127"/>
      <c r="AZ803" s="112"/>
    </row>
    <row r="804" spans="1:52" x14ac:dyDescent="0.15">
      <c r="A804" s="126"/>
      <c r="B804" s="126"/>
      <c r="C804" s="126"/>
      <c r="D804" s="126"/>
      <c r="E804" s="126"/>
      <c r="F804" s="126"/>
      <c r="G804" s="126"/>
      <c r="H804" s="126"/>
      <c r="I804" s="126"/>
      <c r="J804" s="126"/>
      <c r="K804" s="126"/>
      <c r="L804" s="126"/>
      <c r="M804" s="126"/>
      <c r="N804" s="126"/>
      <c r="O804" s="127"/>
      <c r="P804" s="127"/>
      <c r="Q804" s="127"/>
      <c r="AZ804" s="112"/>
    </row>
    <row r="805" spans="1:52" x14ac:dyDescent="0.15">
      <c r="A805" s="126"/>
      <c r="B805" s="126"/>
      <c r="C805" s="126"/>
      <c r="D805" s="126"/>
      <c r="E805" s="126"/>
      <c r="F805" s="126"/>
      <c r="G805" s="126"/>
      <c r="H805" s="126"/>
      <c r="I805" s="126"/>
      <c r="J805" s="126"/>
      <c r="K805" s="126"/>
      <c r="L805" s="126"/>
      <c r="M805" s="126"/>
      <c r="N805" s="126"/>
      <c r="O805" s="127"/>
      <c r="P805" s="127"/>
      <c r="Q805" s="127"/>
      <c r="AZ805" s="112"/>
    </row>
    <row r="806" spans="1:52" x14ac:dyDescent="0.15">
      <c r="A806" s="126"/>
      <c r="B806" s="126"/>
      <c r="C806" s="126"/>
      <c r="D806" s="126"/>
      <c r="E806" s="126"/>
      <c r="F806" s="126"/>
      <c r="G806" s="126"/>
      <c r="H806" s="126"/>
      <c r="I806" s="126"/>
      <c r="J806" s="126"/>
      <c r="K806" s="126"/>
      <c r="L806" s="126"/>
      <c r="M806" s="126"/>
      <c r="N806" s="126"/>
      <c r="O806" s="127"/>
      <c r="P806" s="127"/>
      <c r="Q806" s="127"/>
      <c r="AZ806" s="112"/>
    </row>
    <row r="807" spans="1:52" x14ac:dyDescent="0.15">
      <c r="A807" s="126"/>
      <c r="B807" s="126"/>
      <c r="C807" s="126"/>
      <c r="D807" s="126"/>
      <c r="E807" s="126"/>
      <c r="F807" s="126"/>
      <c r="G807" s="126"/>
      <c r="H807" s="126"/>
      <c r="I807" s="126"/>
      <c r="J807" s="126"/>
      <c r="K807" s="126"/>
      <c r="L807" s="126"/>
      <c r="M807" s="126"/>
      <c r="N807" s="126"/>
      <c r="O807" s="127"/>
      <c r="P807" s="127"/>
      <c r="Q807" s="127"/>
      <c r="AZ807" s="112"/>
    </row>
    <row r="808" spans="1:52" x14ac:dyDescent="0.15">
      <c r="A808" s="126"/>
      <c r="B808" s="126"/>
      <c r="C808" s="126"/>
      <c r="D808" s="126"/>
      <c r="E808" s="126"/>
      <c r="F808" s="126"/>
      <c r="G808" s="126"/>
      <c r="H808" s="126"/>
      <c r="I808" s="126"/>
      <c r="J808" s="126"/>
      <c r="K808" s="126"/>
      <c r="L808" s="126"/>
      <c r="M808" s="126"/>
      <c r="N808" s="126"/>
      <c r="O808" s="127"/>
      <c r="P808" s="127"/>
      <c r="Q808" s="127"/>
      <c r="AZ808" s="112"/>
    </row>
    <row r="809" spans="1:52" x14ac:dyDescent="0.15">
      <c r="A809" s="126"/>
      <c r="B809" s="126"/>
      <c r="C809" s="126"/>
      <c r="D809" s="126"/>
      <c r="E809" s="126"/>
      <c r="F809" s="126"/>
      <c r="G809" s="126"/>
      <c r="H809" s="126"/>
      <c r="I809" s="126"/>
      <c r="J809" s="126"/>
      <c r="K809" s="126"/>
      <c r="L809" s="126"/>
      <c r="M809" s="126"/>
      <c r="N809" s="126"/>
      <c r="O809" s="127"/>
      <c r="P809" s="127"/>
      <c r="Q809" s="127"/>
      <c r="AZ809" s="112"/>
    </row>
    <row r="810" spans="1:52" x14ac:dyDescent="0.15">
      <c r="A810" s="126"/>
      <c r="B810" s="126"/>
      <c r="C810" s="126"/>
      <c r="D810" s="126"/>
      <c r="E810" s="126"/>
      <c r="F810" s="126"/>
      <c r="G810" s="126"/>
      <c r="H810" s="126"/>
      <c r="I810" s="126"/>
      <c r="J810" s="126"/>
      <c r="K810" s="126"/>
      <c r="L810" s="126"/>
      <c r="M810" s="126"/>
      <c r="N810" s="126"/>
      <c r="O810" s="127"/>
      <c r="P810" s="127"/>
      <c r="Q810" s="127"/>
      <c r="AZ810" s="112"/>
    </row>
    <row r="811" spans="1:52" x14ac:dyDescent="0.15">
      <c r="A811" s="126"/>
      <c r="B811" s="126"/>
      <c r="C811" s="126"/>
      <c r="D811" s="126"/>
      <c r="E811" s="126"/>
      <c r="F811" s="126"/>
      <c r="G811" s="126"/>
      <c r="H811" s="126"/>
      <c r="I811" s="126"/>
      <c r="J811" s="126"/>
      <c r="K811" s="126"/>
      <c r="L811" s="126"/>
      <c r="M811" s="126"/>
      <c r="N811" s="126"/>
      <c r="O811" s="127"/>
      <c r="P811" s="127"/>
      <c r="Q811" s="127"/>
      <c r="AZ811" s="112"/>
    </row>
    <row r="812" spans="1:52" x14ac:dyDescent="0.15">
      <c r="A812" s="126"/>
      <c r="B812" s="126"/>
      <c r="C812" s="126"/>
      <c r="D812" s="126"/>
      <c r="E812" s="126"/>
      <c r="F812" s="126"/>
      <c r="G812" s="126"/>
      <c r="H812" s="126"/>
      <c r="I812" s="126"/>
      <c r="J812" s="126"/>
      <c r="K812" s="126"/>
      <c r="L812" s="126"/>
      <c r="M812" s="126"/>
      <c r="N812" s="126"/>
      <c r="O812" s="127"/>
      <c r="P812" s="127"/>
      <c r="Q812" s="127"/>
      <c r="AZ812" s="112"/>
    </row>
    <row r="813" spans="1:52" x14ac:dyDescent="0.15">
      <c r="A813" s="126"/>
      <c r="B813" s="126"/>
      <c r="C813" s="126"/>
      <c r="D813" s="126"/>
      <c r="E813" s="126"/>
      <c r="F813" s="126"/>
      <c r="G813" s="126"/>
      <c r="H813" s="126"/>
      <c r="I813" s="126"/>
      <c r="J813" s="126"/>
      <c r="K813" s="126"/>
      <c r="L813" s="126"/>
      <c r="M813" s="126"/>
      <c r="N813" s="126"/>
      <c r="O813" s="127"/>
      <c r="P813" s="127"/>
      <c r="Q813" s="127"/>
      <c r="AZ813" s="112"/>
    </row>
    <row r="814" spans="1:52" x14ac:dyDescent="0.15">
      <c r="A814" s="126"/>
      <c r="B814" s="126"/>
      <c r="C814" s="126"/>
      <c r="D814" s="126"/>
      <c r="E814" s="126"/>
      <c r="F814" s="126"/>
      <c r="G814" s="126"/>
      <c r="H814" s="126"/>
      <c r="I814" s="126"/>
      <c r="J814" s="126"/>
      <c r="K814" s="126"/>
      <c r="L814" s="126"/>
      <c r="M814" s="126"/>
      <c r="N814" s="126"/>
      <c r="O814" s="127"/>
      <c r="P814" s="127"/>
      <c r="Q814" s="127"/>
      <c r="AZ814" s="112"/>
    </row>
    <row r="815" spans="1:52" x14ac:dyDescent="0.15">
      <c r="A815" s="126"/>
      <c r="B815" s="126"/>
      <c r="C815" s="126"/>
      <c r="D815" s="126"/>
      <c r="E815" s="126"/>
      <c r="F815" s="126"/>
      <c r="G815" s="126"/>
      <c r="H815" s="126"/>
      <c r="I815" s="126"/>
      <c r="J815" s="126"/>
      <c r="K815" s="126"/>
      <c r="L815" s="126"/>
      <c r="M815" s="126"/>
      <c r="N815" s="126"/>
      <c r="O815" s="127"/>
      <c r="P815" s="127"/>
      <c r="Q815" s="127"/>
      <c r="AZ815" s="112"/>
    </row>
    <row r="816" spans="1:52" x14ac:dyDescent="0.15">
      <c r="A816" s="126"/>
      <c r="B816" s="126"/>
      <c r="C816" s="126"/>
      <c r="D816" s="126"/>
      <c r="E816" s="126"/>
      <c r="F816" s="126"/>
      <c r="G816" s="126"/>
      <c r="H816" s="126"/>
      <c r="I816" s="126"/>
      <c r="J816" s="126"/>
      <c r="K816" s="126"/>
      <c r="L816" s="126"/>
      <c r="M816" s="126"/>
      <c r="N816" s="126"/>
      <c r="O816" s="127"/>
      <c r="P816" s="127"/>
      <c r="Q816" s="127"/>
      <c r="AZ816" s="112"/>
    </row>
    <row r="817" spans="1:52" x14ac:dyDescent="0.15">
      <c r="A817" s="126"/>
      <c r="B817" s="126"/>
      <c r="C817" s="126"/>
      <c r="D817" s="126"/>
      <c r="E817" s="126"/>
      <c r="F817" s="126"/>
      <c r="G817" s="126"/>
      <c r="H817" s="126"/>
      <c r="I817" s="126"/>
      <c r="J817" s="126"/>
      <c r="K817" s="126"/>
      <c r="L817" s="126"/>
      <c r="M817" s="126"/>
      <c r="N817" s="126"/>
      <c r="O817" s="127"/>
      <c r="P817" s="127"/>
      <c r="Q817" s="127"/>
      <c r="AZ817" s="112"/>
    </row>
    <row r="818" spans="1:52" x14ac:dyDescent="0.15">
      <c r="A818" s="126"/>
      <c r="B818" s="126"/>
      <c r="C818" s="126"/>
      <c r="D818" s="126"/>
      <c r="E818" s="126"/>
      <c r="F818" s="126"/>
      <c r="G818" s="126"/>
      <c r="H818" s="126"/>
      <c r="I818" s="126"/>
      <c r="J818" s="126"/>
      <c r="K818" s="126"/>
      <c r="L818" s="126"/>
      <c r="M818" s="126"/>
      <c r="N818" s="126"/>
      <c r="O818" s="127"/>
      <c r="P818" s="127"/>
      <c r="Q818" s="127"/>
      <c r="AZ818" s="112"/>
    </row>
    <row r="819" spans="1:52" x14ac:dyDescent="0.15">
      <c r="A819" s="126"/>
      <c r="B819" s="126"/>
      <c r="C819" s="126"/>
      <c r="D819" s="126"/>
      <c r="E819" s="126"/>
      <c r="F819" s="126"/>
      <c r="G819" s="126"/>
      <c r="H819" s="126"/>
      <c r="I819" s="126"/>
      <c r="J819" s="126"/>
      <c r="K819" s="126"/>
      <c r="L819" s="126"/>
      <c r="M819" s="126"/>
      <c r="N819" s="126"/>
      <c r="O819" s="127"/>
      <c r="P819" s="127"/>
      <c r="Q819" s="127"/>
      <c r="AZ819" s="112"/>
    </row>
    <row r="820" spans="1:52" x14ac:dyDescent="0.15">
      <c r="A820" s="126"/>
      <c r="B820" s="126"/>
      <c r="C820" s="126"/>
      <c r="D820" s="126"/>
      <c r="E820" s="126"/>
      <c r="F820" s="126"/>
      <c r="G820" s="126"/>
      <c r="H820" s="126"/>
      <c r="I820" s="126"/>
      <c r="J820" s="126"/>
      <c r="K820" s="126"/>
      <c r="L820" s="126"/>
      <c r="M820" s="126"/>
      <c r="N820" s="126"/>
      <c r="O820" s="127"/>
      <c r="P820" s="127"/>
      <c r="Q820" s="127"/>
      <c r="AZ820" s="112"/>
    </row>
    <row r="821" spans="1:52" x14ac:dyDescent="0.15">
      <c r="A821" s="126"/>
      <c r="B821" s="126"/>
      <c r="C821" s="126"/>
      <c r="D821" s="126"/>
      <c r="E821" s="126"/>
      <c r="F821" s="126"/>
      <c r="G821" s="126"/>
      <c r="H821" s="126"/>
      <c r="I821" s="126"/>
      <c r="J821" s="126"/>
      <c r="K821" s="126"/>
      <c r="L821" s="126"/>
      <c r="M821" s="126"/>
      <c r="N821" s="126"/>
      <c r="O821" s="127"/>
      <c r="P821" s="127"/>
      <c r="Q821" s="127"/>
      <c r="AZ821" s="112"/>
    </row>
    <row r="822" spans="1:52" x14ac:dyDescent="0.15">
      <c r="A822" s="126"/>
      <c r="B822" s="126"/>
      <c r="C822" s="126"/>
      <c r="D822" s="126"/>
      <c r="E822" s="126"/>
      <c r="F822" s="126"/>
      <c r="G822" s="126"/>
      <c r="H822" s="126"/>
      <c r="I822" s="126"/>
      <c r="J822" s="126"/>
      <c r="K822" s="126"/>
      <c r="L822" s="126"/>
      <c r="M822" s="126"/>
      <c r="N822" s="126"/>
      <c r="O822" s="127"/>
      <c r="P822" s="127"/>
      <c r="Q822" s="127"/>
      <c r="AZ822" s="112"/>
    </row>
    <row r="823" spans="1:52" x14ac:dyDescent="0.15">
      <c r="A823" s="126"/>
      <c r="B823" s="126"/>
      <c r="C823" s="126"/>
      <c r="D823" s="126"/>
      <c r="E823" s="126"/>
      <c r="F823" s="126"/>
      <c r="G823" s="126"/>
      <c r="H823" s="126"/>
      <c r="I823" s="126"/>
      <c r="J823" s="126"/>
      <c r="K823" s="126"/>
      <c r="L823" s="126"/>
      <c r="M823" s="126"/>
      <c r="N823" s="126"/>
      <c r="O823" s="127"/>
      <c r="P823" s="127"/>
      <c r="Q823" s="127"/>
      <c r="AZ823" s="112"/>
    </row>
    <row r="824" spans="1:52" x14ac:dyDescent="0.15">
      <c r="A824" s="126"/>
      <c r="B824" s="126"/>
      <c r="C824" s="126"/>
      <c r="D824" s="126"/>
      <c r="E824" s="126"/>
      <c r="F824" s="126"/>
      <c r="G824" s="126"/>
      <c r="H824" s="126"/>
      <c r="I824" s="126"/>
      <c r="J824" s="126"/>
      <c r="K824" s="126"/>
      <c r="L824" s="126"/>
      <c r="M824" s="126"/>
      <c r="N824" s="126"/>
      <c r="O824" s="127"/>
      <c r="P824" s="127"/>
      <c r="Q824" s="127"/>
      <c r="AZ824" s="112"/>
    </row>
    <row r="825" spans="1:52" x14ac:dyDescent="0.15">
      <c r="A825" s="126"/>
      <c r="B825" s="126"/>
      <c r="C825" s="126"/>
      <c r="D825" s="126"/>
      <c r="E825" s="126"/>
      <c r="F825" s="126"/>
      <c r="G825" s="126"/>
      <c r="H825" s="126"/>
      <c r="I825" s="126"/>
      <c r="J825" s="126"/>
      <c r="K825" s="126"/>
      <c r="L825" s="126"/>
      <c r="M825" s="126"/>
      <c r="N825" s="126"/>
      <c r="O825" s="127"/>
      <c r="P825" s="127"/>
      <c r="Q825" s="127"/>
      <c r="AZ825" s="112"/>
    </row>
    <row r="826" spans="1:52" x14ac:dyDescent="0.15">
      <c r="A826" s="126"/>
      <c r="B826" s="126"/>
      <c r="C826" s="126"/>
      <c r="D826" s="126"/>
      <c r="E826" s="126"/>
      <c r="F826" s="126"/>
      <c r="G826" s="126"/>
      <c r="H826" s="126"/>
      <c r="I826" s="126"/>
      <c r="J826" s="126"/>
      <c r="K826" s="126"/>
      <c r="L826" s="126"/>
      <c r="M826" s="126"/>
      <c r="N826" s="126"/>
      <c r="O826" s="127"/>
      <c r="P826" s="127"/>
      <c r="Q826" s="127"/>
      <c r="AZ826" s="112"/>
    </row>
    <row r="827" spans="1:52" x14ac:dyDescent="0.15">
      <c r="A827" s="126"/>
      <c r="B827" s="126"/>
      <c r="C827" s="126"/>
      <c r="D827" s="126"/>
      <c r="E827" s="126"/>
      <c r="F827" s="126"/>
      <c r="G827" s="126"/>
      <c r="H827" s="126"/>
      <c r="I827" s="126"/>
      <c r="J827" s="126"/>
      <c r="K827" s="126"/>
      <c r="L827" s="126"/>
      <c r="M827" s="126"/>
      <c r="N827" s="126"/>
      <c r="O827" s="127"/>
      <c r="P827" s="127"/>
      <c r="Q827" s="127"/>
      <c r="AZ827" s="112"/>
    </row>
    <row r="828" spans="1:52" x14ac:dyDescent="0.15">
      <c r="A828" s="126"/>
      <c r="B828" s="126"/>
      <c r="C828" s="126"/>
      <c r="D828" s="126"/>
      <c r="E828" s="126"/>
      <c r="F828" s="126"/>
      <c r="G828" s="126"/>
      <c r="H828" s="126"/>
      <c r="I828" s="126"/>
      <c r="J828" s="126"/>
      <c r="K828" s="126"/>
      <c r="L828" s="126"/>
      <c r="M828" s="126"/>
      <c r="N828" s="126"/>
      <c r="O828" s="127"/>
      <c r="P828" s="127"/>
      <c r="Q828" s="127"/>
      <c r="AZ828" s="112"/>
    </row>
    <row r="829" spans="1:52" x14ac:dyDescent="0.15">
      <c r="A829" s="126"/>
      <c r="B829" s="126"/>
      <c r="C829" s="126"/>
      <c r="D829" s="126"/>
      <c r="E829" s="126"/>
      <c r="F829" s="126"/>
      <c r="G829" s="126"/>
      <c r="H829" s="126"/>
      <c r="I829" s="126"/>
      <c r="J829" s="126"/>
      <c r="K829" s="126"/>
      <c r="L829" s="126"/>
      <c r="M829" s="126"/>
      <c r="N829" s="126"/>
      <c r="O829" s="127"/>
      <c r="P829" s="127"/>
      <c r="Q829" s="127"/>
      <c r="AZ829" s="112"/>
    </row>
    <row r="830" spans="1:52" x14ac:dyDescent="0.15">
      <c r="A830" s="126"/>
      <c r="B830" s="126"/>
      <c r="C830" s="126"/>
      <c r="D830" s="126"/>
      <c r="E830" s="126"/>
      <c r="F830" s="126"/>
      <c r="G830" s="126"/>
      <c r="H830" s="126"/>
      <c r="I830" s="126"/>
      <c r="J830" s="126"/>
      <c r="K830" s="126"/>
      <c r="L830" s="126"/>
      <c r="M830" s="126"/>
      <c r="N830" s="126"/>
      <c r="O830" s="127"/>
      <c r="P830" s="127"/>
      <c r="Q830" s="127"/>
      <c r="AZ830" s="112"/>
    </row>
    <row r="831" spans="1:52" x14ac:dyDescent="0.15">
      <c r="A831" s="126"/>
      <c r="B831" s="126"/>
      <c r="C831" s="126"/>
      <c r="D831" s="126"/>
      <c r="E831" s="126"/>
      <c r="F831" s="126"/>
      <c r="G831" s="126"/>
      <c r="H831" s="126"/>
      <c r="I831" s="126"/>
      <c r="J831" s="126"/>
      <c r="K831" s="126"/>
      <c r="L831" s="126"/>
      <c r="M831" s="126"/>
      <c r="N831" s="126"/>
      <c r="O831" s="127"/>
      <c r="P831" s="127"/>
      <c r="Q831" s="127"/>
      <c r="AZ831" s="112"/>
    </row>
    <row r="832" spans="1:52" x14ac:dyDescent="0.15">
      <c r="A832" s="126"/>
      <c r="B832" s="126"/>
      <c r="C832" s="126"/>
      <c r="D832" s="126"/>
      <c r="E832" s="126"/>
      <c r="F832" s="126"/>
      <c r="G832" s="126"/>
      <c r="H832" s="126"/>
      <c r="I832" s="126"/>
      <c r="J832" s="126"/>
      <c r="K832" s="126"/>
      <c r="L832" s="126"/>
      <c r="M832" s="126"/>
      <c r="N832" s="126"/>
      <c r="O832" s="127"/>
      <c r="P832" s="127"/>
      <c r="Q832" s="127"/>
      <c r="AZ832" s="112"/>
    </row>
    <row r="833" spans="1:52" x14ac:dyDescent="0.15">
      <c r="A833" s="126"/>
      <c r="B833" s="126"/>
      <c r="C833" s="126"/>
      <c r="D833" s="126"/>
      <c r="E833" s="126"/>
      <c r="F833" s="126"/>
      <c r="G833" s="126"/>
      <c r="H833" s="126"/>
      <c r="I833" s="126"/>
      <c r="J833" s="126"/>
      <c r="K833" s="126"/>
      <c r="L833" s="126"/>
      <c r="M833" s="126"/>
      <c r="N833" s="126"/>
      <c r="O833" s="127"/>
      <c r="P833" s="127"/>
      <c r="Q833" s="127"/>
      <c r="AZ833" s="112"/>
    </row>
    <row r="834" spans="1:52" x14ac:dyDescent="0.15">
      <c r="A834" s="126"/>
      <c r="B834" s="126"/>
      <c r="C834" s="126"/>
      <c r="D834" s="126"/>
      <c r="E834" s="126"/>
      <c r="F834" s="126"/>
      <c r="G834" s="126"/>
      <c r="H834" s="126"/>
      <c r="I834" s="126"/>
      <c r="J834" s="126"/>
      <c r="K834" s="126"/>
      <c r="L834" s="126"/>
      <c r="M834" s="126"/>
      <c r="N834" s="126"/>
      <c r="O834" s="127"/>
      <c r="P834" s="127"/>
      <c r="Q834" s="127"/>
      <c r="AZ834" s="112"/>
    </row>
    <row r="835" spans="1:52" x14ac:dyDescent="0.15">
      <c r="A835" s="126"/>
      <c r="B835" s="126"/>
      <c r="C835" s="126"/>
      <c r="D835" s="126"/>
      <c r="E835" s="126"/>
      <c r="F835" s="126"/>
      <c r="G835" s="126"/>
      <c r="H835" s="126"/>
      <c r="I835" s="126"/>
      <c r="J835" s="126"/>
      <c r="K835" s="126"/>
      <c r="L835" s="126"/>
      <c r="M835" s="126"/>
      <c r="N835" s="126"/>
      <c r="O835" s="127"/>
      <c r="P835" s="127"/>
      <c r="Q835" s="127"/>
      <c r="AZ835" s="112"/>
    </row>
    <row r="836" spans="1:52" x14ac:dyDescent="0.15">
      <c r="A836" s="126"/>
      <c r="B836" s="126"/>
      <c r="C836" s="126"/>
      <c r="D836" s="126"/>
      <c r="E836" s="126"/>
      <c r="F836" s="126"/>
      <c r="G836" s="126"/>
      <c r="H836" s="126"/>
      <c r="I836" s="126"/>
      <c r="J836" s="126"/>
      <c r="K836" s="126"/>
      <c r="L836" s="126"/>
      <c r="M836" s="126"/>
      <c r="N836" s="126"/>
      <c r="O836" s="127"/>
      <c r="P836" s="127"/>
      <c r="Q836" s="127"/>
      <c r="AZ836" s="112"/>
    </row>
    <row r="837" spans="1:52" x14ac:dyDescent="0.15">
      <c r="A837" s="126"/>
      <c r="B837" s="126"/>
      <c r="C837" s="126"/>
      <c r="D837" s="126"/>
      <c r="E837" s="126"/>
      <c r="F837" s="126"/>
      <c r="G837" s="126"/>
      <c r="H837" s="126"/>
      <c r="I837" s="126"/>
      <c r="J837" s="126"/>
      <c r="K837" s="126"/>
      <c r="L837" s="126"/>
      <c r="M837" s="126"/>
      <c r="N837" s="126"/>
      <c r="O837" s="127"/>
      <c r="P837" s="127"/>
      <c r="Q837" s="127"/>
      <c r="AZ837" s="112"/>
    </row>
    <row r="838" spans="1:52" x14ac:dyDescent="0.15">
      <c r="A838" s="126"/>
      <c r="B838" s="126"/>
      <c r="C838" s="126"/>
      <c r="D838" s="126"/>
      <c r="E838" s="126"/>
      <c r="F838" s="126"/>
      <c r="G838" s="126"/>
      <c r="H838" s="126"/>
      <c r="I838" s="126"/>
      <c r="J838" s="126"/>
      <c r="K838" s="126"/>
      <c r="L838" s="126"/>
      <c r="M838" s="126"/>
      <c r="N838" s="126"/>
      <c r="O838" s="127"/>
      <c r="P838" s="127"/>
      <c r="Q838" s="127"/>
      <c r="AZ838" s="112"/>
    </row>
    <row r="839" spans="1:52" x14ac:dyDescent="0.15">
      <c r="A839" s="126"/>
      <c r="B839" s="126"/>
      <c r="C839" s="126"/>
      <c r="D839" s="126"/>
      <c r="E839" s="126"/>
      <c r="F839" s="126"/>
      <c r="G839" s="126"/>
      <c r="H839" s="126"/>
      <c r="I839" s="126"/>
      <c r="J839" s="126"/>
      <c r="K839" s="126"/>
      <c r="L839" s="126"/>
      <c r="M839" s="126"/>
      <c r="N839" s="126"/>
      <c r="O839" s="127"/>
      <c r="P839" s="127"/>
      <c r="Q839" s="127"/>
      <c r="AZ839" s="112"/>
    </row>
    <row r="840" spans="1:52" x14ac:dyDescent="0.15">
      <c r="A840" s="126"/>
      <c r="B840" s="126"/>
      <c r="C840" s="126"/>
      <c r="D840" s="126"/>
      <c r="E840" s="126"/>
      <c r="F840" s="126"/>
      <c r="G840" s="126"/>
      <c r="H840" s="126"/>
      <c r="I840" s="126"/>
      <c r="J840" s="126"/>
      <c r="K840" s="126"/>
      <c r="L840" s="126"/>
      <c r="M840" s="126"/>
      <c r="N840" s="126"/>
      <c r="O840" s="127"/>
      <c r="P840" s="127"/>
      <c r="Q840" s="127"/>
      <c r="AZ840" s="112"/>
    </row>
    <row r="841" spans="1:52" x14ac:dyDescent="0.15">
      <c r="A841" s="126"/>
      <c r="B841" s="126"/>
      <c r="C841" s="126"/>
      <c r="D841" s="126"/>
      <c r="E841" s="126"/>
      <c r="F841" s="126"/>
      <c r="G841" s="126"/>
      <c r="H841" s="126"/>
      <c r="I841" s="126"/>
      <c r="J841" s="126"/>
      <c r="K841" s="126"/>
      <c r="L841" s="126"/>
      <c r="M841" s="126"/>
      <c r="N841" s="126"/>
      <c r="O841" s="127"/>
      <c r="P841" s="127"/>
      <c r="Q841" s="127"/>
      <c r="AZ841" s="112"/>
    </row>
    <row r="842" spans="1:52" x14ac:dyDescent="0.15">
      <c r="A842" s="126"/>
      <c r="B842" s="126"/>
      <c r="C842" s="126"/>
      <c r="D842" s="126"/>
      <c r="E842" s="126"/>
      <c r="F842" s="126"/>
      <c r="G842" s="126"/>
      <c r="H842" s="126"/>
      <c r="I842" s="126"/>
      <c r="J842" s="126"/>
      <c r="K842" s="126"/>
      <c r="L842" s="126"/>
      <c r="M842" s="126"/>
      <c r="N842" s="126"/>
      <c r="O842" s="127"/>
      <c r="P842" s="127"/>
      <c r="Q842" s="127"/>
      <c r="AZ842" s="112"/>
    </row>
    <row r="843" spans="1:52" x14ac:dyDescent="0.15">
      <c r="A843" s="126"/>
      <c r="B843" s="126"/>
      <c r="C843" s="126"/>
      <c r="D843" s="126"/>
      <c r="E843" s="126"/>
      <c r="F843" s="126"/>
      <c r="G843" s="126"/>
      <c r="H843" s="126"/>
      <c r="I843" s="126"/>
      <c r="J843" s="126"/>
      <c r="K843" s="126"/>
      <c r="L843" s="126"/>
      <c r="M843" s="126"/>
      <c r="N843" s="126"/>
      <c r="O843" s="127"/>
      <c r="P843" s="127"/>
      <c r="Q843" s="127"/>
      <c r="AZ843" s="112"/>
    </row>
    <row r="844" spans="1:52" x14ac:dyDescent="0.15">
      <c r="A844" s="126"/>
      <c r="B844" s="126"/>
      <c r="C844" s="126"/>
      <c r="D844" s="126"/>
      <c r="E844" s="126"/>
      <c r="F844" s="126"/>
      <c r="G844" s="126"/>
      <c r="H844" s="126"/>
      <c r="I844" s="126"/>
      <c r="J844" s="126"/>
      <c r="K844" s="126"/>
      <c r="L844" s="126"/>
      <c r="M844" s="126"/>
      <c r="N844" s="126"/>
      <c r="O844" s="127"/>
      <c r="P844" s="127"/>
      <c r="Q844" s="127"/>
      <c r="AZ844" s="112"/>
    </row>
    <row r="845" spans="1:52" x14ac:dyDescent="0.15">
      <c r="A845" s="126"/>
      <c r="B845" s="126"/>
      <c r="C845" s="126"/>
      <c r="D845" s="126"/>
      <c r="E845" s="126"/>
      <c r="F845" s="126"/>
      <c r="G845" s="126"/>
      <c r="H845" s="126"/>
      <c r="I845" s="126"/>
      <c r="J845" s="126"/>
      <c r="K845" s="126"/>
      <c r="L845" s="126"/>
      <c r="M845" s="126"/>
      <c r="N845" s="126"/>
      <c r="O845" s="127"/>
      <c r="P845" s="127"/>
      <c r="Q845" s="127"/>
      <c r="AZ845" s="112"/>
    </row>
    <row r="846" spans="1:52" x14ac:dyDescent="0.15">
      <c r="A846" s="126"/>
      <c r="B846" s="126"/>
      <c r="C846" s="126"/>
      <c r="D846" s="126"/>
      <c r="E846" s="126"/>
      <c r="F846" s="126"/>
      <c r="G846" s="126"/>
      <c r="H846" s="126"/>
      <c r="I846" s="126"/>
      <c r="J846" s="126"/>
      <c r="K846" s="126"/>
      <c r="L846" s="126"/>
      <c r="M846" s="126"/>
      <c r="N846" s="126"/>
      <c r="O846" s="127"/>
      <c r="P846" s="127"/>
      <c r="Q846" s="127"/>
      <c r="AZ846" s="112"/>
    </row>
    <row r="847" spans="1:52" x14ac:dyDescent="0.15">
      <c r="A847" s="126"/>
      <c r="B847" s="126"/>
      <c r="C847" s="126"/>
      <c r="D847" s="126"/>
      <c r="E847" s="126"/>
      <c r="F847" s="126"/>
      <c r="G847" s="126"/>
      <c r="H847" s="126"/>
      <c r="I847" s="126"/>
      <c r="J847" s="126"/>
      <c r="K847" s="126"/>
      <c r="L847" s="126"/>
      <c r="M847" s="126"/>
      <c r="N847" s="126"/>
      <c r="O847" s="127"/>
      <c r="P847" s="127"/>
      <c r="Q847" s="127"/>
      <c r="AZ847" s="112"/>
    </row>
    <row r="848" spans="1:52" x14ac:dyDescent="0.15">
      <c r="A848" s="126"/>
      <c r="B848" s="126"/>
      <c r="C848" s="126"/>
      <c r="D848" s="126"/>
      <c r="E848" s="126"/>
      <c r="F848" s="126"/>
      <c r="G848" s="126"/>
      <c r="H848" s="126"/>
      <c r="I848" s="126"/>
      <c r="J848" s="126"/>
      <c r="K848" s="126"/>
      <c r="L848" s="126"/>
      <c r="M848" s="126"/>
      <c r="N848" s="126"/>
      <c r="O848" s="127"/>
      <c r="P848" s="127"/>
      <c r="Q848" s="127"/>
      <c r="AZ848" s="112"/>
    </row>
    <row r="849" spans="1:52" x14ac:dyDescent="0.15">
      <c r="A849" s="126"/>
      <c r="B849" s="126"/>
      <c r="C849" s="126"/>
      <c r="D849" s="126"/>
      <c r="E849" s="126"/>
      <c r="F849" s="126"/>
      <c r="G849" s="126"/>
      <c r="H849" s="126"/>
      <c r="I849" s="126"/>
      <c r="J849" s="126"/>
      <c r="K849" s="126"/>
      <c r="L849" s="126"/>
      <c r="M849" s="126"/>
      <c r="N849" s="126"/>
      <c r="O849" s="127"/>
      <c r="P849" s="127"/>
      <c r="Q849" s="127"/>
      <c r="AZ849" s="112"/>
    </row>
    <row r="850" spans="1:52" x14ac:dyDescent="0.15">
      <c r="A850" s="126"/>
      <c r="B850" s="126"/>
      <c r="C850" s="126"/>
      <c r="D850" s="126"/>
      <c r="E850" s="126"/>
      <c r="F850" s="126"/>
      <c r="G850" s="126"/>
      <c r="H850" s="126"/>
      <c r="I850" s="126"/>
      <c r="J850" s="126"/>
      <c r="K850" s="126"/>
      <c r="L850" s="126"/>
      <c r="M850" s="126"/>
      <c r="N850" s="126"/>
      <c r="O850" s="127"/>
      <c r="P850" s="127"/>
      <c r="Q850" s="127"/>
      <c r="AZ850" s="112"/>
    </row>
    <row r="851" spans="1:52" x14ac:dyDescent="0.15">
      <c r="A851" s="126"/>
      <c r="B851" s="126"/>
      <c r="C851" s="126"/>
      <c r="D851" s="126"/>
      <c r="E851" s="126"/>
      <c r="F851" s="126"/>
      <c r="G851" s="126"/>
      <c r="H851" s="126"/>
      <c r="I851" s="126"/>
      <c r="J851" s="126"/>
      <c r="K851" s="126"/>
      <c r="L851" s="126"/>
      <c r="M851" s="126"/>
      <c r="N851" s="126"/>
      <c r="O851" s="127"/>
      <c r="P851" s="127"/>
      <c r="Q851" s="127"/>
      <c r="AZ851" s="112"/>
    </row>
    <row r="852" spans="1:52" x14ac:dyDescent="0.15">
      <c r="A852" s="126"/>
      <c r="B852" s="126"/>
      <c r="C852" s="126"/>
      <c r="D852" s="126"/>
      <c r="E852" s="126"/>
      <c r="F852" s="126"/>
      <c r="G852" s="126"/>
      <c r="H852" s="126"/>
      <c r="I852" s="126"/>
      <c r="J852" s="126"/>
      <c r="K852" s="126"/>
      <c r="L852" s="126"/>
      <c r="M852" s="126"/>
      <c r="N852" s="126"/>
      <c r="O852" s="127"/>
      <c r="P852" s="127"/>
      <c r="Q852" s="127"/>
      <c r="AZ852" s="112"/>
    </row>
    <row r="853" spans="1:52" x14ac:dyDescent="0.15">
      <c r="A853" s="126"/>
      <c r="B853" s="126"/>
      <c r="C853" s="126"/>
      <c r="D853" s="126"/>
      <c r="E853" s="126"/>
      <c r="F853" s="126"/>
      <c r="G853" s="126"/>
      <c r="H853" s="126"/>
      <c r="I853" s="126"/>
      <c r="J853" s="126"/>
      <c r="K853" s="126"/>
      <c r="L853" s="126"/>
      <c r="M853" s="126"/>
      <c r="N853" s="126"/>
      <c r="O853" s="127"/>
      <c r="P853" s="127"/>
      <c r="Q853" s="127"/>
      <c r="AZ853" s="112"/>
    </row>
    <row r="854" spans="1:52" x14ac:dyDescent="0.15">
      <c r="A854" s="126"/>
      <c r="B854" s="126"/>
      <c r="C854" s="126"/>
      <c r="D854" s="126"/>
      <c r="E854" s="126"/>
      <c r="F854" s="126"/>
      <c r="G854" s="126"/>
      <c r="H854" s="126"/>
      <c r="I854" s="126"/>
      <c r="J854" s="126"/>
      <c r="K854" s="126"/>
      <c r="L854" s="126"/>
      <c r="M854" s="126"/>
      <c r="N854" s="126"/>
      <c r="O854" s="127"/>
      <c r="P854" s="127"/>
      <c r="Q854" s="127"/>
      <c r="AZ854" s="112"/>
    </row>
    <row r="855" spans="1:52" x14ac:dyDescent="0.15">
      <c r="A855" s="126"/>
      <c r="B855" s="126"/>
      <c r="C855" s="126"/>
      <c r="D855" s="126"/>
      <c r="E855" s="126"/>
      <c r="F855" s="126"/>
      <c r="G855" s="126"/>
      <c r="H855" s="126"/>
      <c r="I855" s="126"/>
      <c r="J855" s="126"/>
      <c r="K855" s="126"/>
      <c r="L855" s="126"/>
      <c r="M855" s="126"/>
      <c r="N855" s="126"/>
      <c r="O855" s="127"/>
      <c r="P855" s="127"/>
      <c r="Q855" s="127"/>
      <c r="AZ855" s="112"/>
    </row>
    <row r="856" spans="1:52" x14ac:dyDescent="0.15">
      <c r="A856" s="126"/>
      <c r="B856" s="126"/>
      <c r="C856" s="126"/>
      <c r="D856" s="126"/>
      <c r="E856" s="126"/>
      <c r="F856" s="126"/>
      <c r="G856" s="126"/>
      <c r="H856" s="126"/>
      <c r="I856" s="126"/>
      <c r="J856" s="126"/>
      <c r="K856" s="126"/>
      <c r="L856" s="126"/>
      <c r="M856" s="126"/>
      <c r="N856" s="126"/>
      <c r="O856" s="127"/>
      <c r="P856" s="127"/>
      <c r="Q856" s="127"/>
      <c r="AZ856" s="112"/>
    </row>
    <row r="857" spans="1:52" x14ac:dyDescent="0.15">
      <c r="A857" s="126"/>
      <c r="B857" s="126"/>
      <c r="C857" s="126"/>
      <c r="D857" s="126"/>
      <c r="E857" s="126"/>
      <c r="F857" s="126"/>
      <c r="G857" s="126"/>
      <c r="H857" s="126"/>
      <c r="I857" s="126"/>
      <c r="J857" s="126"/>
      <c r="K857" s="126"/>
      <c r="L857" s="126"/>
      <c r="M857" s="126"/>
      <c r="N857" s="126"/>
      <c r="O857" s="127"/>
      <c r="P857" s="127"/>
      <c r="Q857" s="127"/>
      <c r="AZ857" s="112"/>
    </row>
    <row r="858" spans="1:52" x14ac:dyDescent="0.15">
      <c r="A858" s="126"/>
      <c r="B858" s="126"/>
      <c r="C858" s="126"/>
      <c r="D858" s="126"/>
      <c r="E858" s="126"/>
      <c r="F858" s="126"/>
      <c r="G858" s="126"/>
      <c r="H858" s="126"/>
      <c r="I858" s="126"/>
      <c r="J858" s="126"/>
      <c r="K858" s="126"/>
      <c r="L858" s="126"/>
      <c r="M858" s="126"/>
      <c r="N858" s="126"/>
      <c r="O858" s="127"/>
      <c r="P858" s="127"/>
      <c r="Q858" s="127"/>
      <c r="AZ858" s="112"/>
    </row>
    <row r="859" spans="1:52" x14ac:dyDescent="0.15">
      <c r="A859" s="126"/>
      <c r="B859" s="126"/>
      <c r="C859" s="126"/>
      <c r="D859" s="126"/>
      <c r="E859" s="126"/>
      <c r="F859" s="126"/>
      <c r="G859" s="126"/>
      <c r="H859" s="126"/>
      <c r="I859" s="126"/>
      <c r="J859" s="126"/>
      <c r="K859" s="126"/>
      <c r="L859" s="126"/>
      <c r="M859" s="126"/>
      <c r="N859" s="126"/>
      <c r="O859" s="127"/>
      <c r="P859" s="127"/>
      <c r="Q859" s="127"/>
      <c r="AZ859" s="112"/>
    </row>
    <row r="860" spans="1:52" x14ac:dyDescent="0.15">
      <c r="A860" s="126"/>
      <c r="B860" s="126"/>
      <c r="C860" s="126"/>
      <c r="D860" s="126"/>
      <c r="E860" s="126"/>
      <c r="F860" s="126"/>
      <c r="G860" s="126"/>
      <c r="H860" s="126"/>
      <c r="I860" s="126"/>
      <c r="J860" s="126"/>
      <c r="K860" s="126"/>
      <c r="L860" s="126"/>
      <c r="M860" s="126"/>
      <c r="N860" s="126"/>
      <c r="O860" s="127"/>
      <c r="P860" s="127"/>
      <c r="Q860" s="127"/>
      <c r="AZ860" s="112"/>
    </row>
    <row r="861" spans="1:52" x14ac:dyDescent="0.15">
      <c r="A861" s="126"/>
      <c r="B861" s="126"/>
      <c r="C861" s="126"/>
      <c r="D861" s="126"/>
      <c r="E861" s="126"/>
      <c r="F861" s="126"/>
      <c r="G861" s="126"/>
      <c r="H861" s="126"/>
      <c r="I861" s="126"/>
      <c r="J861" s="126"/>
      <c r="K861" s="126"/>
      <c r="L861" s="126"/>
      <c r="M861" s="126"/>
      <c r="N861" s="126"/>
      <c r="O861" s="127"/>
      <c r="P861" s="127"/>
      <c r="Q861" s="127"/>
      <c r="AZ861" s="112"/>
    </row>
    <row r="862" spans="1:52" x14ac:dyDescent="0.15">
      <c r="A862" s="126"/>
      <c r="B862" s="126"/>
      <c r="C862" s="126"/>
      <c r="D862" s="126"/>
      <c r="E862" s="126"/>
      <c r="F862" s="126"/>
      <c r="G862" s="126"/>
      <c r="H862" s="126"/>
      <c r="I862" s="126"/>
      <c r="J862" s="126"/>
      <c r="K862" s="126"/>
      <c r="L862" s="126"/>
      <c r="M862" s="126"/>
      <c r="N862" s="126"/>
      <c r="O862" s="127"/>
      <c r="P862" s="127"/>
      <c r="Q862" s="127"/>
      <c r="AZ862" s="112"/>
    </row>
    <row r="863" spans="1:52" x14ac:dyDescent="0.15">
      <c r="A863" s="126"/>
      <c r="B863" s="126"/>
      <c r="C863" s="126"/>
      <c r="D863" s="126"/>
      <c r="E863" s="126"/>
      <c r="F863" s="126"/>
      <c r="G863" s="126"/>
      <c r="H863" s="126"/>
      <c r="I863" s="126"/>
      <c r="J863" s="126"/>
      <c r="K863" s="126"/>
      <c r="L863" s="126"/>
      <c r="M863" s="126"/>
      <c r="N863" s="126"/>
      <c r="O863" s="127"/>
      <c r="P863" s="127"/>
      <c r="Q863" s="127"/>
      <c r="AZ863" s="112"/>
    </row>
    <row r="864" spans="1:52" x14ac:dyDescent="0.15">
      <c r="A864" s="126"/>
      <c r="B864" s="126"/>
      <c r="C864" s="126"/>
      <c r="D864" s="126"/>
      <c r="E864" s="126"/>
      <c r="F864" s="126"/>
      <c r="G864" s="126"/>
      <c r="H864" s="126"/>
      <c r="I864" s="126"/>
      <c r="J864" s="126"/>
      <c r="K864" s="126"/>
      <c r="L864" s="126"/>
      <c r="M864" s="126"/>
      <c r="N864" s="126"/>
      <c r="O864" s="127"/>
      <c r="P864" s="127"/>
      <c r="Q864" s="127"/>
      <c r="AZ864" s="112"/>
    </row>
    <row r="865" spans="1:52" x14ac:dyDescent="0.15">
      <c r="A865" s="126"/>
      <c r="B865" s="126"/>
      <c r="C865" s="126"/>
      <c r="D865" s="126"/>
      <c r="E865" s="126"/>
      <c r="F865" s="126"/>
      <c r="G865" s="126"/>
      <c r="H865" s="126"/>
      <c r="I865" s="126"/>
      <c r="J865" s="126"/>
      <c r="K865" s="126"/>
      <c r="L865" s="126"/>
      <c r="M865" s="126"/>
      <c r="N865" s="126"/>
      <c r="O865" s="127"/>
      <c r="P865" s="127"/>
      <c r="Q865" s="127"/>
      <c r="AZ865" s="112"/>
    </row>
    <row r="866" spans="1:52" x14ac:dyDescent="0.15">
      <c r="A866" s="126"/>
      <c r="B866" s="126"/>
      <c r="C866" s="126"/>
      <c r="D866" s="126"/>
      <c r="E866" s="126"/>
      <c r="F866" s="126"/>
      <c r="G866" s="126"/>
      <c r="H866" s="126"/>
      <c r="I866" s="126"/>
      <c r="J866" s="126"/>
      <c r="K866" s="126"/>
      <c r="L866" s="126"/>
      <c r="M866" s="126"/>
      <c r="N866" s="126"/>
      <c r="O866" s="127"/>
      <c r="P866" s="127"/>
      <c r="Q866" s="127"/>
      <c r="AZ866" s="112"/>
    </row>
    <row r="867" spans="1:52" x14ac:dyDescent="0.15">
      <c r="A867" s="126"/>
      <c r="B867" s="126"/>
      <c r="C867" s="126"/>
      <c r="D867" s="126"/>
      <c r="E867" s="126"/>
      <c r="F867" s="126"/>
      <c r="G867" s="126"/>
      <c r="H867" s="126"/>
      <c r="I867" s="126"/>
      <c r="J867" s="126"/>
      <c r="K867" s="126"/>
      <c r="L867" s="126"/>
      <c r="M867" s="126"/>
      <c r="N867" s="126"/>
      <c r="O867" s="127"/>
      <c r="P867" s="127"/>
      <c r="Q867" s="127"/>
      <c r="AZ867" s="112"/>
    </row>
    <row r="868" spans="1:52" x14ac:dyDescent="0.15">
      <c r="A868" s="126"/>
      <c r="B868" s="126"/>
      <c r="C868" s="126"/>
      <c r="D868" s="126"/>
      <c r="E868" s="126"/>
      <c r="F868" s="126"/>
      <c r="G868" s="126"/>
      <c r="H868" s="126"/>
      <c r="I868" s="126"/>
      <c r="J868" s="126"/>
      <c r="K868" s="126"/>
      <c r="L868" s="126"/>
      <c r="M868" s="126"/>
      <c r="N868" s="126"/>
      <c r="O868" s="127"/>
      <c r="P868" s="127"/>
      <c r="Q868" s="127"/>
      <c r="AZ868" s="112"/>
    </row>
    <row r="869" spans="1:52" x14ac:dyDescent="0.15">
      <c r="A869" s="126"/>
      <c r="B869" s="126"/>
      <c r="C869" s="126"/>
      <c r="D869" s="126"/>
      <c r="E869" s="126"/>
      <c r="F869" s="126"/>
      <c r="G869" s="126"/>
      <c r="H869" s="126"/>
      <c r="I869" s="126"/>
      <c r="J869" s="126"/>
      <c r="K869" s="126"/>
      <c r="L869" s="126"/>
      <c r="M869" s="126"/>
      <c r="N869" s="126"/>
      <c r="O869" s="127"/>
      <c r="P869" s="127"/>
      <c r="Q869" s="127"/>
      <c r="AZ869" s="112"/>
    </row>
    <row r="870" spans="1:52" x14ac:dyDescent="0.15">
      <c r="A870" s="126"/>
      <c r="B870" s="126"/>
      <c r="C870" s="126"/>
      <c r="D870" s="126"/>
      <c r="E870" s="126"/>
      <c r="F870" s="126"/>
      <c r="G870" s="126"/>
      <c r="H870" s="126"/>
      <c r="I870" s="126"/>
      <c r="J870" s="126"/>
      <c r="K870" s="126"/>
      <c r="L870" s="126"/>
      <c r="M870" s="126"/>
      <c r="N870" s="126"/>
      <c r="O870" s="127"/>
      <c r="P870" s="127"/>
      <c r="Q870" s="127"/>
      <c r="AZ870" s="112"/>
    </row>
    <row r="871" spans="1:52" x14ac:dyDescent="0.15">
      <c r="A871" s="126"/>
      <c r="B871" s="126"/>
      <c r="C871" s="126"/>
      <c r="D871" s="126"/>
      <c r="E871" s="126"/>
      <c r="F871" s="126"/>
      <c r="G871" s="126"/>
      <c r="H871" s="126"/>
      <c r="I871" s="126"/>
      <c r="J871" s="126"/>
      <c r="K871" s="126"/>
      <c r="L871" s="126"/>
      <c r="M871" s="126"/>
      <c r="N871" s="126"/>
      <c r="O871" s="127"/>
      <c r="P871" s="127"/>
      <c r="Q871" s="127"/>
      <c r="AZ871" s="112"/>
    </row>
    <row r="872" spans="1:52" x14ac:dyDescent="0.15">
      <c r="A872" s="126"/>
      <c r="B872" s="126"/>
      <c r="C872" s="126"/>
      <c r="D872" s="126"/>
      <c r="E872" s="126"/>
      <c r="F872" s="126"/>
      <c r="G872" s="126"/>
      <c r="H872" s="126"/>
      <c r="I872" s="126"/>
      <c r="J872" s="126"/>
      <c r="K872" s="126"/>
      <c r="L872" s="126"/>
      <c r="M872" s="126"/>
      <c r="N872" s="126"/>
      <c r="O872" s="127"/>
      <c r="P872" s="127"/>
      <c r="Q872" s="127"/>
      <c r="AZ872" s="112"/>
    </row>
    <row r="873" spans="1:52" x14ac:dyDescent="0.15">
      <c r="A873" s="126"/>
      <c r="B873" s="126"/>
      <c r="C873" s="126"/>
      <c r="D873" s="126"/>
      <c r="E873" s="126"/>
      <c r="F873" s="126"/>
      <c r="G873" s="126"/>
      <c r="H873" s="126"/>
      <c r="I873" s="126"/>
      <c r="J873" s="126"/>
      <c r="K873" s="126"/>
      <c r="L873" s="126"/>
      <c r="M873" s="126"/>
      <c r="N873" s="126"/>
      <c r="O873" s="127"/>
      <c r="P873" s="127"/>
      <c r="Q873" s="127"/>
      <c r="AZ873" s="112"/>
    </row>
    <row r="874" spans="1:52" x14ac:dyDescent="0.15">
      <c r="A874" s="126"/>
      <c r="B874" s="126"/>
      <c r="C874" s="126"/>
      <c r="D874" s="126"/>
      <c r="E874" s="126"/>
      <c r="F874" s="126"/>
      <c r="G874" s="126"/>
      <c r="H874" s="126"/>
      <c r="I874" s="126"/>
      <c r="J874" s="126"/>
      <c r="K874" s="126"/>
      <c r="L874" s="126"/>
      <c r="M874" s="126"/>
      <c r="N874" s="126"/>
      <c r="O874" s="127"/>
      <c r="P874" s="127"/>
      <c r="Q874" s="127"/>
      <c r="AZ874" s="112"/>
    </row>
    <row r="875" spans="1:52" x14ac:dyDescent="0.15">
      <c r="A875" s="126"/>
      <c r="B875" s="126"/>
      <c r="C875" s="126"/>
      <c r="D875" s="126"/>
      <c r="E875" s="126"/>
      <c r="F875" s="126"/>
      <c r="G875" s="126"/>
      <c r="H875" s="126"/>
      <c r="I875" s="126"/>
      <c r="J875" s="126"/>
      <c r="K875" s="126"/>
      <c r="L875" s="126"/>
      <c r="M875" s="126"/>
      <c r="N875" s="126"/>
      <c r="O875" s="127"/>
      <c r="P875" s="127"/>
      <c r="Q875" s="127"/>
      <c r="AZ875" s="112"/>
    </row>
    <row r="876" spans="1:52" x14ac:dyDescent="0.15">
      <c r="A876" s="126"/>
      <c r="B876" s="126"/>
      <c r="C876" s="126"/>
      <c r="D876" s="126"/>
      <c r="E876" s="126"/>
      <c r="F876" s="126"/>
      <c r="G876" s="126"/>
      <c r="H876" s="126"/>
      <c r="I876" s="126"/>
      <c r="J876" s="126"/>
      <c r="K876" s="126"/>
      <c r="L876" s="126"/>
      <c r="M876" s="126"/>
      <c r="N876" s="126"/>
      <c r="O876" s="127"/>
      <c r="P876" s="127"/>
      <c r="Q876" s="127"/>
      <c r="AZ876" s="112"/>
    </row>
    <row r="877" spans="1:52" x14ac:dyDescent="0.15">
      <c r="A877" s="126"/>
      <c r="B877" s="126"/>
      <c r="C877" s="126"/>
      <c r="D877" s="126"/>
      <c r="E877" s="126"/>
      <c r="F877" s="126"/>
      <c r="G877" s="126"/>
      <c r="H877" s="126"/>
      <c r="I877" s="126"/>
      <c r="J877" s="126"/>
      <c r="K877" s="126"/>
      <c r="L877" s="126"/>
      <c r="M877" s="126"/>
      <c r="N877" s="126"/>
      <c r="O877" s="127"/>
      <c r="P877" s="127"/>
      <c r="Q877" s="127"/>
      <c r="AZ877" s="112"/>
    </row>
    <row r="878" spans="1:52" x14ac:dyDescent="0.15">
      <c r="A878" s="126"/>
      <c r="B878" s="126"/>
      <c r="C878" s="126"/>
      <c r="D878" s="126"/>
      <c r="E878" s="126"/>
      <c r="F878" s="126"/>
      <c r="G878" s="126"/>
      <c r="H878" s="126"/>
      <c r="I878" s="126"/>
      <c r="J878" s="126"/>
      <c r="K878" s="126"/>
      <c r="L878" s="126"/>
      <c r="M878" s="126"/>
      <c r="N878" s="126"/>
      <c r="O878" s="127"/>
      <c r="P878" s="127"/>
      <c r="Q878" s="127"/>
      <c r="AZ878" s="112"/>
    </row>
    <row r="879" spans="1:52" x14ac:dyDescent="0.15">
      <c r="A879" s="126"/>
      <c r="B879" s="126"/>
      <c r="C879" s="126"/>
      <c r="D879" s="126"/>
      <c r="E879" s="126"/>
      <c r="F879" s="126"/>
      <c r="G879" s="126"/>
      <c r="H879" s="126"/>
      <c r="I879" s="126"/>
      <c r="J879" s="126"/>
      <c r="K879" s="126"/>
      <c r="L879" s="126"/>
      <c r="M879" s="126"/>
      <c r="N879" s="126"/>
      <c r="O879" s="127"/>
      <c r="P879" s="127"/>
      <c r="Q879" s="127"/>
      <c r="AZ879" s="112"/>
    </row>
    <row r="880" spans="1:52" x14ac:dyDescent="0.15">
      <c r="A880" s="126"/>
      <c r="B880" s="126"/>
      <c r="C880" s="126"/>
      <c r="D880" s="126"/>
      <c r="E880" s="126"/>
      <c r="F880" s="126"/>
      <c r="G880" s="126"/>
      <c r="H880" s="126"/>
      <c r="I880" s="126"/>
      <c r="J880" s="126"/>
      <c r="K880" s="126"/>
      <c r="L880" s="126"/>
      <c r="M880" s="126"/>
      <c r="N880" s="126"/>
      <c r="O880" s="127"/>
      <c r="P880" s="127"/>
      <c r="Q880" s="127"/>
      <c r="AZ880" s="112"/>
    </row>
    <row r="881" spans="1:52" x14ac:dyDescent="0.15">
      <c r="A881" s="126"/>
      <c r="B881" s="126"/>
      <c r="C881" s="126"/>
      <c r="D881" s="126"/>
      <c r="E881" s="126"/>
      <c r="F881" s="126"/>
      <c r="G881" s="126"/>
      <c r="H881" s="126"/>
      <c r="I881" s="126"/>
      <c r="J881" s="126"/>
      <c r="K881" s="126"/>
      <c r="L881" s="126"/>
      <c r="M881" s="126"/>
      <c r="N881" s="126"/>
      <c r="O881" s="127"/>
      <c r="P881" s="127"/>
      <c r="Q881" s="127"/>
      <c r="AZ881" s="112"/>
    </row>
    <row r="882" spans="1:52" x14ac:dyDescent="0.15">
      <c r="A882" s="126"/>
      <c r="B882" s="126"/>
      <c r="C882" s="126"/>
      <c r="D882" s="126"/>
      <c r="E882" s="126"/>
      <c r="F882" s="126"/>
      <c r="G882" s="126"/>
      <c r="H882" s="126"/>
      <c r="I882" s="126"/>
      <c r="J882" s="126"/>
      <c r="K882" s="126"/>
      <c r="L882" s="126"/>
      <c r="M882" s="126"/>
      <c r="N882" s="126"/>
      <c r="O882" s="127"/>
      <c r="P882" s="127"/>
      <c r="Q882" s="127"/>
      <c r="AZ882" s="112"/>
    </row>
    <row r="883" spans="1:52" x14ac:dyDescent="0.15">
      <c r="A883" s="126"/>
      <c r="B883" s="126"/>
      <c r="C883" s="126"/>
      <c r="D883" s="126"/>
      <c r="E883" s="126"/>
      <c r="F883" s="126"/>
      <c r="G883" s="126"/>
      <c r="H883" s="126"/>
      <c r="I883" s="126"/>
      <c r="J883" s="126"/>
      <c r="K883" s="126"/>
      <c r="L883" s="126"/>
      <c r="M883" s="126"/>
      <c r="N883" s="126"/>
      <c r="O883" s="127"/>
      <c r="P883" s="127"/>
      <c r="Q883" s="127"/>
      <c r="AZ883" s="112"/>
    </row>
    <row r="884" spans="1:52" x14ac:dyDescent="0.15">
      <c r="A884" s="126"/>
      <c r="B884" s="126"/>
      <c r="C884" s="126"/>
      <c r="D884" s="126"/>
      <c r="E884" s="126"/>
      <c r="F884" s="126"/>
      <c r="G884" s="126"/>
      <c r="H884" s="126"/>
      <c r="I884" s="126"/>
      <c r="J884" s="126"/>
      <c r="K884" s="126"/>
      <c r="L884" s="126"/>
      <c r="M884" s="126"/>
      <c r="N884" s="126"/>
      <c r="O884" s="127"/>
      <c r="P884" s="127"/>
      <c r="Q884" s="127"/>
      <c r="AZ884" s="112"/>
    </row>
    <row r="885" spans="1:52" x14ac:dyDescent="0.15">
      <c r="A885" s="126"/>
      <c r="B885" s="126"/>
      <c r="C885" s="126"/>
      <c r="D885" s="126"/>
      <c r="E885" s="126"/>
      <c r="F885" s="126"/>
      <c r="G885" s="126"/>
      <c r="H885" s="126"/>
      <c r="I885" s="126"/>
      <c r="J885" s="126"/>
      <c r="K885" s="126"/>
      <c r="L885" s="126"/>
      <c r="M885" s="126"/>
      <c r="N885" s="126"/>
      <c r="O885" s="127"/>
      <c r="P885" s="127"/>
      <c r="Q885" s="127"/>
      <c r="AZ885" s="112"/>
    </row>
    <row r="886" spans="1:52" x14ac:dyDescent="0.15">
      <c r="A886" s="126"/>
      <c r="B886" s="126"/>
      <c r="C886" s="126"/>
      <c r="D886" s="126"/>
      <c r="E886" s="126"/>
      <c r="F886" s="126"/>
      <c r="G886" s="126"/>
      <c r="H886" s="126"/>
      <c r="I886" s="126"/>
      <c r="J886" s="126"/>
      <c r="K886" s="126"/>
      <c r="L886" s="126"/>
      <c r="M886" s="126"/>
      <c r="N886" s="126"/>
      <c r="O886" s="127"/>
      <c r="P886" s="127"/>
      <c r="Q886" s="127"/>
      <c r="AZ886" s="112"/>
    </row>
    <row r="887" spans="1:52" x14ac:dyDescent="0.15">
      <c r="A887" s="126"/>
      <c r="B887" s="126"/>
      <c r="C887" s="126"/>
      <c r="D887" s="126"/>
      <c r="E887" s="126"/>
      <c r="F887" s="126"/>
      <c r="G887" s="126"/>
      <c r="H887" s="126"/>
      <c r="I887" s="126"/>
      <c r="J887" s="126"/>
      <c r="K887" s="126"/>
      <c r="L887" s="126"/>
      <c r="M887" s="126"/>
      <c r="N887" s="126"/>
      <c r="O887" s="127"/>
      <c r="P887" s="127"/>
      <c r="Q887" s="127"/>
      <c r="AZ887" s="112"/>
    </row>
    <row r="888" spans="1:52" x14ac:dyDescent="0.15">
      <c r="A888" s="126"/>
      <c r="B888" s="126"/>
      <c r="C888" s="126"/>
      <c r="D888" s="126"/>
      <c r="E888" s="126"/>
      <c r="F888" s="126"/>
      <c r="G888" s="126"/>
      <c r="H888" s="126"/>
      <c r="I888" s="126"/>
      <c r="J888" s="126"/>
      <c r="K888" s="126"/>
      <c r="L888" s="126"/>
      <c r="M888" s="126"/>
      <c r="N888" s="126"/>
      <c r="O888" s="127"/>
      <c r="P888" s="127"/>
      <c r="Q888" s="127"/>
      <c r="AZ888" s="112"/>
    </row>
    <row r="889" spans="1:52" x14ac:dyDescent="0.15">
      <c r="A889" s="126"/>
      <c r="B889" s="126"/>
      <c r="C889" s="126"/>
      <c r="D889" s="126"/>
      <c r="E889" s="126"/>
      <c r="F889" s="126"/>
      <c r="G889" s="126"/>
      <c r="H889" s="126"/>
      <c r="I889" s="126"/>
      <c r="J889" s="126"/>
      <c r="K889" s="126"/>
      <c r="L889" s="126"/>
      <c r="M889" s="126"/>
      <c r="N889" s="126"/>
      <c r="O889" s="127"/>
      <c r="P889" s="127"/>
      <c r="Q889" s="127"/>
      <c r="AZ889" s="112"/>
    </row>
    <row r="890" spans="1:52" x14ac:dyDescent="0.15">
      <c r="A890" s="126"/>
      <c r="B890" s="126"/>
      <c r="C890" s="126"/>
      <c r="D890" s="126"/>
      <c r="E890" s="126"/>
      <c r="F890" s="126"/>
      <c r="G890" s="126"/>
      <c r="H890" s="126"/>
      <c r="I890" s="126"/>
      <c r="J890" s="126"/>
      <c r="K890" s="126"/>
      <c r="L890" s="126"/>
      <c r="M890" s="126"/>
      <c r="N890" s="126"/>
      <c r="O890" s="127"/>
      <c r="P890" s="127"/>
      <c r="Q890" s="127"/>
      <c r="AZ890" s="112"/>
    </row>
    <row r="891" spans="1:52" x14ac:dyDescent="0.15">
      <c r="A891" s="126"/>
      <c r="B891" s="126"/>
      <c r="C891" s="126"/>
      <c r="D891" s="126"/>
      <c r="E891" s="126"/>
      <c r="F891" s="126"/>
      <c r="G891" s="126"/>
      <c r="H891" s="126"/>
      <c r="I891" s="126"/>
      <c r="J891" s="126"/>
      <c r="K891" s="126"/>
      <c r="L891" s="126"/>
      <c r="M891" s="126"/>
      <c r="N891" s="126"/>
      <c r="O891" s="127"/>
      <c r="P891" s="127"/>
      <c r="Q891" s="127"/>
      <c r="AZ891" s="112"/>
    </row>
    <row r="892" spans="1:52" x14ac:dyDescent="0.15">
      <c r="A892" s="126"/>
      <c r="B892" s="126"/>
      <c r="C892" s="126"/>
      <c r="D892" s="126"/>
      <c r="E892" s="126"/>
      <c r="F892" s="126"/>
      <c r="G892" s="126"/>
      <c r="H892" s="126"/>
      <c r="I892" s="126"/>
      <c r="J892" s="126"/>
      <c r="K892" s="126"/>
      <c r="L892" s="126"/>
      <c r="M892" s="126"/>
      <c r="N892" s="126"/>
      <c r="O892" s="127"/>
      <c r="P892" s="127"/>
      <c r="Q892" s="127"/>
      <c r="AZ892" s="112"/>
    </row>
    <row r="893" spans="1:52" x14ac:dyDescent="0.15">
      <c r="A893" s="126"/>
      <c r="B893" s="126"/>
      <c r="C893" s="126"/>
      <c r="D893" s="126"/>
      <c r="E893" s="126"/>
      <c r="F893" s="126"/>
      <c r="G893" s="126"/>
      <c r="H893" s="126"/>
      <c r="I893" s="126"/>
      <c r="J893" s="126"/>
      <c r="K893" s="126"/>
      <c r="L893" s="126"/>
      <c r="M893" s="126"/>
      <c r="N893" s="126"/>
      <c r="O893" s="127"/>
      <c r="P893" s="127"/>
      <c r="Q893" s="127"/>
      <c r="AZ893" s="112"/>
    </row>
    <row r="894" spans="1:52" x14ac:dyDescent="0.15">
      <c r="A894" s="126"/>
      <c r="B894" s="126"/>
      <c r="C894" s="126"/>
      <c r="D894" s="126"/>
      <c r="E894" s="126"/>
      <c r="F894" s="126"/>
      <c r="G894" s="126"/>
      <c r="H894" s="126"/>
      <c r="I894" s="126"/>
      <c r="J894" s="126"/>
      <c r="K894" s="126"/>
      <c r="L894" s="126"/>
      <c r="M894" s="126"/>
      <c r="N894" s="126"/>
      <c r="O894" s="127"/>
      <c r="P894" s="127"/>
      <c r="Q894" s="127"/>
      <c r="AZ894" s="112"/>
    </row>
    <row r="895" spans="1:52" x14ac:dyDescent="0.15">
      <c r="A895" s="126"/>
      <c r="B895" s="126"/>
      <c r="C895" s="126"/>
      <c r="D895" s="126"/>
      <c r="E895" s="126"/>
      <c r="F895" s="126"/>
      <c r="G895" s="126"/>
      <c r="H895" s="126"/>
      <c r="I895" s="126"/>
      <c r="J895" s="126"/>
      <c r="K895" s="126"/>
      <c r="L895" s="126"/>
      <c r="M895" s="126"/>
      <c r="N895" s="126"/>
      <c r="O895" s="127"/>
      <c r="P895" s="127"/>
      <c r="Q895" s="127"/>
      <c r="AZ895" s="112"/>
    </row>
    <row r="896" spans="1:52" x14ac:dyDescent="0.15">
      <c r="A896" s="126"/>
      <c r="B896" s="126"/>
      <c r="C896" s="126"/>
      <c r="D896" s="126"/>
      <c r="E896" s="126"/>
      <c r="F896" s="126"/>
      <c r="G896" s="126"/>
      <c r="H896" s="126"/>
      <c r="I896" s="126"/>
      <c r="J896" s="126"/>
      <c r="K896" s="126"/>
      <c r="L896" s="126"/>
      <c r="M896" s="126"/>
      <c r="N896" s="126"/>
      <c r="O896" s="127"/>
      <c r="P896" s="127"/>
      <c r="Q896" s="127"/>
      <c r="AZ896" s="112"/>
    </row>
    <row r="897" spans="1:52" x14ac:dyDescent="0.15">
      <c r="A897" s="126"/>
      <c r="B897" s="126"/>
      <c r="C897" s="126"/>
      <c r="D897" s="126"/>
      <c r="E897" s="126"/>
      <c r="F897" s="126"/>
      <c r="G897" s="126"/>
      <c r="H897" s="126"/>
      <c r="I897" s="126"/>
      <c r="J897" s="126"/>
      <c r="K897" s="126"/>
      <c r="L897" s="126"/>
      <c r="M897" s="126"/>
      <c r="N897" s="126"/>
      <c r="O897" s="127"/>
      <c r="P897" s="127"/>
      <c r="Q897" s="127"/>
      <c r="AZ897" s="112"/>
    </row>
    <row r="898" spans="1:52" x14ac:dyDescent="0.15">
      <c r="A898" s="126"/>
      <c r="B898" s="126"/>
      <c r="C898" s="126"/>
      <c r="D898" s="126"/>
      <c r="E898" s="126"/>
      <c r="F898" s="126"/>
      <c r="G898" s="126"/>
      <c r="H898" s="126"/>
      <c r="I898" s="126"/>
      <c r="J898" s="126"/>
      <c r="K898" s="126"/>
      <c r="L898" s="126"/>
      <c r="M898" s="126"/>
      <c r="N898" s="126"/>
      <c r="O898" s="127"/>
      <c r="P898" s="127"/>
      <c r="Q898" s="127"/>
      <c r="AZ898" s="112"/>
    </row>
    <row r="899" spans="1:52" x14ac:dyDescent="0.15">
      <c r="A899" s="126"/>
      <c r="B899" s="126"/>
      <c r="C899" s="126"/>
      <c r="D899" s="126"/>
      <c r="E899" s="126"/>
      <c r="F899" s="126"/>
      <c r="G899" s="126"/>
      <c r="H899" s="126"/>
      <c r="I899" s="126"/>
      <c r="J899" s="126"/>
      <c r="K899" s="126"/>
      <c r="L899" s="126"/>
      <c r="M899" s="126"/>
      <c r="N899" s="126"/>
      <c r="O899" s="127"/>
      <c r="P899" s="127"/>
      <c r="Q899" s="127"/>
      <c r="AZ899" s="112"/>
    </row>
    <row r="900" spans="1:52" x14ac:dyDescent="0.15">
      <c r="A900" s="126"/>
      <c r="B900" s="126"/>
      <c r="C900" s="126"/>
      <c r="D900" s="126"/>
      <c r="E900" s="126"/>
      <c r="F900" s="126"/>
      <c r="G900" s="126"/>
      <c r="H900" s="126"/>
      <c r="I900" s="126"/>
      <c r="J900" s="126"/>
      <c r="K900" s="126"/>
      <c r="L900" s="126"/>
      <c r="M900" s="126"/>
      <c r="N900" s="126"/>
      <c r="O900" s="127"/>
      <c r="P900" s="127"/>
      <c r="Q900" s="127"/>
      <c r="AZ900" s="112"/>
    </row>
    <row r="901" spans="1:52" x14ac:dyDescent="0.15">
      <c r="A901" s="126"/>
      <c r="B901" s="126"/>
      <c r="C901" s="126"/>
      <c r="D901" s="126"/>
      <c r="E901" s="126"/>
      <c r="F901" s="126"/>
      <c r="G901" s="126"/>
      <c r="H901" s="126"/>
      <c r="I901" s="126"/>
      <c r="J901" s="126"/>
      <c r="K901" s="126"/>
      <c r="L901" s="126"/>
      <c r="M901" s="126"/>
      <c r="N901" s="126"/>
      <c r="O901" s="127"/>
      <c r="P901" s="127"/>
      <c r="Q901" s="127"/>
      <c r="AZ901" s="112"/>
    </row>
    <row r="902" spans="1:52" x14ac:dyDescent="0.15">
      <c r="A902" s="126"/>
      <c r="B902" s="126"/>
      <c r="C902" s="126"/>
      <c r="D902" s="126"/>
      <c r="E902" s="126"/>
      <c r="F902" s="126"/>
      <c r="G902" s="126"/>
      <c r="H902" s="126"/>
      <c r="I902" s="126"/>
      <c r="J902" s="126"/>
      <c r="K902" s="126"/>
      <c r="L902" s="126"/>
      <c r="M902" s="126"/>
      <c r="N902" s="126"/>
      <c r="O902" s="127"/>
      <c r="P902" s="127"/>
      <c r="Q902" s="127"/>
      <c r="AZ902" s="112"/>
    </row>
    <row r="903" spans="1:52" x14ac:dyDescent="0.15">
      <c r="A903" s="126"/>
      <c r="B903" s="126"/>
      <c r="C903" s="126"/>
      <c r="D903" s="126"/>
      <c r="E903" s="126"/>
      <c r="F903" s="126"/>
      <c r="G903" s="126"/>
      <c r="H903" s="126"/>
      <c r="I903" s="126"/>
      <c r="J903" s="126"/>
      <c r="K903" s="126"/>
      <c r="L903" s="126"/>
      <c r="M903" s="126"/>
      <c r="N903" s="126"/>
      <c r="O903" s="127"/>
      <c r="P903" s="127"/>
      <c r="Q903" s="127"/>
      <c r="AZ903" s="112"/>
    </row>
    <row r="904" spans="1:52" x14ac:dyDescent="0.15">
      <c r="A904" s="126"/>
      <c r="B904" s="126"/>
      <c r="C904" s="126"/>
      <c r="D904" s="126"/>
      <c r="E904" s="126"/>
      <c r="F904" s="126"/>
      <c r="G904" s="126"/>
      <c r="H904" s="126"/>
      <c r="I904" s="126"/>
      <c r="J904" s="126"/>
      <c r="K904" s="126"/>
      <c r="L904" s="126"/>
      <c r="M904" s="126"/>
      <c r="N904" s="126"/>
      <c r="O904" s="127"/>
      <c r="P904" s="127"/>
      <c r="Q904" s="127"/>
      <c r="AZ904" s="112"/>
    </row>
    <row r="905" spans="1:52" x14ac:dyDescent="0.15">
      <c r="A905" s="126"/>
      <c r="B905" s="126"/>
      <c r="C905" s="126"/>
      <c r="D905" s="126"/>
      <c r="E905" s="126"/>
      <c r="F905" s="126"/>
      <c r="G905" s="126"/>
      <c r="H905" s="126"/>
      <c r="I905" s="126"/>
      <c r="J905" s="126"/>
      <c r="K905" s="126"/>
      <c r="L905" s="126"/>
      <c r="M905" s="126"/>
      <c r="N905" s="126"/>
      <c r="O905" s="127"/>
      <c r="P905" s="127"/>
      <c r="Q905" s="127"/>
      <c r="AZ905" s="112"/>
    </row>
    <row r="906" spans="1:52" x14ac:dyDescent="0.15">
      <c r="A906" s="126"/>
      <c r="B906" s="126"/>
      <c r="C906" s="126"/>
      <c r="D906" s="126"/>
      <c r="E906" s="126"/>
      <c r="F906" s="126"/>
      <c r="G906" s="126"/>
      <c r="H906" s="126"/>
      <c r="I906" s="126"/>
      <c r="J906" s="126"/>
      <c r="K906" s="126"/>
      <c r="L906" s="126"/>
      <c r="M906" s="126"/>
      <c r="N906" s="126"/>
      <c r="O906" s="127"/>
      <c r="P906" s="127"/>
      <c r="Q906" s="127"/>
      <c r="AZ906" s="112"/>
    </row>
    <row r="907" spans="1:52" x14ac:dyDescent="0.15">
      <c r="A907" s="126"/>
      <c r="B907" s="126"/>
      <c r="C907" s="126"/>
      <c r="D907" s="126"/>
      <c r="E907" s="126"/>
      <c r="F907" s="126"/>
      <c r="G907" s="126"/>
      <c r="H907" s="126"/>
      <c r="I907" s="126"/>
      <c r="J907" s="126"/>
      <c r="K907" s="126"/>
      <c r="L907" s="126"/>
      <c r="M907" s="126"/>
      <c r="N907" s="126"/>
      <c r="O907" s="127"/>
      <c r="P907" s="127"/>
      <c r="Q907" s="127"/>
      <c r="AZ907" s="112"/>
    </row>
    <row r="908" spans="1:52" x14ac:dyDescent="0.15">
      <c r="A908" s="126"/>
      <c r="B908" s="126"/>
      <c r="C908" s="126"/>
      <c r="D908" s="126"/>
      <c r="E908" s="126"/>
      <c r="F908" s="126"/>
      <c r="G908" s="126"/>
      <c r="H908" s="126"/>
      <c r="I908" s="126"/>
      <c r="J908" s="126"/>
      <c r="K908" s="126"/>
      <c r="L908" s="126"/>
      <c r="M908" s="126"/>
      <c r="N908" s="126"/>
      <c r="O908" s="127"/>
      <c r="P908" s="127"/>
      <c r="Q908" s="127"/>
      <c r="AZ908" s="112"/>
    </row>
    <row r="909" spans="1:52" x14ac:dyDescent="0.15">
      <c r="A909" s="126"/>
      <c r="B909" s="126"/>
      <c r="C909" s="126"/>
      <c r="D909" s="126"/>
      <c r="E909" s="126"/>
      <c r="F909" s="126"/>
      <c r="G909" s="126"/>
      <c r="H909" s="126"/>
      <c r="I909" s="126"/>
      <c r="J909" s="126"/>
      <c r="K909" s="126"/>
      <c r="L909" s="126"/>
      <c r="M909" s="126"/>
      <c r="N909" s="126"/>
      <c r="O909" s="127"/>
      <c r="P909" s="127"/>
      <c r="Q909" s="127"/>
      <c r="AZ909" s="112"/>
    </row>
    <row r="910" spans="1:52" x14ac:dyDescent="0.15">
      <c r="A910" s="126"/>
      <c r="B910" s="126"/>
      <c r="C910" s="126"/>
      <c r="D910" s="126"/>
      <c r="E910" s="126"/>
      <c r="F910" s="126"/>
      <c r="G910" s="126"/>
      <c r="H910" s="126"/>
      <c r="I910" s="126"/>
      <c r="J910" s="126"/>
      <c r="K910" s="126"/>
      <c r="L910" s="126"/>
      <c r="M910" s="126"/>
      <c r="N910" s="126"/>
      <c r="O910" s="127"/>
      <c r="P910" s="127"/>
      <c r="Q910" s="127"/>
      <c r="AZ910" s="112"/>
    </row>
    <row r="911" spans="1:52" x14ac:dyDescent="0.15">
      <c r="A911" s="126"/>
      <c r="B911" s="126"/>
      <c r="C911" s="126"/>
      <c r="D911" s="126"/>
      <c r="E911" s="126"/>
      <c r="F911" s="126"/>
      <c r="G911" s="126"/>
      <c r="H911" s="126"/>
      <c r="I911" s="126"/>
      <c r="J911" s="126"/>
      <c r="K911" s="126"/>
      <c r="L911" s="126"/>
      <c r="M911" s="126"/>
      <c r="N911" s="126"/>
      <c r="O911" s="127"/>
      <c r="P911" s="127"/>
      <c r="Q911" s="127"/>
      <c r="AZ911" s="112"/>
    </row>
    <row r="912" spans="1:52" x14ac:dyDescent="0.15">
      <c r="A912" s="126"/>
      <c r="B912" s="126"/>
      <c r="C912" s="126"/>
      <c r="D912" s="126"/>
      <c r="E912" s="126"/>
      <c r="F912" s="126"/>
      <c r="G912" s="126"/>
      <c r="H912" s="126"/>
      <c r="I912" s="126"/>
      <c r="J912" s="126"/>
      <c r="K912" s="126"/>
      <c r="L912" s="126"/>
      <c r="M912" s="126"/>
      <c r="N912" s="126"/>
      <c r="O912" s="127"/>
      <c r="P912" s="127"/>
      <c r="Q912" s="127"/>
      <c r="AZ912" s="112"/>
    </row>
    <row r="913" spans="1:52" x14ac:dyDescent="0.15">
      <c r="A913" s="126"/>
      <c r="B913" s="126"/>
      <c r="C913" s="126"/>
      <c r="D913" s="126"/>
      <c r="E913" s="126"/>
      <c r="F913" s="126"/>
      <c r="G913" s="126"/>
      <c r="H913" s="126"/>
      <c r="I913" s="126"/>
      <c r="J913" s="126"/>
      <c r="K913" s="126"/>
      <c r="L913" s="126"/>
      <c r="M913" s="126"/>
      <c r="N913" s="126"/>
      <c r="O913" s="127"/>
      <c r="P913" s="127"/>
      <c r="Q913" s="127"/>
      <c r="AZ913" s="112"/>
    </row>
    <row r="914" spans="1:52" x14ac:dyDescent="0.15">
      <c r="A914" s="126"/>
      <c r="B914" s="126"/>
      <c r="C914" s="126"/>
      <c r="D914" s="126"/>
      <c r="E914" s="126"/>
      <c r="F914" s="126"/>
      <c r="G914" s="126"/>
      <c r="H914" s="126"/>
      <c r="I914" s="126"/>
      <c r="J914" s="126"/>
      <c r="K914" s="126"/>
      <c r="L914" s="126"/>
      <c r="M914" s="126"/>
      <c r="N914" s="126"/>
      <c r="O914" s="127"/>
      <c r="P914" s="127"/>
      <c r="Q914" s="127"/>
      <c r="AZ914" s="112"/>
    </row>
    <row r="915" spans="1:52" x14ac:dyDescent="0.15">
      <c r="A915" s="126"/>
      <c r="B915" s="126"/>
      <c r="C915" s="126"/>
      <c r="D915" s="126"/>
      <c r="E915" s="126"/>
      <c r="F915" s="126"/>
      <c r="G915" s="126"/>
      <c r="H915" s="126"/>
      <c r="I915" s="126"/>
      <c r="J915" s="126"/>
      <c r="K915" s="126"/>
      <c r="L915" s="126"/>
      <c r="M915" s="126"/>
      <c r="N915" s="126"/>
      <c r="O915" s="127"/>
      <c r="P915" s="127"/>
      <c r="Q915" s="127"/>
      <c r="AZ915" s="112"/>
    </row>
    <row r="916" spans="1:52" x14ac:dyDescent="0.15">
      <c r="A916" s="126"/>
      <c r="B916" s="126"/>
      <c r="C916" s="126"/>
      <c r="D916" s="126"/>
      <c r="E916" s="126"/>
      <c r="F916" s="126"/>
      <c r="G916" s="126"/>
      <c r="H916" s="126"/>
      <c r="I916" s="126"/>
      <c r="J916" s="126"/>
      <c r="K916" s="126"/>
      <c r="L916" s="126"/>
      <c r="M916" s="126"/>
      <c r="N916" s="126"/>
      <c r="O916" s="127"/>
      <c r="P916" s="127"/>
      <c r="Q916" s="127"/>
      <c r="AZ916" s="112"/>
    </row>
    <row r="917" spans="1:52" x14ac:dyDescent="0.15">
      <c r="A917" s="126"/>
      <c r="B917" s="126"/>
      <c r="C917" s="126"/>
      <c r="D917" s="126"/>
      <c r="E917" s="126"/>
      <c r="F917" s="126"/>
      <c r="G917" s="126"/>
      <c r="H917" s="126"/>
      <c r="I917" s="126"/>
      <c r="J917" s="126"/>
      <c r="K917" s="126"/>
      <c r="L917" s="126"/>
      <c r="M917" s="126"/>
      <c r="N917" s="126"/>
      <c r="O917" s="127"/>
      <c r="P917" s="127"/>
      <c r="Q917" s="127"/>
      <c r="AZ917" s="112"/>
    </row>
    <row r="918" spans="1:52" x14ac:dyDescent="0.15">
      <c r="A918" s="126"/>
      <c r="B918" s="126"/>
      <c r="C918" s="126"/>
      <c r="D918" s="126"/>
      <c r="E918" s="126"/>
      <c r="F918" s="126"/>
      <c r="G918" s="126"/>
      <c r="H918" s="126"/>
      <c r="I918" s="126"/>
      <c r="J918" s="126"/>
      <c r="K918" s="126"/>
      <c r="L918" s="126"/>
      <c r="M918" s="126"/>
      <c r="N918" s="126"/>
      <c r="O918" s="127"/>
      <c r="P918" s="127"/>
      <c r="Q918" s="127"/>
      <c r="AZ918" s="112"/>
    </row>
    <row r="919" spans="1:52" x14ac:dyDescent="0.15">
      <c r="A919" s="126"/>
      <c r="B919" s="126"/>
      <c r="C919" s="126"/>
      <c r="D919" s="126"/>
      <c r="E919" s="126"/>
      <c r="F919" s="126"/>
      <c r="G919" s="126"/>
      <c r="H919" s="126"/>
      <c r="I919" s="126"/>
      <c r="J919" s="126"/>
      <c r="K919" s="126"/>
      <c r="L919" s="126"/>
      <c r="M919" s="126"/>
      <c r="N919" s="126"/>
      <c r="O919" s="127"/>
      <c r="P919" s="127"/>
      <c r="Q919" s="127"/>
      <c r="AZ919" s="112"/>
    </row>
    <row r="920" spans="1:52" x14ac:dyDescent="0.15">
      <c r="A920" s="126"/>
      <c r="B920" s="126"/>
      <c r="C920" s="126"/>
      <c r="D920" s="126"/>
      <c r="E920" s="126"/>
      <c r="F920" s="126"/>
      <c r="G920" s="126"/>
      <c r="H920" s="126"/>
      <c r="I920" s="126"/>
      <c r="J920" s="126"/>
      <c r="K920" s="126"/>
      <c r="L920" s="126"/>
      <c r="M920" s="126"/>
      <c r="N920" s="126"/>
      <c r="O920" s="127"/>
      <c r="P920" s="127"/>
      <c r="Q920" s="127"/>
      <c r="AZ920" s="112"/>
    </row>
    <row r="921" spans="1:52" x14ac:dyDescent="0.15">
      <c r="A921" s="126"/>
      <c r="B921" s="126"/>
      <c r="C921" s="126"/>
      <c r="D921" s="126"/>
      <c r="E921" s="126"/>
      <c r="F921" s="126"/>
      <c r="G921" s="126"/>
      <c r="H921" s="126"/>
      <c r="I921" s="126"/>
      <c r="J921" s="126"/>
      <c r="K921" s="126"/>
      <c r="L921" s="126"/>
      <c r="M921" s="126"/>
      <c r="N921" s="126"/>
      <c r="O921" s="127"/>
      <c r="P921" s="127"/>
      <c r="Q921" s="127"/>
      <c r="AZ921" s="112"/>
    </row>
    <row r="922" spans="1:52" x14ac:dyDescent="0.15">
      <c r="A922" s="126"/>
      <c r="B922" s="126"/>
      <c r="C922" s="126"/>
      <c r="D922" s="126"/>
      <c r="E922" s="126"/>
      <c r="F922" s="126"/>
      <c r="G922" s="126"/>
      <c r="H922" s="126"/>
      <c r="I922" s="126"/>
      <c r="J922" s="126"/>
      <c r="K922" s="126"/>
      <c r="L922" s="126"/>
      <c r="M922" s="126"/>
      <c r="N922" s="126"/>
      <c r="O922" s="127"/>
      <c r="P922" s="127"/>
      <c r="Q922" s="127"/>
      <c r="AZ922" s="112"/>
    </row>
    <row r="923" spans="1:52" x14ac:dyDescent="0.15">
      <c r="A923" s="126"/>
      <c r="B923" s="126"/>
      <c r="C923" s="126"/>
      <c r="D923" s="126"/>
      <c r="E923" s="126"/>
      <c r="F923" s="126"/>
      <c r="G923" s="126"/>
      <c r="H923" s="126"/>
      <c r="I923" s="126"/>
      <c r="J923" s="126"/>
      <c r="K923" s="126"/>
      <c r="L923" s="126"/>
      <c r="M923" s="126"/>
      <c r="N923" s="126"/>
      <c r="O923" s="127"/>
      <c r="P923" s="127"/>
      <c r="Q923" s="127"/>
      <c r="AZ923" s="112"/>
    </row>
    <row r="924" spans="1:52" x14ac:dyDescent="0.15">
      <c r="A924" s="126"/>
      <c r="B924" s="126"/>
      <c r="C924" s="126"/>
      <c r="D924" s="126"/>
      <c r="E924" s="126"/>
      <c r="F924" s="126"/>
      <c r="G924" s="126"/>
      <c r="H924" s="126"/>
      <c r="I924" s="126"/>
      <c r="J924" s="126"/>
      <c r="K924" s="126"/>
      <c r="L924" s="126"/>
      <c r="M924" s="126"/>
      <c r="N924" s="126"/>
      <c r="O924" s="127"/>
      <c r="P924" s="127"/>
      <c r="Q924" s="127"/>
      <c r="AZ924" s="112"/>
    </row>
    <row r="925" spans="1:52" x14ac:dyDescent="0.15">
      <c r="A925" s="126"/>
      <c r="B925" s="126"/>
      <c r="C925" s="126"/>
      <c r="D925" s="126"/>
      <c r="E925" s="126"/>
      <c r="F925" s="126"/>
      <c r="G925" s="126"/>
      <c r="H925" s="126"/>
      <c r="I925" s="126"/>
      <c r="J925" s="126"/>
      <c r="K925" s="126"/>
      <c r="L925" s="126"/>
      <c r="M925" s="126"/>
      <c r="N925" s="126"/>
      <c r="O925" s="127"/>
      <c r="P925" s="127"/>
      <c r="Q925" s="127"/>
      <c r="AZ925" s="112"/>
    </row>
    <row r="926" spans="1:52" x14ac:dyDescent="0.15">
      <c r="A926" s="126"/>
      <c r="B926" s="126"/>
      <c r="C926" s="126"/>
      <c r="D926" s="126"/>
      <c r="E926" s="126"/>
      <c r="F926" s="126"/>
      <c r="G926" s="126"/>
      <c r="H926" s="126"/>
      <c r="I926" s="126"/>
      <c r="J926" s="126"/>
      <c r="K926" s="126"/>
      <c r="L926" s="126"/>
      <c r="M926" s="126"/>
      <c r="N926" s="126"/>
      <c r="O926" s="127"/>
      <c r="P926" s="127"/>
      <c r="Q926" s="127"/>
      <c r="AZ926" s="112"/>
    </row>
    <row r="927" spans="1:52" x14ac:dyDescent="0.15">
      <c r="A927" s="126"/>
      <c r="B927" s="126"/>
      <c r="C927" s="126"/>
      <c r="D927" s="126"/>
      <c r="E927" s="126"/>
      <c r="F927" s="126"/>
      <c r="G927" s="126"/>
      <c r="H927" s="126"/>
      <c r="I927" s="126"/>
      <c r="J927" s="126"/>
      <c r="K927" s="126"/>
      <c r="L927" s="126"/>
      <c r="M927" s="126"/>
      <c r="N927" s="126"/>
      <c r="O927" s="127"/>
      <c r="P927" s="127"/>
      <c r="Q927" s="127"/>
      <c r="AZ927" s="112"/>
    </row>
    <row r="928" spans="1:52" x14ac:dyDescent="0.15">
      <c r="A928" s="126"/>
      <c r="B928" s="126"/>
      <c r="C928" s="126"/>
      <c r="D928" s="126"/>
      <c r="E928" s="126"/>
      <c r="F928" s="126"/>
      <c r="G928" s="126"/>
      <c r="H928" s="126"/>
      <c r="I928" s="126"/>
      <c r="J928" s="126"/>
      <c r="K928" s="126"/>
      <c r="L928" s="126"/>
      <c r="M928" s="126"/>
      <c r="N928" s="126"/>
      <c r="O928" s="127"/>
      <c r="P928" s="127"/>
      <c r="Q928" s="127"/>
      <c r="AZ928" s="112"/>
    </row>
    <row r="929" spans="1:52" x14ac:dyDescent="0.15">
      <c r="A929" s="126"/>
      <c r="B929" s="126"/>
      <c r="C929" s="126"/>
      <c r="D929" s="126"/>
      <c r="E929" s="126"/>
      <c r="F929" s="126"/>
      <c r="G929" s="126"/>
      <c r="H929" s="126"/>
      <c r="I929" s="126"/>
      <c r="J929" s="126"/>
      <c r="K929" s="126"/>
      <c r="L929" s="126"/>
      <c r="M929" s="126"/>
      <c r="N929" s="126"/>
      <c r="O929" s="127"/>
      <c r="P929" s="127"/>
      <c r="Q929" s="127"/>
      <c r="AZ929" s="112"/>
    </row>
    <row r="930" spans="1:52" x14ac:dyDescent="0.15">
      <c r="A930" s="126"/>
      <c r="B930" s="126"/>
      <c r="C930" s="126"/>
      <c r="D930" s="126"/>
      <c r="E930" s="126"/>
      <c r="F930" s="126"/>
      <c r="G930" s="126"/>
      <c r="H930" s="126"/>
      <c r="I930" s="126"/>
      <c r="J930" s="126"/>
      <c r="K930" s="126"/>
      <c r="L930" s="126"/>
      <c r="M930" s="126"/>
      <c r="N930" s="126"/>
      <c r="O930" s="127"/>
      <c r="P930" s="127"/>
      <c r="Q930" s="127"/>
      <c r="AZ930" s="112"/>
    </row>
    <row r="931" spans="1:52" x14ac:dyDescent="0.15">
      <c r="A931" s="126"/>
      <c r="B931" s="126"/>
      <c r="C931" s="126"/>
      <c r="D931" s="126"/>
      <c r="E931" s="126"/>
      <c r="F931" s="126"/>
      <c r="G931" s="126"/>
      <c r="H931" s="126"/>
      <c r="I931" s="126"/>
      <c r="J931" s="126"/>
      <c r="K931" s="126"/>
      <c r="L931" s="126"/>
      <c r="M931" s="126"/>
      <c r="N931" s="126"/>
      <c r="O931" s="127"/>
      <c r="P931" s="127"/>
      <c r="Q931" s="127"/>
      <c r="AZ931" s="112"/>
    </row>
    <row r="932" spans="1:52" x14ac:dyDescent="0.15">
      <c r="A932" s="126"/>
      <c r="B932" s="126"/>
      <c r="C932" s="126"/>
      <c r="D932" s="126"/>
      <c r="E932" s="126"/>
      <c r="F932" s="126"/>
      <c r="G932" s="126"/>
      <c r="H932" s="126"/>
      <c r="I932" s="126"/>
      <c r="J932" s="126"/>
      <c r="K932" s="126"/>
      <c r="L932" s="126"/>
      <c r="M932" s="126"/>
      <c r="N932" s="126"/>
      <c r="O932" s="127"/>
      <c r="P932" s="127"/>
      <c r="Q932" s="127"/>
      <c r="AZ932" s="112"/>
    </row>
    <row r="933" spans="1:52" x14ac:dyDescent="0.15">
      <c r="A933" s="126"/>
      <c r="B933" s="126"/>
      <c r="C933" s="126"/>
      <c r="D933" s="126"/>
      <c r="E933" s="126"/>
      <c r="F933" s="126"/>
      <c r="G933" s="126"/>
      <c r="H933" s="126"/>
      <c r="I933" s="126"/>
      <c r="J933" s="126"/>
      <c r="K933" s="126"/>
      <c r="L933" s="126"/>
      <c r="M933" s="126"/>
      <c r="N933" s="126"/>
      <c r="O933" s="127"/>
      <c r="P933" s="127"/>
      <c r="Q933" s="127"/>
      <c r="AZ933" s="112"/>
    </row>
    <row r="934" spans="1:52" x14ac:dyDescent="0.15">
      <c r="A934" s="126"/>
      <c r="B934" s="126"/>
      <c r="C934" s="126"/>
      <c r="D934" s="126"/>
      <c r="E934" s="126"/>
      <c r="F934" s="126"/>
      <c r="G934" s="126"/>
      <c r="H934" s="126"/>
      <c r="I934" s="126"/>
      <c r="J934" s="126"/>
      <c r="K934" s="126"/>
      <c r="L934" s="126"/>
      <c r="M934" s="126"/>
      <c r="N934" s="126"/>
      <c r="O934" s="127"/>
      <c r="P934" s="127"/>
      <c r="Q934" s="127"/>
      <c r="AZ934" s="112"/>
    </row>
    <row r="935" spans="1:52" x14ac:dyDescent="0.15">
      <c r="A935" s="126"/>
      <c r="B935" s="126"/>
      <c r="C935" s="126"/>
      <c r="D935" s="126"/>
      <c r="E935" s="126"/>
      <c r="F935" s="126"/>
      <c r="G935" s="126"/>
      <c r="H935" s="126"/>
      <c r="I935" s="126"/>
      <c r="J935" s="126"/>
      <c r="K935" s="126"/>
      <c r="L935" s="126"/>
      <c r="M935" s="126"/>
      <c r="N935" s="126"/>
      <c r="O935" s="127"/>
      <c r="P935" s="127"/>
      <c r="Q935" s="127"/>
      <c r="AZ935" s="112"/>
    </row>
    <row r="936" spans="1:52" x14ac:dyDescent="0.15">
      <c r="A936" s="126"/>
      <c r="B936" s="126"/>
      <c r="C936" s="126"/>
      <c r="D936" s="126"/>
      <c r="E936" s="126"/>
      <c r="F936" s="126"/>
      <c r="G936" s="126"/>
      <c r="H936" s="126"/>
      <c r="I936" s="126"/>
      <c r="J936" s="126"/>
      <c r="K936" s="126"/>
      <c r="L936" s="126"/>
      <c r="M936" s="126"/>
      <c r="N936" s="126"/>
      <c r="O936" s="127"/>
      <c r="P936" s="127"/>
      <c r="Q936" s="127"/>
      <c r="AZ936" s="112"/>
    </row>
    <row r="937" spans="1:52" x14ac:dyDescent="0.15">
      <c r="A937" s="126"/>
      <c r="B937" s="126"/>
      <c r="C937" s="126"/>
      <c r="D937" s="126"/>
      <c r="E937" s="126"/>
      <c r="F937" s="126"/>
      <c r="G937" s="126"/>
      <c r="H937" s="126"/>
      <c r="I937" s="126"/>
      <c r="J937" s="126"/>
      <c r="K937" s="126"/>
      <c r="L937" s="126"/>
      <c r="M937" s="126"/>
      <c r="N937" s="126"/>
      <c r="O937" s="127"/>
      <c r="P937" s="127"/>
      <c r="Q937" s="127"/>
      <c r="AZ937" s="112"/>
    </row>
    <row r="938" spans="1:52" x14ac:dyDescent="0.15">
      <c r="A938" s="126"/>
      <c r="B938" s="126"/>
      <c r="C938" s="126"/>
      <c r="D938" s="126"/>
      <c r="E938" s="126"/>
      <c r="F938" s="126"/>
      <c r="G938" s="126"/>
      <c r="H938" s="126"/>
      <c r="I938" s="126"/>
      <c r="J938" s="126"/>
      <c r="K938" s="126"/>
      <c r="L938" s="126"/>
      <c r="M938" s="126"/>
      <c r="N938" s="126"/>
      <c r="O938" s="127"/>
      <c r="P938" s="127"/>
      <c r="Q938" s="127"/>
      <c r="AZ938" s="112"/>
    </row>
    <row r="939" spans="1:52" x14ac:dyDescent="0.15">
      <c r="A939" s="126"/>
      <c r="B939" s="126"/>
      <c r="C939" s="126"/>
      <c r="D939" s="126"/>
      <c r="E939" s="126"/>
      <c r="F939" s="126"/>
      <c r="G939" s="126"/>
      <c r="H939" s="126"/>
      <c r="I939" s="126"/>
      <c r="J939" s="126"/>
      <c r="K939" s="126"/>
      <c r="L939" s="126"/>
      <c r="M939" s="126"/>
      <c r="N939" s="126"/>
      <c r="O939" s="127"/>
      <c r="P939" s="127"/>
      <c r="Q939" s="127"/>
      <c r="AZ939" s="112"/>
    </row>
    <row r="940" spans="1:52" x14ac:dyDescent="0.15">
      <c r="A940" s="126"/>
      <c r="B940" s="126"/>
      <c r="C940" s="126"/>
      <c r="D940" s="126"/>
      <c r="E940" s="126"/>
      <c r="F940" s="126"/>
      <c r="G940" s="126"/>
      <c r="H940" s="126"/>
      <c r="I940" s="126"/>
      <c r="J940" s="126"/>
      <c r="K940" s="126"/>
      <c r="L940" s="126"/>
      <c r="M940" s="126"/>
      <c r="N940" s="126"/>
      <c r="O940" s="127"/>
      <c r="P940" s="127"/>
      <c r="Q940" s="127"/>
      <c r="AZ940" s="112"/>
    </row>
    <row r="941" spans="1:52" x14ac:dyDescent="0.15">
      <c r="A941" s="126"/>
      <c r="B941" s="126"/>
      <c r="C941" s="126"/>
      <c r="D941" s="126"/>
      <c r="E941" s="126"/>
      <c r="F941" s="126"/>
      <c r="G941" s="126"/>
      <c r="H941" s="126"/>
      <c r="I941" s="126"/>
      <c r="J941" s="126"/>
      <c r="K941" s="126"/>
      <c r="L941" s="126"/>
      <c r="M941" s="126"/>
      <c r="N941" s="126"/>
      <c r="O941" s="127"/>
      <c r="P941" s="127"/>
      <c r="Q941" s="127"/>
      <c r="AZ941" s="112"/>
    </row>
    <row r="942" spans="1:52" x14ac:dyDescent="0.15">
      <c r="A942" s="126"/>
      <c r="B942" s="126"/>
      <c r="C942" s="126"/>
      <c r="D942" s="126"/>
      <c r="E942" s="126"/>
      <c r="F942" s="126"/>
      <c r="G942" s="126"/>
      <c r="H942" s="126"/>
      <c r="I942" s="126"/>
      <c r="J942" s="126"/>
      <c r="K942" s="126"/>
      <c r="L942" s="126"/>
      <c r="M942" s="126"/>
      <c r="N942" s="126"/>
      <c r="O942" s="127"/>
      <c r="P942" s="127"/>
      <c r="Q942" s="127"/>
      <c r="AZ942" s="112"/>
    </row>
    <row r="943" spans="1:52" x14ac:dyDescent="0.15">
      <c r="A943" s="126"/>
      <c r="B943" s="126"/>
      <c r="C943" s="126"/>
      <c r="D943" s="126"/>
      <c r="E943" s="126"/>
      <c r="F943" s="126"/>
      <c r="G943" s="126"/>
      <c r="H943" s="126"/>
      <c r="I943" s="126"/>
      <c r="J943" s="126"/>
      <c r="K943" s="126"/>
      <c r="L943" s="126"/>
      <c r="M943" s="126"/>
      <c r="N943" s="126"/>
      <c r="O943" s="127"/>
      <c r="P943" s="127"/>
      <c r="Q943" s="127"/>
      <c r="AZ943" s="112"/>
    </row>
    <row r="944" spans="1:52" x14ac:dyDescent="0.15">
      <c r="A944" s="126"/>
      <c r="B944" s="126"/>
      <c r="C944" s="126"/>
      <c r="D944" s="126"/>
      <c r="E944" s="126"/>
      <c r="F944" s="126"/>
      <c r="G944" s="126"/>
      <c r="H944" s="126"/>
      <c r="I944" s="126"/>
      <c r="J944" s="126"/>
      <c r="K944" s="126"/>
      <c r="L944" s="126"/>
      <c r="M944" s="126"/>
      <c r="N944" s="126"/>
      <c r="O944" s="127"/>
      <c r="P944" s="127"/>
      <c r="Q944" s="127"/>
      <c r="AZ944" s="112"/>
    </row>
    <row r="945" spans="1:52" x14ac:dyDescent="0.15">
      <c r="A945" s="126"/>
      <c r="B945" s="126"/>
      <c r="C945" s="126"/>
      <c r="D945" s="126"/>
      <c r="E945" s="126"/>
      <c r="F945" s="126"/>
      <c r="G945" s="126"/>
      <c r="H945" s="126"/>
      <c r="I945" s="126"/>
      <c r="J945" s="126"/>
      <c r="K945" s="126"/>
      <c r="L945" s="126"/>
      <c r="M945" s="126"/>
      <c r="N945" s="126"/>
      <c r="O945" s="127"/>
      <c r="P945" s="127"/>
      <c r="Q945" s="127"/>
      <c r="AZ945" s="112"/>
    </row>
    <row r="946" spans="1:52" x14ac:dyDescent="0.15">
      <c r="A946" s="126"/>
      <c r="B946" s="126"/>
      <c r="C946" s="126"/>
      <c r="D946" s="126"/>
      <c r="E946" s="126"/>
      <c r="F946" s="126"/>
      <c r="G946" s="126"/>
      <c r="H946" s="126"/>
      <c r="I946" s="126"/>
      <c r="J946" s="126"/>
      <c r="K946" s="126"/>
      <c r="L946" s="126"/>
      <c r="M946" s="126"/>
      <c r="N946" s="126"/>
      <c r="O946" s="127"/>
      <c r="P946" s="127"/>
      <c r="Q946" s="127"/>
      <c r="AZ946" s="112"/>
    </row>
    <row r="947" spans="1:52" x14ac:dyDescent="0.15">
      <c r="A947" s="126"/>
      <c r="B947" s="126"/>
      <c r="C947" s="126"/>
      <c r="D947" s="126"/>
      <c r="E947" s="126"/>
      <c r="F947" s="126"/>
      <c r="G947" s="126"/>
      <c r="H947" s="126"/>
      <c r="I947" s="126"/>
      <c r="J947" s="126"/>
      <c r="K947" s="126"/>
      <c r="L947" s="126"/>
      <c r="M947" s="126"/>
      <c r="N947" s="126"/>
      <c r="O947" s="127"/>
      <c r="P947" s="127"/>
      <c r="Q947" s="127"/>
      <c r="AZ947" s="112"/>
    </row>
    <row r="948" spans="1:52" x14ac:dyDescent="0.15">
      <c r="A948" s="126"/>
      <c r="B948" s="126"/>
      <c r="C948" s="126"/>
      <c r="D948" s="126"/>
      <c r="E948" s="126"/>
      <c r="F948" s="126"/>
      <c r="G948" s="126"/>
      <c r="H948" s="126"/>
      <c r="I948" s="126"/>
      <c r="J948" s="126"/>
      <c r="K948" s="126"/>
      <c r="L948" s="126"/>
      <c r="M948" s="126"/>
      <c r="N948" s="126"/>
      <c r="O948" s="127"/>
      <c r="P948" s="127"/>
      <c r="Q948" s="127"/>
      <c r="AZ948" s="112"/>
    </row>
    <row r="949" spans="1:52" x14ac:dyDescent="0.15">
      <c r="A949" s="126"/>
      <c r="B949" s="126"/>
      <c r="C949" s="126"/>
      <c r="D949" s="126"/>
      <c r="E949" s="126"/>
      <c r="F949" s="126"/>
      <c r="G949" s="126"/>
      <c r="H949" s="126"/>
      <c r="I949" s="126"/>
      <c r="J949" s="126"/>
      <c r="K949" s="126"/>
      <c r="L949" s="126"/>
      <c r="M949" s="126"/>
      <c r="N949" s="126"/>
      <c r="O949" s="127"/>
      <c r="P949" s="127"/>
      <c r="Q949" s="127"/>
      <c r="AZ949" s="112"/>
    </row>
    <row r="950" spans="1:52" x14ac:dyDescent="0.15">
      <c r="A950" s="126"/>
      <c r="B950" s="126"/>
      <c r="C950" s="126"/>
      <c r="D950" s="126"/>
      <c r="E950" s="126"/>
      <c r="F950" s="126"/>
      <c r="G950" s="126"/>
      <c r="H950" s="126"/>
      <c r="I950" s="126"/>
      <c r="J950" s="126"/>
      <c r="K950" s="126"/>
      <c r="L950" s="126"/>
      <c r="M950" s="126"/>
      <c r="N950" s="126"/>
      <c r="O950" s="127"/>
      <c r="P950" s="127"/>
      <c r="Q950" s="127"/>
      <c r="AZ950" s="112"/>
    </row>
    <row r="951" spans="1:52" x14ac:dyDescent="0.15">
      <c r="A951" s="126"/>
      <c r="B951" s="126"/>
      <c r="C951" s="126"/>
      <c r="D951" s="126"/>
      <c r="E951" s="126"/>
      <c r="F951" s="126"/>
      <c r="G951" s="126"/>
      <c r="H951" s="126"/>
      <c r="I951" s="126"/>
      <c r="J951" s="126"/>
      <c r="K951" s="126"/>
      <c r="L951" s="126"/>
      <c r="M951" s="126"/>
      <c r="N951" s="126"/>
      <c r="O951" s="127"/>
      <c r="P951" s="127"/>
      <c r="Q951" s="127"/>
      <c r="AZ951" s="112"/>
    </row>
    <row r="952" spans="1:52" x14ac:dyDescent="0.15">
      <c r="A952" s="126"/>
      <c r="B952" s="126"/>
      <c r="C952" s="126"/>
      <c r="D952" s="126"/>
      <c r="E952" s="126"/>
      <c r="F952" s="126"/>
      <c r="G952" s="126"/>
      <c r="H952" s="126"/>
      <c r="I952" s="126"/>
      <c r="J952" s="126"/>
      <c r="K952" s="126"/>
      <c r="L952" s="126"/>
      <c r="M952" s="126"/>
      <c r="N952" s="126"/>
      <c r="O952" s="127"/>
      <c r="P952" s="127"/>
      <c r="Q952" s="127"/>
      <c r="AZ952" s="112"/>
    </row>
    <row r="953" spans="1:52" x14ac:dyDescent="0.15">
      <c r="A953" s="126"/>
      <c r="B953" s="126"/>
      <c r="C953" s="126"/>
      <c r="D953" s="126"/>
      <c r="E953" s="126"/>
      <c r="F953" s="126"/>
      <c r="G953" s="126"/>
      <c r="H953" s="126"/>
      <c r="I953" s="126"/>
      <c r="J953" s="126"/>
      <c r="K953" s="126"/>
      <c r="L953" s="126"/>
      <c r="M953" s="126"/>
      <c r="N953" s="126"/>
      <c r="O953" s="127"/>
      <c r="P953" s="127"/>
      <c r="Q953" s="127"/>
      <c r="AZ953" s="112"/>
    </row>
    <row r="954" spans="1:52" x14ac:dyDescent="0.15">
      <c r="A954" s="126"/>
      <c r="B954" s="126"/>
      <c r="C954" s="126"/>
      <c r="D954" s="126"/>
      <c r="E954" s="126"/>
      <c r="F954" s="126"/>
      <c r="G954" s="126"/>
      <c r="H954" s="126"/>
      <c r="I954" s="126"/>
      <c r="J954" s="126"/>
      <c r="K954" s="126"/>
      <c r="L954" s="126"/>
      <c r="M954" s="126"/>
      <c r="N954" s="126"/>
      <c r="O954" s="127"/>
      <c r="P954" s="127"/>
      <c r="Q954" s="127"/>
      <c r="AZ954" s="112"/>
    </row>
    <row r="955" spans="1:52" x14ac:dyDescent="0.15">
      <c r="A955" s="126"/>
      <c r="B955" s="126"/>
      <c r="C955" s="126"/>
      <c r="D955" s="126"/>
      <c r="E955" s="126"/>
      <c r="F955" s="126"/>
      <c r="G955" s="126"/>
      <c r="H955" s="126"/>
      <c r="I955" s="126"/>
      <c r="J955" s="126"/>
      <c r="K955" s="126"/>
      <c r="L955" s="126"/>
      <c r="M955" s="126"/>
      <c r="N955" s="126"/>
      <c r="O955" s="127"/>
      <c r="P955" s="127"/>
      <c r="Q955" s="127"/>
      <c r="AZ955" s="112"/>
    </row>
    <row r="956" spans="1:52" x14ac:dyDescent="0.15">
      <c r="A956" s="126"/>
      <c r="B956" s="126"/>
      <c r="C956" s="126"/>
      <c r="D956" s="126"/>
      <c r="E956" s="126"/>
      <c r="F956" s="126"/>
      <c r="G956" s="126"/>
      <c r="H956" s="126"/>
      <c r="I956" s="126"/>
      <c r="J956" s="126"/>
      <c r="K956" s="126"/>
      <c r="L956" s="126"/>
      <c r="M956" s="126"/>
      <c r="N956" s="126"/>
      <c r="O956" s="127"/>
      <c r="P956" s="127"/>
      <c r="Q956" s="127"/>
      <c r="AZ956" s="112"/>
    </row>
    <row r="957" spans="1:52" x14ac:dyDescent="0.15">
      <c r="A957" s="126"/>
      <c r="B957" s="126"/>
      <c r="C957" s="126"/>
      <c r="D957" s="126"/>
      <c r="E957" s="126"/>
      <c r="F957" s="126"/>
      <c r="G957" s="126"/>
      <c r="H957" s="126"/>
      <c r="I957" s="126"/>
      <c r="J957" s="126"/>
      <c r="K957" s="126"/>
      <c r="L957" s="126"/>
      <c r="M957" s="126"/>
      <c r="N957" s="126"/>
      <c r="O957" s="127"/>
      <c r="P957" s="127"/>
      <c r="Q957" s="127"/>
      <c r="AZ957" s="112"/>
    </row>
    <row r="958" spans="1:52" x14ac:dyDescent="0.15">
      <c r="A958" s="126"/>
      <c r="B958" s="126"/>
      <c r="C958" s="126"/>
      <c r="D958" s="126"/>
      <c r="E958" s="126"/>
      <c r="F958" s="126"/>
      <c r="G958" s="126"/>
      <c r="H958" s="126"/>
      <c r="I958" s="126"/>
      <c r="J958" s="126"/>
      <c r="K958" s="126"/>
      <c r="L958" s="126"/>
      <c r="M958" s="126"/>
      <c r="N958" s="126"/>
      <c r="O958" s="127"/>
      <c r="P958" s="127"/>
      <c r="Q958" s="127"/>
      <c r="AZ958" s="112"/>
    </row>
    <row r="959" spans="1:52" x14ac:dyDescent="0.15">
      <c r="A959" s="126"/>
      <c r="B959" s="126"/>
      <c r="C959" s="126"/>
      <c r="D959" s="126"/>
      <c r="E959" s="126"/>
      <c r="F959" s="126"/>
      <c r="G959" s="126"/>
      <c r="H959" s="126"/>
      <c r="I959" s="126"/>
      <c r="J959" s="126"/>
      <c r="K959" s="126"/>
      <c r="L959" s="126"/>
      <c r="M959" s="126"/>
      <c r="N959" s="126"/>
      <c r="O959" s="127"/>
      <c r="P959" s="127"/>
      <c r="Q959" s="127"/>
      <c r="AZ959" s="112"/>
    </row>
    <row r="960" spans="1:52" x14ac:dyDescent="0.15">
      <c r="A960" s="126"/>
      <c r="B960" s="126"/>
      <c r="C960" s="126"/>
      <c r="D960" s="126"/>
      <c r="E960" s="126"/>
      <c r="F960" s="126"/>
      <c r="G960" s="126"/>
      <c r="H960" s="126"/>
      <c r="I960" s="126"/>
      <c r="J960" s="126"/>
      <c r="K960" s="126"/>
      <c r="L960" s="126"/>
      <c r="M960" s="126"/>
      <c r="N960" s="126"/>
      <c r="O960" s="127"/>
      <c r="P960" s="127"/>
      <c r="Q960" s="127"/>
      <c r="AZ960" s="112"/>
    </row>
    <row r="961" spans="1:52" x14ac:dyDescent="0.15">
      <c r="A961" s="126"/>
      <c r="B961" s="126"/>
      <c r="C961" s="126"/>
      <c r="D961" s="126"/>
      <c r="E961" s="126"/>
      <c r="F961" s="126"/>
      <c r="G961" s="126"/>
      <c r="H961" s="126"/>
      <c r="I961" s="126"/>
      <c r="J961" s="126"/>
      <c r="K961" s="126"/>
      <c r="L961" s="126"/>
      <c r="M961" s="126"/>
      <c r="N961" s="126"/>
      <c r="O961" s="127"/>
      <c r="P961" s="127"/>
      <c r="Q961" s="127"/>
      <c r="AZ961" s="112"/>
    </row>
    <row r="962" spans="1:52" x14ac:dyDescent="0.15">
      <c r="A962" s="126"/>
      <c r="B962" s="126"/>
      <c r="C962" s="126"/>
      <c r="D962" s="126"/>
      <c r="E962" s="126"/>
      <c r="F962" s="126"/>
      <c r="G962" s="126"/>
      <c r="H962" s="126"/>
      <c r="I962" s="126"/>
      <c r="J962" s="126"/>
      <c r="K962" s="126"/>
      <c r="L962" s="126"/>
      <c r="M962" s="126"/>
      <c r="N962" s="126"/>
      <c r="O962" s="127"/>
      <c r="P962" s="127"/>
      <c r="Q962" s="127"/>
      <c r="AZ962" s="112"/>
    </row>
    <row r="963" spans="1:52" x14ac:dyDescent="0.15">
      <c r="A963" s="126"/>
      <c r="B963" s="126"/>
      <c r="C963" s="126"/>
      <c r="D963" s="126"/>
      <c r="E963" s="126"/>
      <c r="F963" s="126"/>
      <c r="G963" s="126"/>
      <c r="H963" s="126"/>
      <c r="I963" s="126"/>
      <c r="J963" s="126"/>
      <c r="K963" s="126"/>
      <c r="L963" s="126"/>
      <c r="M963" s="126"/>
      <c r="N963" s="126"/>
      <c r="O963" s="127"/>
      <c r="P963" s="127"/>
      <c r="Q963" s="127"/>
      <c r="AZ963" s="112"/>
    </row>
    <row r="964" spans="1:52" x14ac:dyDescent="0.15">
      <c r="A964" s="126"/>
      <c r="B964" s="126"/>
      <c r="C964" s="126"/>
      <c r="D964" s="126"/>
      <c r="E964" s="126"/>
      <c r="F964" s="126"/>
      <c r="G964" s="126"/>
      <c r="H964" s="126"/>
      <c r="I964" s="126"/>
      <c r="J964" s="126"/>
      <c r="K964" s="126"/>
      <c r="L964" s="126"/>
      <c r="M964" s="126"/>
      <c r="N964" s="126"/>
      <c r="O964" s="127"/>
      <c r="P964" s="127"/>
      <c r="Q964" s="127"/>
      <c r="AZ964" s="112"/>
    </row>
    <row r="965" spans="1:52" x14ac:dyDescent="0.15">
      <c r="A965" s="126"/>
      <c r="B965" s="126"/>
      <c r="C965" s="126"/>
      <c r="D965" s="126"/>
      <c r="E965" s="126"/>
      <c r="F965" s="126"/>
      <c r="G965" s="126"/>
      <c r="H965" s="126"/>
      <c r="I965" s="126"/>
      <c r="J965" s="126"/>
      <c r="K965" s="126"/>
      <c r="L965" s="126"/>
      <c r="M965" s="126"/>
      <c r="N965" s="126"/>
      <c r="O965" s="127"/>
      <c r="P965" s="127"/>
      <c r="Q965" s="127"/>
      <c r="AZ965" s="112"/>
    </row>
    <row r="966" spans="1:52" x14ac:dyDescent="0.15">
      <c r="A966" s="126"/>
      <c r="B966" s="126"/>
      <c r="C966" s="126"/>
      <c r="D966" s="126"/>
      <c r="E966" s="126"/>
      <c r="F966" s="126"/>
      <c r="G966" s="126"/>
      <c r="H966" s="126"/>
      <c r="I966" s="126"/>
      <c r="J966" s="126"/>
      <c r="K966" s="126"/>
      <c r="L966" s="126"/>
      <c r="M966" s="126"/>
      <c r="N966" s="126"/>
      <c r="O966" s="127"/>
      <c r="P966" s="127"/>
      <c r="Q966" s="127"/>
      <c r="AZ966" s="112"/>
    </row>
    <row r="967" spans="1:52" x14ac:dyDescent="0.15">
      <c r="A967" s="126"/>
      <c r="B967" s="126"/>
      <c r="C967" s="126"/>
      <c r="D967" s="126"/>
      <c r="E967" s="126"/>
      <c r="F967" s="126"/>
      <c r="G967" s="126"/>
      <c r="H967" s="126"/>
      <c r="I967" s="126"/>
      <c r="J967" s="126"/>
      <c r="K967" s="126"/>
      <c r="L967" s="126"/>
      <c r="M967" s="126"/>
      <c r="N967" s="126"/>
      <c r="O967" s="127"/>
      <c r="P967" s="127"/>
      <c r="Q967" s="127"/>
      <c r="AZ967" s="112"/>
    </row>
    <row r="968" spans="1:52" x14ac:dyDescent="0.15">
      <c r="A968" s="126"/>
      <c r="B968" s="126"/>
      <c r="C968" s="126"/>
      <c r="D968" s="126"/>
      <c r="E968" s="126"/>
      <c r="F968" s="126"/>
      <c r="G968" s="126"/>
      <c r="H968" s="126"/>
      <c r="I968" s="126"/>
      <c r="J968" s="126"/>
      <c r="K968" s="126"/>
      <c r="L968" s="126"/>
      <c r="M968" s="126"/>
      <c r="N968" s="126"/>
      <c r="O968" s="127"/>
      <c r="P968" s="127"/>
      <c r="Q968" s="127"/>
      <c r="AZ968" s="112"/>
    </row>
    <row r="969" spans="1:52" x14ac:dyDescent="0.15">
      <c r="A969" s="126"/>
      <c r="B969" s="126"/>
      <c r="C969" s="126"/>
      <c r="D969" s="126"/>
      <c r="E969" s="126"/>
      <c r="F969" s="126"/>
      <c r="G969" s="126"/>
      <c r="H969" s="126"/>
      <c r="I969" s="126"/>
      <c r="J969" s="126"/>
      <c r="K969" s="126"/>
      <c r="L969" s="126"/>
      <c r="M969" s="126"/>
      <c r="N969" s="126"/>
      <c r="O969" s="127"/>
      <c r="P969" s="127"/>
      <c r="Q969" s="127"/>
      <c r="AZ969" s="112"/>
    </row>
    <row r="970" spans="1:52" x14ac:dyDescent="0.15">
      <c r="A970" s="126"/>
      <c r="B970" s="126"/>
      <c r="C970" s="126"/>
      <c r="D970" s="126"/>
      <c r="E970" s="126"/>
      <c r="F970" s="126"/>
      <c r="G970" s="126"/>
      <c r="H970" s="126"/>
      <c r="I970" s="126"/>
      <c r="J970" s="126"/>
      <c r="K970" s="126"/>
      <c r="L970" s="126"/>
      <c r="M970" s="126"/>
      <c r="N970" s="126"/>
      <c r="O970" s="127"/>
      <c r="P970" s="127"/>
      <c r="Q970" s="127"/>
      <c r="AZ970" s="112"/>
    </row>
    <row r="971" spans="1:52" x14ac:dyDescent="0.15">
      <c r="A971" s="126"/>
      <c r="B971" s="126"/>
      <c r="C971" s="126"/>
      <c r="D971" s="126"/>
      <c r="E971" s="126"/>
      <c r="F971" s="126"/>
      <c r="G971" s="126"/>
      <c r="H971" s="126"/>
      <c r="I971" s="126"/>
      <c r="J971" s="126"/>
      <c r="K971" s="126"/>
      <c r="L971" s="126"/>
      <c r="M971" s="126"/>
      <c r="N971" s="126"/>
      <c r="O971" s="127"/>
      <c r="P971" s="127"/>
      <c r="Q971" s="127"/>
      <c r="AZ971" s="112"/>
    </row>
    <row r="972" spans="1:52" x14ac:dyDescent="0.15">
      <c r="A972" s="126"/>
      <c r="B972" s="126"/>
      <c r="C972" s="126"/>
      <c r="D972" s="126"/>
      <c r="E972" s="126"/>
      <c r="F972" s="126"/>
      <c r="G972" s="126"/>
      <c r="H972" s="126"/>
      <c r="I972" s="126"/>
      <c r="J972" s="126"/>
      <c r="K972" s="126"/>
      <c r="L972" s="126"/>
      <c r="M972" s="126"/>
      <c r="N972" s="126"/>
      <c r="O972" s="127"/>
      <c r="P972" s="127"/>
      <c r="Q972" s="127"/>
      <c r="AZ972" s="112"/>
    </row>
    <row r="973" spans="1:52" x14ac:dyDescent="0.15">
      <c r="A973" s="126"/>
      <c r="B973" s="126"/>
      <c r="C973" s="126"/>
      <c r="D973" s="126"/>
      <c r="E973" s="126"/>
      <c r="F973" s="126"/>
      <c r="G973" s="126"/>
      <c r="H973" s="126"/>
      <c r="I973" s="126"/>
      <c r="J973" s="126"/>
      <c r="K973" s="126"/>
      <c r="L973" s="126"/>
      <c r="M973" s="126"/>
      <c r="N973" s="126"/>
      <c r="O973" s="127"/>
      <c r="P973" s="127"/>
      <c r="Q973" s="127"/>
      <c r="AZ973" s="112"/>
    </row>
    <row r="974" spans="1:52" x14ac:dyDescent="0.15">
      <c r="A974" s="126"/>
      <c r="B974" s="126"/>
      <c r="C974" s="126"/>
      <c r="D974" s="126"/>
      <c r="E974" s="126"/>
      <c r="F974" s="126"/>
      <c r="G974" s="126"/>
      <c r="H974" s="126"/>
      <c r="I974" s="126"/>
      <c r="J974" s="126"/>
      <c r="K974" s="126"/>
      <c r="L974" s="126"/>
      <c r="M974" s="126"/>
      <c r="N974" s="126"/>
      <c r="O974" s="127"/>
      <c r="P974" s="127"/>
      <c r="Q974" s="127"/>
      <c r="AZ974" s="112"/>
    </row>
    <row r="975" spans="1:52" x14ac:dyDescent="0.15">
      <c r="A975" s="126"/>
      <c r="B975" s="126"/>
      <c r="C975" s="126"/>
      <c r="D975" s="126"/>
      <c r="E975" s="126"/>
      <c r="F975" s="126"/>
      <c r="G975" s="126"/>
      <c r="H975" s="126"/>
      <c r="I975" s="126"/>
      <c r="J975" s="126"/>
      <c r="K975" s="126"/>
      <c r="L975" s="126"/>
      <c r="M975" s="126"/>
      <c r="N975" s="126"/>
      <c r="O975" s="127"/>
      <c r="P975" s="127"/>
      <c r="Q975" s="127"/>
      <c r="AZ975" s="112"/>
    </row>
    <row r="976" spans="1:52" x14ac:dyDescent="0.15">
      <c r="A976" s="126"/>
      <c r="B976" s="126"/>
      <c r="C976" s="126"/>
      <c r="D976" s="126"/>
      <c r="E976" s="126"/>
      <c r="F976" s="126"/>
      <c r="G976" s="126"/>
      <c r="H976" s="126"/>
      <c r="I976" s="126"/>
      <c r="J976" s="126"/>
      <c r="K976" s="126"/>
      <c r="L976" s="126"/>
      <c r="M976" s="126"/>
      <c r="N976" s="126"/>
      <c r="O976" s="127"/>
      <c r="P976" s="127"/>
      <c r="Q976" s="127"/>
      <c r="AZ976" s="112"/>
    </row>
    <row r="977" spans="1:52" x14ac:dyDescent="0.15">
      <c r="A977" s="126"/>
      <c r="B977" s="126"/>
      <c r="C977" s="126"/>
      <c r="D977" s="126"/>
      <c r="E977" s="126"/>
      <c r="F977" s="126"/>
      <c r="G977" s="126"/>
      <c r="H977" s="126"/>
      <c r="I977" s="126"/>
      <c r="J977" s="126"/>
      <c r="K977" s="126"/>
      <c r="L977" s="126"/>
      <c r="M977" s="126"/>
      <c r="N977" s="126"/>
      <c r="O977" s="127"/>
      <c r="P977" s="127"/>
      <c r="Q977" s="127"/>
      <c r="AZ977" s="112"/>
    </row>
    <row r="978" spans="1:52" x14ac:dyDescent="0.15">
      <c r="A978" s="126"/>
      <c r="B978" s="126"/>
      <c r="C978" s="126"/>
      <c r="D978" s="126"/>
      <c r="E978" s="126"/>
      <c r="F978" s="126"/>
      <c r="G978" s="126"/>
      <c r="H978" s="126"/>
      <c r="I978" s="126"/>
      <c r="J978" s="126"/>
      <c r="K978" s="126"/>
      <c r="L978" s="126"/>
      <c r="M978" s="126"/>
      <c r="N978" s="126"/>
      <c r="O978" s="127"/>
      <c r="P978" s="127"/>
      <c r="Q978" s="127"/>
      <c r="AZ978" s="112"/>
    </row>
    <row r="979" spans="1:52" x14ac:dyDescent="0.15">
      <c r="A979" s="126"/>
      <c r="B979" s="126"/>
      <c r="C979" s="126"/>
      <c r="D979" s="126"/>
      <c r="E979" s="126"/>
      <c r="F979" s="126"/>
      <c r="G979" s="126"/>
      <c r="H979" s="126"/>
      <c r="I979" s="126"/>
      <c r="J979" s="126"/>
      <c r="K979" s="126"/>
      <c r="L979" s="126"/>
      <c r="M979" s="126"/>
      <c r="N979" s="126"/>
      <c r="O979" s="127"/>
      <c r="P979" s="127"/>
      <c r="Q979" s="127"/>
      <c r="AZ979" s="112"/>
    </row>
    <row r="980" spans="1:52" x14ac:dyDescent="0.15">
      <c r="A980" s="126"/>
      <c r="B980" s="126"/>
      <c r="C980" s="126"/>
      <c r="D980" s="126"/>
      <c r="E980" s="126"/>
      <c r="F980" s="126"/>
      <c r="G980" s="126"/>
      <c r="H980" s="126"/>
      <c r="I980" s="126"/>
      <c r="J980" s="126"/>
      <c r="K980" s="126"/>
      <c r="L980" s="126"/>
      <c r="M980" s="126"/>
      <c r="N980" s="126"/>
      <c r="O980" s="127"/>
      <c r="P980" s="127"/>
      <c r="Q980" s="127"/>
      <c r="AZ980" s="112"/>
    </row>
    <row r="981" spans="1:52" x14ac:dyDescent="0.15">
      <c r="A981" s="126"/>
      <c r="B981" s="126"/>
      <c r="C981" s="126"/>
      <c r="D981" s="126"/>
      <c r="E981" s="126"/>
      <c r="F981" s="126"/>
      <c r="G981" s="126"/>
      <c r="H981" s="126"/>
      <c r="I981" s="126"/>
      <c r="J981" s="126"/>
      <c r="K981" s="126"/>
      <c r="L981" s="126"/>
      <c r="M981" s="126"/>
      <c r="N981" s="126"/>
      <c r="O981" s="127"/>
      <c r="P981" s="127"/>
      <c r="Q981" s="127"/>
      <c r="AZ981" s="112"/>
    </row>
    <row r="982" spans="1:52" x14ac:dyDescent="0.15">
      <c r="A982" s="126"/>
      <c r="B982" s="126"/>
      <c r="C982" s="126"/>
      <c r="D982" s="126"/>
      <c r="E982" s="126"/>
      <c r="F982" s="126"/>
      <c r="G982" s="126"/>
      <c r="H982" s="126"/>
      <c r="I982" s="126"/>
      <c r="J982" s="126"/>
      <c r="K982" s="126"/>
      <c r="L982" s="126"/>
      <c r="M982" s="126"/>
      <c r="N982" s="126"/>
      <c r="O982" s="127"/>
      <c r="P982" s="127"/>
      <c r="Q982" s="127"/>
      <c r="AZ982" s="112"/>
    </row>
    <row r="983" spans="1:52" x14ac:dyDescent="0.15">
      <c r="A983" s="126"/>
      <c r="B983" s="126"/>
      <c r="C983" s="126"/>
      <c r="D983" s="126"/>
      <c r="E983" s="126"/>
      <c r="F983" s="126"/>
      <c r="G983" s="126"/>
      <c r="H983" s="126"/>
      <c r="I983" s="126"/>
      <c r="J983" s="126"/>
      <c r="K983" s="126"/>
      <c r="L983" s="126"/>
      <c r="M983" s="126"/>
      <c r="N983" s="126"/>
      <c r="O983" s="127"/>
      <c r="P983" s="127"/>
      <c r="Q983" s="127"/>
      <c r="AZ983" s="112"/>
    </row>
    <row r="984" spans="1:52" x14ac:dyDescent="0.15">
      <c r="A984" s="126"/>
      <c r="B984" s="126"/>
      <c r="C984" s="126"/>
      <c r="D984" s="126"/>
      <c r="E984" s="126"/>
      <c r="F984" s="126"/>
      <c r="G984" s="126"/>
      <c r="H984" s="126"/>
      <c r="I984" s="126"/>
      <c r="J984" s="126"/>
      <c r="K984" s="126"/>
      <c r="L984" s="126"/>
      <c r="M984" s="126"/>
      <c r="N984" s="126"/>
      <c r="O984" s="127"/>
      <c r="P984" s="127"/>
      <c r="Q984" s="127"/>
      <c r="AZ984" s="112"/>
    </row>
    <row r="985" spans="1:52" x14ac:dyDescent="0.15">
      <c r="A985" s="126"/>
      <c r="B985" s="126"/>
      <c r="C985" s="126"/>
      <c r="D985" s="126"/>
      <c r="E985" s="126"/>
      <c r="F985" s="126"/>
      <c r="G985" s="126"/>
      <c r="H985" s="126"/>
      <c r="I985" s="126"/>
      <c r="J985" s="126"/>
      <c r="K985" s="126"/>
      <c r="L985" s="126"/>
      <c r="M985" s="126"/>
      <c r="N985" s="126"/>
      <c r="O985" s="127"/>
      <c r="P985" s="127"/>
      <c r="Q985" s="127"/>
      <c r="AZ985" s="112"/>
    </row>
    <row r="986" spans="1:52" x14ac:dyDescent="0.15">
      <c r="A986" s="126"/>
      <c r="B986" s="126"/>
      <c r="C986" s="126"/>
      <c r="D986" s="126"/>
      <c r="E986" s="126"/>
      <c r="F986" s="126"/>
      <c r="G986" s="126"/>
      <c r="H986" s="126"/>
      <c r="I986" s="126"/>
      <c r="J986" s="126"/>
      <c r="K986" s="126"/>
      <c r="L986" s="126"/>
      <c r="M986" s="126"/>
      <c r="N986" s="126"/>
      <c r="O986" s="127"/>
      <c r="P986" s="127"/>
      <c r="Q986" s="127"/>
      <c r="AZ986" s="112"/>
    </row>
    <row r="987" spans="1:52" x14ac:dyDescent="0.15">
      <c r="A987" s="126"/>
      <c r="B987" s="126"/>
      <c r="C987" s="126"/>
      <c r="D987" s="126"/>
      <c r="E987" s="126"/>
      <c r="F987" s="126"/>
      <c r="G987" s="126"/>
      <c r="H987" s="126"/>
      <c r="I987" s="126"/>
      <c r="J987" s="126"/>
      <c r="K987" s="126"/>
      <c r="L987" s="126"/>
      <c r="M987" s="126"/>
      <c r="N987" s="126"/>
      <c r="O987" s="127"/>
      <c r="P987" s="127"/>
      <c r="Q987" s="127"/>
      <c r="AZ987" s="112"/>
    </row>
    <row r="988" spans="1:52" x14ac:dyDescent="0.15">
      <c r="A988" s="126"/>
      <c r="B988" s="126"/>
      <c r="C988" s="126"/>
      <c r="D988" s="126"/>
      <c r="E988" s="126"/>
      <c r="F988" s="126"/>
      <c r="G988" s="126"/>
      <c r="H988" s="126"/>
      <c r="I988" s="126"/>
      <c r="J988" s="126"/>
      <c r="K988" s="126"/>
      <c r="L988" s="126"/>
      <c r="M988" s="126"/>
      <c r="N988" s="126"/>
      <c r="O988" s="127"/>
      <c r="P988" s="127"/>
      <c r="Q988" s="127"/>
      <c r="AZ988" s="112"/>
    </row>
    <row r="989" spans="1:52" x14ac:dyDescent="0.15">
      <c r="A989" s="126"/>
      <c r="B989" s="126"/>
      <c r="C989" s="126"/>
      <c r="D989" s="126"/>
      <c r="E989" s="126"/>
      <c r="F989" s="126"/>
      <c r="G989" s="126"/>
      <c r="H989" s="126"/>
      <c r="I989" s="126"/>
      <c r="J989" s="126"/>
      <c r="K989" s="126"/>
      <c r="L989" s="126"/>
      <c r="M989" s="126"/>
      <c r="N989" s="126"/>
      <c r="O989" s="127"/>
      <c r="P989" s="127"/>
      <c r="Q989" s="127"/>
      <c r="AZ989" s="112"/>
    </row>
    <row r="990" spans="1:52" x14ac:dyDescent="0.15">
      <c r="A990" s="126"/>
      <c r="B990" s="126"/>
      <c r="C990" s="126"/>
      <c r="D990" s="126"/>
      <c r="E990" s="126"/>
      <c r="F990" s="126"/>
      <c r="G990" s="126"/>
      <c r="H990" s="126"/>
      <c r="I990" s="126"/>
      <c r="J990" s="126"/>
      <c r="K990" s="126"/>
      <c r="L990" s="126"/>
      <c r="M990" s="126"/>
      <c r="N990" s="126"/>
      <c r="O990" s="127"/>
      <c r="P990" s="127"/>
      <c r="Q990" s="127"/>
      <c r="AZ990" s="112"/>
    </row>
    <row r="991" spans="1:52" x14ac:dyDescent="0.15">
      <c r="A991" s="126"/>
      <c r="B991" s="126"/>
      <c r="C991" s="126"/>
      <c r="D991" s="126"/>
      <c r="E991" s="126"/>
      <c r="F991" s="126"/>
      <c r="G991" s="126"/>
      <c r="H991" s="126"/>
      <c r="I991" s="126"/>
      <c r="J991" s="126"/>
      <c r="K991" s="126"/>
      <c r="L991" s="126"/>
      <c r="M991" s="126"/>
      <c r="N991" s="126"/>
      <c r="O991" s="127"/>
      <c r="P991" s="127"/>
      <c r="Q991" s="127"/>
      <c r="AZ991" s="112"/>
    </row>
    <row r="992" spans="1:52" x14ac:dyDescent="0.15">
      <c r="A992" s="126"/>
      <c r="B992" s="126"/>
      <c r="C992" s="126"/>
      <c r="D992" s="126"/>
      <c r="E992" s="126"/>
      <c r="F992" s="126"/>
      <c r="G992" s="126"/>
      <c r="H992" s="126"/>
      <c r="I992" s="126"/>
      <c r="J992" s="126"/>
      <c r="K992" s="126"/>
      <c r="L992" s="126"/>
      <c r="M992" s="126"/>
      <c r="N992" s="126"/>
      <c r="O992" s="127"/>
      <c r="P992" s="127"/>
      <c r="Q992" s="127"/>
      <c r="AZ992" s="112"/>
    </row>
    <row r="993" spans="1:52" x14ac:dyDescent="0.15">
      <c r="A993" s="126"/>
      <c r="B993" s="126"/>
      <c r="C993" s="126"/>
      <c r="D993" s="126"/>
      <c r="E993" s="126"/>
      <c r="F993" s="126"/>
      <c r="G993" s="126"/>
      <c r="H993" s="126"/>
      <c r="I993" s="126"/>
      <c r="J993" s="126"/>
      <c r="K993" s="126"/>
      <c r="L993" s="126"/>
      <c r="M993" s="126"/>
      <c r="N993" s="126"/>
      <c r="O993" s="127"/>
      <c r="P993" s="127"/>
      <c r="Q993" s="127"/>
      <c r="AZ993" s="112"/>
    </row>
    <row r="994" spans="1:52" x14ac:dyDescent="0.15">
      <c r="A994" s="126"/>
      <c r="B994" s="126"/>
      <c r="C994" s="126"/>
      <c r="D994" s="126"/>
      <c r="E994" s="126"/>
      <c r="F994" s="126"/>
      <c r="G994" s="126"/>
      <c r="H994" s="126"/>
      <c r="I994" s="126"/>
      <c r="J994" s="126"/>
      <c r="K994" s="126"/>
      <c r="L994" s="126"/>
      <c r="M994" s="126"/>
      <c r="N994" s="126"/>
      <c r="O994" s="127"/>
      <c r="P994" s="127"/>
      <c r="Q994" s="127"/>
      <c r="AZ994" s="112"/>
    </row>
    <row r="995" spans="1:52" x14ac:dyDescent="0.15">
      <c r="A995" s="126"/>
      <c r="B995" s="126"/>
      <c r="C995" s="126"/>
      <c r="D995" s="126"/>
      <c r="E995" s="126"/>
      <c r="F995" s="126"/>
      <c r="G995" s="126"/>
      <c r="H995" s="126"/>
      <c r="I995" s="126"/>
      <c r="J995" s="126"/>
      <c r="K995" s="126"/>
      <c r="L995" s="126"/>
      <c r="M995" s="126"/>
      <c r="N995" s="126"/>
      <c r="O995" s="127"/>
      <c r="P995" s="127"/>
      <c r="Q995" s="127"/>
      <c r="AZ995" s="112"/>
    </row>
    <row r="996" spans="1:52" x14ac:dyDescent="0.15">
      <c r="A996" s="126"/>
      <c r="B996" s="126"/>
      <c r="C996" s="126"/>
      <c r="D996" s="126"/>
      <c r="E996" s="126"/>
      <c r="F996" s="126"/>
      <c r="G996" s="126"/>
      <c r="H996" s="126"/>
      <c r="I996" s="126"/>
      <c r="J996" s="126"/>
      <c r="K996" s="126"/>
      <c r="L996" s="126"/>
      <c r="M996" s="126"/>
      <c r="N996" s="126"/>
      <c r="O996" s="127"/>
      <c r="P996" s="127"/>
      <c r="Q996" s="127"/>
      <c r="AZ996" s="112"/>
    </row>
    <row r="997" spans="1:52" x14ac:dyDescent="0.15">
      <c r="A997" s="126"/>
      <c r="B997" s="126"/>
      <c r="C997" s="126"/>
      <c r="D997" s="126"/>
      <c r="E997" s="126"/>
      <c r="F997" s="126"/>
      <c r="G997" s="126"/>
      <c r="H997" s="126"/>
      <c r="I997" s="126"/>
      <c r="J997" s="126"/>
      <c r="K997" s="126"/>
      <c r="L997" s="126"/>
      <c r="M997" s="126"/>
      <c r="N997" s="126"/>
      <c r="O997" s="127"/>
      <c r="P997" s="127"/>
      <c r="Q997" s="127"/>
      <c r="AZ997" s="112"/>
    </row>
    <row r="998" spans="1:52" x14ac:dyDescent="0.15">
      <c r="A998" s="126"/>
      <c r="B998" s="126"/>
      <c r="C998" s="126"/>
      <c r="D998" s="126"/>
      <c r="E998" s="126"/>
      <c r="F998" s="126"/>
      <c r="G998" s="126"/>
      <c r="H998" s="126"/>
      <c r="I998" s="126"/>
      <c r="J998" s="126"/>
      <c r="K998" s="126"/>
      <c r="L998" s="126"/>
      <c r="M998" s="126"/>
      <c r="N998" s="126"/>
      <c r="O998" s="127"/>
      <c r="P998" s="127"/>
      <c r="Q998" s="127"/>
      <c r="AZ998" s="112"/>
    </row>
    <row r="999" spans="1:52" x14ac:dyDescent="0.15">
      <c r="A999" s="126"/>
      <c r="B999" s="126"/>
      <c r="C999" s="126"/>
      <c r="D999" s="126"/>
      <c r="E999" s="126"/>
      <c r="F999" s="126"/>
      <c r="G999" s="126"/>
      <c r="H999" s="126"/>
      <c r="I999" s="126"/>
      <c r="J999" s="126"/>
      <c r="K999" s="126"/>
      <c r="L999" s="126"/>
      <c r="M999" s="126"/>
      <c r="N999" s="126"/>
      <c r="O999" s="127"/>
      <c r="P999" s="127"/>
      <c r="Q999" s="127"/>
      <c r="AZ999" s="112"/>
    </row>
    <row r="1000" spans="1:52" x14ac:dyDescent="0.15">
      <c r="A1000" s="126"/>
      <c r="B1000" s="126"/>
      <c r="C1000" s="126"/>
      <c r="D1000" s="126"/>
      <c r="E1000" s="126"/>
      <c r="F1000" s="126"/>
      <c r="G1000" s="126"/>
      <c r="H1000" s="126"/>
      <c r="I1000" s="126"/>
      <c r="J1000" s="126"/>
      <c r="K1000" s="126"/>
      <c r="L1000" s="126"/>
      <c r="M1000" s="126"/>
      <c r="N1000" s="126"/>
      <c r="O1000" s="127"/>
      <c r="P1000" s="127"/>
      <c r="Q1000" s="127"/>
      <c r="AZ1000" s="112"/>
    </row>
    <row r="1001" spans="1:52" x14ac:dyDescent="0.15">
      <c r="A1001" s="126"/>
      <c r="B1001" s="126"/>
      <c r="C1001" s="126"/>
      <c r="D1001" s="126"/>
      <c r="E1001" s="126"/>
      <c r="F1001" s="126"/>
      <c r="G1001" s="126"/>
      <c r="H1001" s="126"/>
      <c r="I1001" s="126"/>
      <c r="J1001" s="126"/>
      <c r="K1001" s="126"/>
      <c r="L1001" s="126"/>
      <c r="M1001" s="126"/>
      <c r="N1001" s="126"/>
      <c r="O1001" s="127"/>
      <c r="P1001" s="127"/>
      <c r="Q1001" s="127"/>
      <c r="AZ1001" s="112"/>
    </row>
    <row r="1002" spans="1:52" x14ac:dyDescent="0.15">
      <c r="A1002" s="126"/>
      <c r="B1002" s="126"/>
      <c r="C1002" s="126"/>
      <c r="D1002" s="126"/>
      <c r="E1002" s="126"/>
      <c r="F1002" s="126"/>
      <c r="G1002" s="126"/>
      <c r="H1002" s="126"/>
      <c r="I1002" s="126"/>
      <c r="J1002" s="126"/>
      <c r="K1002" s="126"/>
      <c r="L1002" s="126"/>
      <c r="M1002" s="126"/>
      <c r="N1002" s="126"/>
      <c r="O1002" s="127"/>
      <c r="P1002" s="127"/>
      <c r="Q1002" s="127"/>
      <c r="AZ1002" s="112"/>
    </row>
    <row r="1003" spans="1:52" x14ac:dyDescent="0.15">
      <c r="A1003" s="126"/>
      <c r="B1003" s="126"/>
      <c r="C1003" s="126"/>
      <c r="D1003" s="126"/>
      <c r="E1003" s="126"/>
      <c r="F1003" s="126"/>
      <c r="G1003" s="126"/>
      <c r="H1003" s="126"/>
      <c r="I1003" s="126"/>
      <c r="J1003" s="126"/>
      <c r="K1003" s="126"/>
      <c r="L1003" s="126"/>
      <c r="M1003" s="126"/>
      <c r="N1003" s="126"/>
      <c r="O1003" s="127"/>
      <c r="P1003" s="127"/>
      <c r="Q1003" s="127"/>
      <c r="AZ1003" s="112"/>
    </row>
    <row r="1004" spans="1:52" x14ac:dyDescent="0.15">
      <c r="A1004" s="126"/>
      <c r="B1004" s="126"/>
      <c r="C1004" s="126"/>
      <c r="D1004" s="126"/>
      <c r="E1004" s="126"/>
      <c r="F1004" s="126"/>
      <c r="G1004" s="126"/>
      <c r="H1004" s="126"/>
      <c r="I1004" s="126"/>
      <c r="J1004" s="126"/>
      <c r="K1004" s="126"/>
      <c r="L1004" s="126"/>
      <c r="M1004" s="126"/>
      <c r="N1004" s="126"/>
      <c r="O1004" s="127"/>
      <c r="P1004" s="127"/>
      <c r="Q1004" s="127"/>
      <c r="AZ1004" s="112"/>
    </row>
    <row r="1005" spans="1:52" x14ac:dyDescent="0.15">
      <c r="A1005" s="126"/>
      <c r="B1005" s="126"/>
      <c r="C1005" s="126"/>
      <c r="D1005" s="126"/>
      <c r="E1005" s="126"/>
      <c r="F1005" s="126"/>
      <c r="G1005" s="126"/>
      <c r="H1005" s="126"/>
      <c r="I1005" s="126"/>
      <c r="J1005" s="126"/>
      <c r="K1005" s="126"/>
      <c r="L1005" s="126"/>
      <c r="M1005" s="126"/>
      <c r="N1005" s="126"/>
      <c r="O1005" s="127"/>
      <c r="P1005" s="127"/>
      <c r="Q1005" s="127"/>
      <c r="AZ1005" s="112"/>
    </row>
    <row r="1006" spans="1:52" x14ac:dyDescent="0.15">
      <c r="A1006" s="126"/>
      <c r="B1006" s="126"/>
      <c r="C1006" s="126"/>
      <c r="D1006" s="126"/>
      <c r="E1006" s="126"/>
      <c r="F1006" s="126"/>
      <c r="G1006" s="126"/>
      <c r="H1006" s="126"/>
      <c r="I1006" s="126"/>
      <c r="J1006" s="126"/>
      <c r="K1006" s="126"/>
      <c r="L1006" s="126"/>
      <c r="M1006" s="126"/>
      <c r="N1006" s="126"/>
      <c r="O1006" s="127"/>
      <c r="P1006" s="127"/>
      <c r="Q1006" s="127"/>
      <c r="AZ1006" s="112"/>
    </row>
    <row r="1007" spans="1:52" x14ac:dyDescent="0.15">
      <c r="A1007" s="126"/>
      <c r="B1007" s="126"/>
      <c r="C1007" s="126"/>
      <c r="D1007" s="126"/>
      <c r="E1007" s="126"/>
      <c r="F1007" s="126"/>
      <c r="G1007" s="126"/>
      <c r="H1007" s="126"/>
      <c r="I1007" s="126"/>
      <c r="J1007" s="126"/>
      <c r="K1007" s="126"/>
      <c r="L1007" s="126"/>
      <c r="M1007" s="126"/>
      <c r="N1007" s="126"/>
      <c r="O1007" s="127"/>
      <c r="P1007" s="127"/>
      <c r="Q1007" s="127"/>
      <c r="AZ1007" s="112"/>
    </row>
    <row r="1008" spans="1:52" x14ac:dyDescent="0.15">
      <c r="A1008" s="126"/>
      <c r="B1008" s="126"/>
      <c r="C1008" s="126"/>
      <c r="D1008" s="126"/>
      <c r="E1008" s="126"/>
      <c r="F1008" s="126"/>
      <c r="G1008" s="126"/>
      <c r="H1008" s="126"/>
      <c r="I1008" s="126"/>
      <c r="J1008" s="126"/>
      <c r="K1008" s="126"/>
      <c r="L1008" s="126"/>
      <c r="M1008" s="126"/>
      <c r="N1008" s="126"/>
      <c r="O1008" s="127"/>
      <c r="P1008" s="127"/>
      <c r="Q1008" s="127"/>
      <c r="AZ1008" s="112"/>
    </row>
    <row r="1009" spans="1:52" x14ac:dyDescent="0.15">
      <c r="A1009" s="126"/>
      <c r="B1009" s="126"/>
      <c r="C1009" s="126"/>
      <c r="D1009" s="126"/>
      <c r="E1009" s="126"/>
      <c r="F1009" s="126"/>
      <c r="G1009" s="126"/>
      <c r="H1009" s="126"/>
      <c r="I1009" s="126"/>
      <c r="J1009" s="126"/>
      <c r="K1009" s="126"/>
      <c r="L1009" s="126"/>
      <c r="M1009" s="126"/>
      <c r="N1009" s="126"/>
      <c r="O1009" s="127"/>
      <c r="P1009" s="127"/>
      <c r="Q1009" s="127"/>
      <c r="AZ1009" s="112"/>
    </row>
    <row r="1010" spans="1:52" x14ac:dyDescent="0.15">
      <c r="A1010" s="126"/>
      <c r="B1010" s="126"/>
      <c r="C1010" s="126"/>
      <c r="D1010" s="126"/>
      <c r="E1010" s="126"/>
      <c r="F1010" s="126"/>
      <c r="G1010" s="126"/>
      <c r="H1010" s="126"/>
      <c r="I1010" s="126"/>
      <c r="J1010" s="126"/>
      <c r="K1010" s="126"/>
      <c r="L1010" s="126"/>
      <c r="M1010" s="126"/>
      <c r="N1010" s="126"/>
      <c r="O1010" s="127"/>
      <c r="P1010" s="127"/>
      <c r="Q1010" s="127"/>
      <c r="AZ1010" s="112"/>
    </row>
    <row r="1011" spans="1:52" x14ac:dyDescent="0.15">
      <c r="A1011" s="126"/>
      <c r="B1011" s="126"/>
      <c r="C1011" s="126"/>
      <c r="D1011" s="126"/>
      <c r="E1011" s="126"/>
      <c r="F1011" s="126"/>
      <c r="G1011" s="126"/>
      <c r="H1011" s="126"/>
      <c r="I1011" s="126"/>
      <c r="J1011" s="126"/>
      <c r="K1011" s="126"/>
      <c r="L1011" s="126"/>
      <c r="M1011" s="126"/>
      <c r="N1011" s="126"/>
      <c r="O1011" s="127"/>
      <c r="P1011" s="127"/>
      <c r="Q1011" s="127"/>
      <c r="AZ1011" s="112"/>
    </row>
    <row r="1012" spans="1:52" x14ac:dyDescent="0.15">
      <c r="A1012" s="126"/>
      <c r="B1012" s="126"/>
      <c r="C1012" s="126"/>
      <c r="D1012" s="126"/>
      <c r="E1012" s="126"/>
      <c r="F1012" s="126"/>
      <c r="G1012" s="126"/>
      <c r="H1012" s="126"/>
      <c r="I1012" s="126"/>
      <c r="J1012" s="126"/>
      <c r="K1012" s="126"/>
      <c r="L1012" s="126"/>
      <c r="M1012" s="126"/>
      <c r="N1012" s="126"/>
      <c r="O1012" s="127"/>
      <c r="P1012" s="127"/>
      <c r="Q1012" s="127"/>
      <c r="AZ1012" s="112"/>
    </row>
    <row r="1013" spans="1:52" x14ac:dyDescent="0.15">
      <c r="A1013" s="126"/>
      <c r="B1013" s="126"/>
      <c r="C1013" s="126"/>
      <c r="D1013" s="126"/>
      <c r="E1013" s="126"/>
      <c r="F1013" s="126"/>
      <c r="G1013" s="126"/>
      <c r="H1013" s="126"/>
      <c r="I1013" s="126"/>
      <c r="J1013" s="126"/>
      <c r="K1013" s="126"/>
      <c r="L1013" s="126"/>
      <c r="M1013" s="126"/>
      <c r="N1013" s="126"/>
      <c r="O1013" s="127"/>
      <c r="P1013" s="127"/>
      <c r="Q1013" s="127"/>
      <c r="AZ1013" s="112"/>
    </row>
    <row r="1014" spans="1:52" x14ac:dyDescent="0.15">
      <c r="A1014" s="126"/>
      <c r="B1014" s="126"/>
      <c r="C1014" s="126"/>
      <c r="D1014" s="126"/>
      <c r="E1014" s="126"/>
      <c r="F1014" s="126"/>
      <c r="G1014" s="126"/>
      <c r="H1014" s="126"/>
      <c r="I1014" s="126"/>
      <c r="J1014" s="126"/>
      <c r="K1014" s="126"/>
      <c r="L1014" s="126"/>
      <c r="M1014" s="126"/>
      <c r="N1014" s="126"/>
      <c r="O1014" s="127"/>
      <c r="P1014" s="127"/>
      <c r="Q1014" s="127"/>
      <c r="AZ1014" s="112"/>
    </row>
    <row r="1015" spans="1:52" x14ac:dyDescent="0.15">
      <c r="A1015" s="126"/>
      <c r="B1015" s="126"/>
      <c r="C1015" s="126"/>
      <c r="D1015" s="126"/>
      <c r="E1015" s="126"/>
      <c r="F1015" s="126"/>
      <c r="G1015" s="126"/>
      <c r="H1015" s="126"/>
      <c r="I1015" s="126"/>
      <c r="J1015" s="126"/>
      <c r="K1015" s="126"/>
      <c r="L1015" s="126"/>
      <c r="M1015" s="126"/>
      <c r="N1015" s="126"/>
      <c r="O1015" s="127"/>
      <c r="P1015" s="127"/>
      <c r="Q1015" s="127"/>
      <c r="AZ1015" s="112"/>
    </row>
    <row r="1016" spans="1:52" x14ac:dyDescent="0.15">
      <c r="A1016" s="126"/>
      <c r="B1016" s="126"/>
      <c r="C1016" s="126"/>
      <c r="D1016" s="126"/>
      <c r="E1016" s="126"/>
      <c r="F1016" s="126"/>
      <c r="G1016" s="126"/>
      <c r="H1016" s="126"/>
      <c r="I1016" s="126"/>
      <c r="J1016" s="126"/>
      <c r="K1016" s="126"/>
      <c r="L1016" s="126"/>
      <c r="M1016" s="126"/>
      <c r="N1016" s="126"/>
      <c r="O1016" s="127"/>
      <c r="P1016" s="127"/>
      <c r="Q1016" s="127"/>
      <c r="AZ1016" s="112"/>
    </row>
    <row r="1017" spans="1:52" x14ac:dyDescent="0.15">
      <c r="A1017" s="126"/>
      <c r="B1017" s="126"/>
      <c r="C1017" s="126"/>
      <c r="D1017" s="126"/>
      <c r="E1017" s="126"/>
      <c r="F1017" s="126"/>
      <c r="G1017" s="126"/>
      <c r="H1017" s="126"/>
      <c r="I1017" s="126"/>
      <c r="J1017" s="126"/>
      <c r="K1017" s="126"/>
      <c r="L1017" s="126"/>
      <c r="M1017" s="126"/>
      <c r="N1017" s="126"/>
      <c r="O1017" s="127"/>
      <c r="P1017" s="127"/>
      <c r="Q1017" s="127"/>
      <c r="AZ1017" s="112"/>
    </row>
    <row r="1018" spans="1:52" x14ac:dyDescent="0.15">
      <c r="A1018" s="126"/>
      <c r="B1018" s="126"/>
      <c r="C1018" s="126"/>
      <c r="D1018" s="126"/>
      <c r="E1018" s="126"/>
      <c r="F1018" s="126"/>
      <c r="G1018" s="126"/>
      <c r="H1018" s="126"/>
      <c r="I1018" s="126"/>
      <c r="J1018" s="126"/>
      <c r="K1018" s="126"/>
      <c r="L1018" s="126"/>
      <c r="M1018" s="126"/>
      <c r="N1018" s="126"/>
      <c r="O1018" s="127"/>
      <c r="P1018" s="127"/>
      <c r="Q1018" s="127"/>
      <c r="AZ1018" s="112"/>
    </row>
    <row r="1019" spans="1:52" x14ac:dyDescent="0.15">
      <c r="A1019" s="126"/>
      <c r="B1019" s="126"/>
      <c r="C1019" s="126"/>
      <c r="D1019" s="126"/>
      <c r="E1019" s="126"/>
      <c r="F1019" s="126"/>
      <c r="G1019" s="126"/>
      <c r="H1019" s="126"/>
      <c r="I1019" s="126"/>
      <c r="J1019" s="126"/>
      <c r="K1019" s="126"/>
      <c r="L1019" s="126"/>
      <c r="M1019" s="126"/>
      <c r="N1019" s="126"/>
      <c r="O1019" s="127"/>
      <c r="P1019" s="127"/>
      <c r="Q1019" s="127"/>
      <c r="AZ1019" s="112"/>
    </row>
    <row r="1020" spans="1:52" x14ac:dyDescent="0.15">
      <c r="A1020" s="126"/>
      <c r="B1020" s="126"/>
      <c r="C1020" s="126"/>
      <c r="D1020" s="126"/>
      <c r="E1020" s="126"/>
      <c r="F1020" s="126"/>
      <c r="G1020" s="126"/>
      <c r="H1020" s="126"/>
      <c r="I1020" s="126"/>
      <c r="J1020" s="126"/>
      <c r="K1020" s="126"/>
      <c r="L1020" s="126"/>
      <c r="M1020" s="126"/>
      <c r="N1020" s="126"/>
      <c r="O1020" s="127"/>
      <c r="P1020" s="127"/>
      <c r="Q1020" s="127"/>
      <c r="AZ1020" s="112"/>
    </row>
    <row r="1021" spans="1:52" x14ac:dyDescent="0.15">
      <c r="A1021" s="126"/>
      <c r="B1021" s="126"/>
      <c r="C1021" s="126"/>
      <c r="D1021" s="126"/>
      <c r="E1021" s="126"/>
      <c r="F1021" s="126"/>
      <c r="G1021" s="126"/>
      <c r="H1021" s="126"/>
      <c r="I1021" s="126"/>
      <c r="J1021" s="126"/>
      <c r="K1021" s="126"/>
      <c r="L1021" s="126"/>
      <c r="M1021" s="126"/>
      <c r="N1021" s="126"/>
      <c r="O1021" s="127"/>
      <c r="P1021" s="127"/>
      <c r="Q1021" s="127"/>
      <c r="AZ1021" s="112"/>
    </row>
    <row r="1022" spans="1:52" x14ac:dyDescent="0.15">
      <c r="A1022" s="126"/>
      <c r="B1022" s="126"/>
      <c r="C1022" s="126"/>
      <c r="D1022" s="126"/>
      <c r="E1022" s="126"/>
      <c r="F1022" s="126"/>
      <c r="G1022" s="126"/>
      <c r="H1022" s="126"/>
      <c r="I1022" s="126"/>
      <c r="J1022" s="126"/>
      <c r="K1022" s="126"/>
      <c r="L1022" s="126"/>
      <c r="M1022" s="126"/>
      <c r="N1022" s="126"/>
      <c r="O1022" s="127"/>
      <c r="P1022" s="127"/>
      <c r="Q1022" s="127"/>
      <c r="AZ1022" s="112"/>
    </row>
    <row r="1023" spans="1:52" x14ac:dyDescent="0.15">
      <c r="A1023" s="126"/>
      <c r="B1023" s="126"/>
      <c r="C1023" s="126"/>
      <c r="D1023" s="126"/>
      <c r="E1023" s="126"/>
      <c r="F1023" s="126"/>
      <c r="G1023" s="126"/>
      <c r="H1023" s="126"/>
      <c r="I1023" s="126"/>
      <c r="J1023" s="126"/>
      <c r="K1023" s="126"/>
      <c r="L1023" s="126"/>
      <c r="M1023" s="126"/>
      <c r="N1023" s="126"/>
      <c r="O1023" s="127"/>
      <c r="P1023" s="127"/>
      <c r="Q1023" s="127"/>
      <c r="AZ1023" s="112"/>
    </row>
    <row r="1024" spans="1:52" x14ac:dyDescent="0.15">
      <c r="A1024" s="126"/>
      <c r="B1024" s="126"/>
      <c r="C1024" s="126"/>
      <c r="D1024" s="126"/>
      <c r="E1024" s="126"/>
      <c r="F1024" s="126"/>
      <c r="G1024" s="126"/>
      <c r="H1024" s="126"/>
      <c r="I1024" s="126"/>
      <c r="J1024" s="126"/>
      <c r="K1024" s="126"/>
      <c r="L1024" s="126"/>
      <c r="M1024" s="126"/>
      <c r="N1024" s="126"/>
      <c r="O1024" s="127"/>
      <c r="P1024" s="127"/>
      <c r="Q1024" s="127"/>
      <c r="AZ1024" s="112"/>
    </row>
    <row r="1025" spans="1:52" x14ac:dyDescent="0.15">
      <c r="A1025" s="126"/>
      <c r="B1025" s="126"/>
      <c r="C1025" s="126"/>
      <c r="D1025" s="126"/>
      <c r="E1025" s="126"/>
      <c r="F1025" s="126"/>
      <c r="G1025" s="126"/>
      <c r="H1025" s="126"/>
      <c r="I1025" s="126"/>
      <c r="J1025" s="126"/>
      <c r="K1025" s="126"/>
      <c r="L1025" s="126"/>
      <c r="M1025" s="126"/>
      <c r="N1025" s="126"/>
      <c r="O1025" s="127"/>
      <c r="P1025" s="127"/>
      <c r="Q1025" s="127"/>
      <c r="AZ1025" s="112"/>
    </row>
    <row r="1026" spans="1:52" x14ac:dyDescent="0.15">
      <c r="A1026" s="126"/>
      <c r="B1026" s="126"/>
      <c r="C1026" s="126"/>
      <c r="D1026" s="126"/>
      <c r="E1026" s="126"/>
      <c r="F1026" s="126"/>
      <c r="G1026" s="126"/>
      <c r="H1026" s="126"/>
      <c r="I1026" s="126"/>
      <c r="J1026" s="126"/>
      <c r="K1026" s="126"/>
      <c r="L1026" s="126"/>
      <c r="M1026" s="126"/>
      <c r="N1026" s="126"/>
      <c r="O1026" s="127"/>
      <c r="P1026" s="127"/>
      <c r="Q1026" s="127"/>
      <c r="AZ1026" s="112"/>
    </row>
    <row r="1027" spans="1:52" x14ac:dyDescent="0.15">
      <c r="A1027" s="126"/>
      <c r="B1027" s="126"/>
      <c r="C1027" s="126"/>
      <c r="D1027" s="126"/>
      <c r="E1027" s="126"/>
      <c r="F1027" s="126"/>
      <c r="G1027" s="126"/>
      <c r="H1027" s="126"/>
      <c r="I1027" s="126"/>
      <c r="J1027" s="126"/>
      <c r="K1027" s="126"/>
      <c r="L1027" s="126"/>
      <c r="M1027" s="126"/>
      <c r="N1027" s="126"/>
      <c r="O1027" s="127"/>
      <c r="P1027" s="127"/>
      <c r="Q1027" s="127"/>
      <c r="AZ1027" s="112"/>
    </row>
    <row r="1028" spans="1:52" x14ac:dyDescent="0.15">
      <c r="A1028" s="126"/>
      <c r="B1028" s="126"/>
      <c r="C1028" s="126"/>
      <c r="D1028" s="126"/>
      <c r="E1028" s="126"/>
      <c r="F1028" s="126"/>
      <c r="G1028" s="126"/>
      <c r="H1028" s="126"/>
      <c r="I1028" s="126"/>
      <c r="J1028" s="126"/>
      <c r="K1028" s="126"/>
      <c r="L1028" s="126"/>
      <c r="M1028" s="126"/>
      <c r="N1028" s="126"/>
      <c r="O1028" s="127"/>
      <c r="P1028" s="127"/>
      <c r="Q1028" s="127"/>
      <c r="AZ1028" s="112"/>
    </row>
    <row r="1029" spans="1:52" x14ac:dyDescent="0.15">
      <c r="A1029" s="126"/>
      <c r="B1029" s="126"/>
      <c r="C1029" s="126"/>
      <c r="D1029" s="126"/>
      <c r="E1029" s="126"/>
      <c r="F1029" s="126"/>
      <c r="G1029" s="126"/>
      <c r="H1029" s="126"/>
      <c r="I1029" s="126"/>
      <c r="J1029" s="126"/>
      <c r="K1029" s="126"/>
      <c r="L1029" s="126"/>
      <c r="M1029" s="126"/>
      <c r="N1029" s="126"/>
      <c r="O1029" s="127"/>
      <c r="P1029" s="127"/>
      <c r="Q1029" s="127"/>
      <c r="AZ1029" s="112"/>
    </row>
    <row r="1030" spans="1:52" x14ac:dyDescent="0.15">
      <c r="A1030" s="126"/>
      <c r="B1030" s="126"/>
      <c r="C1030" s="126"/>
      <c r="D1030" s="126"/>
      <c r="E1030" s="126"/>
      <c r="F1030" s="126"/>
      <c r="G1030" s="126"/>
      <c r="H1030" s="126"/>
      <c r="I1030" s="126"/>
      <c r="J1030" s="126"/>
      <c r="K1030" s="126"/>
      <c r="L1030" s="126"/>
      <c r="M1030" s="126"/>
      <c r="N1030" s="126"/>
      <c r="O1030" s="127"/>
      <c r="P1030" s="127"/>
      <c r="Q1030" s="127"/>
      <c r="AZ1030" s="112"/>
    </row>
    <row r="1031" spans="1:52" x14ac:dyDescent="0.15">
      <c r="A1031" s="126"/>
      <c r="B1031" s="126"/>
      <c r="C1031" s="126"/>
      <c r="D1031" s="126"/>
      <c r="E1031" s="126"/>
      <c r="F1031" s="126"/>
      <c r="G1031" s="126"/>
      <c r="H1031" s="126"/>
      <c r="I1031" s="126"/>
      <c r="J1031" s="126"/>
      <c r="K1031" s="126"/>
      <c r="L1031" s="126"/>
      <c r="M1031" s="126"/>
      <c r="N1031" s="126"/>
      <c r="O1031" s="127"/>
      <c r="P1031" s="127"/>
      <c r="Q1031" s="127"/>
      <c r="AZ1031" s="112"/>
    </row>
    <row r="1032" spans="1:52" x14ac:dyDescent="0.15">
      <c r="A1032" s="126"/>
      <c r="B1032" s="126"/>
      <c r="C1032" s="126"/>
      <c r="D1032" s="126"/>
      <c r="E1032" s="126"/>
      <c r="F1032" s="126"/>
      <c r="G1032" s="126"/>
      <c r="H1032" s="126"/>
      <c r="I1032" s="126"/>
      <c r="J1032" s="126"/>
      <c r="K1032" s="126"/>
      <c r="L1032" s="126"/>
      <c r="M1032" s="126"/>
      <c r="N1032" s="126"/>
      <c r="O1032" s="127"/>
      <c r="P1032" s="127"/>
      <c r="Q1032" s="127"/>
      <c r="AZ1032" s="112"/>
    </row>
    <row r="1033" spans="1:52" x14ac:dyDescent="0.15">
      <c r="A1033" s="126"/>
      <c r="B1033" s="126"/>
      <c r="C1033" s="126"/>
      <c r="D1033" s="126"/>
      <c r="E1033" s="126"/>
      <c r="F1033" s="126"/>
      <c r="G1033" s="126"/>
      <c r="H1033" s="126"/>
      <c r="I1033" s="126"/>
      <c r="J1033" s="126"/>
      <c r="K1033" s="126"/>
      <c r="L1033" s="126"/>
      <c r="M1033" s="126"/>
      <c r="N1033" s="126"/>
      <c r="O1033" s="127"/>
      <c r="P1033" s="127"/>
      <c r="Q1033" s="127"/>
      <c r="AZ1033" s="112"/>
    </row>
    <row r="1034" spans="1:52" x14ac:dyDescent="0.15">
      <c r="A1034" s="126"/>
      <c r="B1034" s="126"/>
      <c r="C1034" s="126"/>
      <c r="D1034" s="126"/>
      <c r="E1034" s="126"/>
      <c r="F1034" s="126"/>
      <c r="G1034" s="126"/>
      <c r="H1034" s="126"/>
      <c r="I1034" s="126"/>
      <c r="J1034" s="126"/>
      <c r="K1034" s="126"/>
      <c r="L1034" s="126"/>
      <c r="M1034" s="126"/>
      <c r="N1034" s="126"/>
      <c r="O1034" s="127"/>
      <c r="P1034" s="127"/>
      <c r="Q1034" s="127"/>
      <c r="AZ1034" s="112"/>
    </row>
    <row r="1035" spans="1:52" x14ac:dyDescent="0.15">
      <c r="A1035" s="126"/>
      <c r="B1035" s="126"/>
      <c r="C1035" s="126"/>
      <c r="D1035" s="126"/>
      <c r="E1035" s="126"/>
      <c r="F1035" s="126"/>
      <c r="G1035" s="126"/>
      <c r="H1035" s="126"/>
      <c r="I1035" s="126"/>
      <c r="J1035" s="126"/>
      <c r="K1035" s="126"/>
      <c r="L1035" s="126"/>
      <c r="M1035" s="126"/>
      <c r="N1035" s="126"/>
      <c r="O1035" s="127"/>
      <c r="P1035" s="127"/>
      <c r="Q1035" s="127"/>
      <c r="AZ1035" s="112"/>
    </row>
    <row r="1036" spans="1:52" x14ac:dyDescent="0.15">
      <c r="A1036" s="126"/>
      <c r="B1036" s="126"/>
      <c r="C1036" s="126"/>
      <c r="D1036" s="126"/>
      <c r="E1036" s="126"/>
      <c r="F1036" s="126"/>
      <c r="G1036" s="126"/>
      <c r="H1036" s="126"/>
      <c r="I1036" s="126"/>
      <c r="J1036" s="126"/>
      <c r="K1036" s="126"/>
      <c r="L1036" s="126"/>
      <c r="M1036" s="126"/>
      <c r="N1036" s="126"/>
      <c r="O1036" s="127"/>
      <c r="P1036" s="127"/>
      <c r="Q1036" s="127"/>
      <c r="AZ1036" s="112"/>
    </row>
    <row r="1037" spans="1:52" x14ac:dyDescent="0.15">
      <c r="A1037" s="126"/>
      <c r="B1037" s="126"/>
      <c r="C1037" s="126"/>
      <c r="D1037" s="126"/>
      <c r="E1037" s="126"/>
      <c r="F1037" s="126"/>
      <c r="G1037" s="126"/>
      <c r="H1037" s="126"/>
      <c r="I1037" s="126"/>
      <c r="J1037" s="126"/>
      <c r="K1037" s="126"/>
      <c r="L1037" s="126"/>
      <c r="M1037" s="126"/>
      <c r="N1037" s="126"/>
      <c r="O1037" s="127"/>
      <c r="P1037" s="127"/>
      <c r="Q1037" s="127"/>
      <c r="AZ1037" s="112"/>
    </row>
    <row r="1038" spans="1:52" x14ac:dyDescent="0.15">
      <c r="A1038" s="126"/>
      <c r="B1038" s="126"/>
      <c r="C1038" s="126"/>
      <c r="D1038" s="126"/>
      <c r="E1038" s="126"/>
      <c r="F1038" s="126"/>
      <c r="G1038" s="126"/>
      <c r="H1038" s="126"/>
      <c r="I1038" s="126"/>
      <c r="J1038" s="126"/>
      <c r="K1038" s="126"/>
      <c r="L1038" s="126"/>
      <c r="M1038" s="126"/>
      <c r="N1038" s="126"/>
      <c r="O1038" s="127"/>
      <c r="P1038" s="127"/>
      <c r="Q1038" s="127"/>
      <c r="AZ1038" s="112"/>
    </row>
    <row r="1039" spans="1:52" x14ac:dyDescent="0.15">
      <c r="A1039" s="126"/>
      <c r="B1039" s="126"/>
      <c r="C1039" s="126"/>
      <c r="D1039" s="126"/>
      <c r="E1039" s="126"/>
      <c r="F1039" s="126"/>
      <c r="G1039" s="126"/>
      <c r="H1039" s="126"/>
      <c r="I1039" s="126"/>
      <c r="J1039" s="126"/>
      <c r="K1039" s="126"/>
      <c r="L1039" s="126"/>
      <c r="M1039" s="126"/>
      <c r="N1039" s="126"/>
      <c r="O1039" s="127"/>
      <c r="P1039" s="127"/>
      <c r="Q1039" s="127"/>
      <c r="AZ1039" s="112"/>
    </row>
    <row r="1040" spans="1:52" x14ac:dyDescent="0.15">
      <c r="A1040" s="126"/>
      <c r="B1040" s="126"/>
      <c r="C1040" s="126"/>
      <c r="D1040" s="126"/>
      <c r="E1040" s="126"/>
      <c r="F1040" s="126"/>
      <c r="G1040" s="126"/>
      <c r="H1040" s="126"/>
      <c r="I1040" s="126"/>
      <c r="J1040" s="126"/>
      <c r="K1040" s="126"/>
      <c r="L1040" s="126"/>
      <c r="M1040" s="126"/>
      <c r="N1040" s="126"/>
      <c r="O1040" s="127"/>
      <c r="P1040" s="127"/>
      <c r="Q1040" s="127"/>
      <c r="AZ1040" s="112"/>
    </row>
    <row r="1041" spans="1:52" x14ac:dyDescent="0.15">
      <c r="A1041" s="126"/>
      <c r="B1041" s="126"/>
      <c r="C1041" s="126"/>
      <c r="D1041" s="126"/>
      <c r="E1041" s="126"/>
      <c r="F1041" s="126"/>
      <c r="G1041" s="126"/>
      <c r="H1041" s="126"/>
      <c r="I1041" s="126"/>
      <c r="J1041" s="126"/>
      <c r="K1041" s="126"/>
      <c r="L1041" s="126"/>
      <c r="M1041" s="126"/>
      <c r="N1041" s="126"/>
      <c r="O1041" s="127"/>
      <c r="P1041" s="127"/>
      <c r="Q1041" s="127"/>
      <c r="AZ1041" s="112"/>
    </row>
    <row r="1042" spans="1:52" x14ac:dyDescent="0.15">
      <c r="A1042" s="126"/>
      <c r="B1042" s="126"/>
      <c r="C1042" s="126"/>
      <c r="D1042" s="126"/>
      <c r="E1042" s="126"/>
      <c r="F1042" s="126"/>
      <c r="G1042" s="126"/>
      <c r="H1042" s="126"/>
      <c r="I1042" s="126"/>
      <c r="J1042" s="126"/>
      <c r="K1042" s="126"/>
      <c r="L1042" s="126"/>
      <c r="M1042" s="126"/>
      <c r="N1042" s="126"/>
      <c r="O1042" s="127"/>
      <c r="P1042" s="127"/>
      <c r="Q1042" s="127"/>
      <c r="AZ1042" s="112"/>
    </row>
    <row r="1043" spans="1:52" x14ac:dyDescent="0.15">
      <c r="A1043" s="126"/>
      <c r="B1043" s="126"/>
      <c r="C1043" s="126"/>
      <c r="D1043" s="126"/>
      <c r="E1043" s="126"/>
      <c r="F1043" s="126"/>
      <c r="G1043" s="126"/>
      <c r="H1043" s="126"/>
      <c r="I1043" s="126"/>
      <c r="J1043" s="126"/>
      <c r="K1043" s="126"/>
      <c r="L1043" s="126"/>
      <c r="M1043" s="126"/>
      <c r="N1043" s="126"/>
      <c r="O1043" s="127"/>
      <c r="P1043" s="127"/>
      <c r="Q1043" s="127"/>
      <c r="AZ1043" s="112"/>
    </row>
    <row r="1044" spans="1:52" x14ac:dyDescent="0.15">
      <c r="A1044" s="126"/>
      <c r="B1044" s="126"/>
      <c r="C1044" s="126"/>
      <c r="D1044" s="126"/>
      <c r="E1044" s="126"/>
      <c r="F1044" s="126"/>
      <c r="G1044" s="126"/>
      <c r="H1044" s="126"/>
      <c r="I1044" s="126"/>
      <c r="J1044" s="126"/>
      <c r="K1044" s="126"/>
      <c r="L1044" s="126"/>
      <c r="M1044" s="126"/>
      <c r="N1044" s="126"/>
      <c r="O1044" s="127"/>
      <c r="P1044" s="127"/>
      <c r="Q1044" s="127"/>
      <c r="AZ1044" s="112"/>
    </row>
    <row r="1045" spans="1:52" x14ac:dyDescent="0.15">
      <c r="A1045" s="126"/>
      <c r="B1045" s="126"/>
      <c r="C1045" s="126"/>
      <c r="D1045" s="126"/>
      <c r="E1045" s="126"/>
      <c r="F1045" s="126"/>
      <c r="G1045" s="126"/>
      <c r="H1045" s="126"/>
      <c r="I1045" s="126"/>
      <c r="J1045" s="126"/>
      <c r="K1045" s="126"/>
      <c r="L1045" s="126"/>
      <c r="M1045" s="126"/>
      <c r="N1045" s="126"/>
      <c r="O1045" s="127"/>
      <c r="P1045" s="127"/>
      <c r="Q1045" s="127"/>
      <c r="AZ1045" s="112"/>
    </row>
    <row r="1046" spans="1:52" x14ac:dyDescent="0.15">
      <c r="A1046" s="126"/>
      <c r="B1046" s="126"/>
      <c r="C1046" s="126"/>
      <c r="D1046" s="126"/>
      <c r="E1046" s="126"/>
      <c r="F1046" s="126"/>
      <c r="G1046" s="126"/>
      <c r="H1046" s="126"/>
      <c r="I1046" s="126"/>
      <c r="J1046" s="126"/>
      <c r="K1046" s="126"/>
      <c r="L1046" s="126"/>
      <c r="M1046" s="126"/>
      <c r="N1046" s="126"/>
      <c r="O1046" s="127"/>
      <c r="P1046" s="127"/>
      <c r="Q1046" s="127"/>
      <c r="AZ1046" s="112"/>
    </row>
    <row r="1047" spans="1:52" x14ac:dyDescent="0.15">
      <c r="A1047" s="126"/>
      <c r="B1047" s="126"/>
      <c r="C1047" s="126"/>
      <c r="D1047" s="126"/>
      <c r="E1047" s="126"/>
      <c r="F1047" s="126"/>
      <c r="G1047" s="126"/>
      <c r="H1047" s="126"/>
      <c r="I1047" s="126"/>
      <c r="J1047" s="126"/>
      <c r="K1047" s="126"/>
      <c r="L1047" s="126"/>
      <c r="M1047" s="126"/>
      <c r="N1047" s="126"/>
      <c r="O1047" s="127"/>
      <c r="P1047" s="127"/>
      <c r="Q1047" s="127"/>
      <c r="AZ1047" s="112"/>
    </row>
    <row r="1048" spans="1:52" x14ac:dyDescent="0.15">
      <c r="A1048" s="126"/>
      <c r="B1048" s="126"/>
      <c r="C1048" s="126"/>
      <c r="D1048" s="126"/>
      <c r="E1048" s="126"/>
      <c r="F1048" s="126"/>
      <c r="G1048" s="126"/>
      <c r="H1048" s="126"/>
      <c r="I1048" s="126"/>
      <c r="J1048" s="126"/>
      <c r="K1048" s="126"/>
      <c r="L1048" s="126"/>
      <c r="M1048" s="126"/>
      <c r="N1048" s="126"/>
      <c r="O1048" s="127"/>
      <c r="P1048" s="127"/>
      <c r="Q1048" s="127"/>
      <c r="AZ1048" s="112"/>
    </row>
    <row r="1049" spans="1:52" x14ac:dyDescent="0.15">
      <c r="A1049" s="126"/>
      <c r="B1049" s="126"/>
      <c r="C1049" s="126"/>
      <c r="D1049" s="126"/>
      <c r="E1049" s="126"/>
      <c r="F1049" s="126"/>
      <c r="G1049" s="126"/>
      <c r="H1049" s="126"/>
      <c r="I1049" s="126"/>
      <c r="J1049" s="126"/>
      <c r="K1049" s="126"/>
      <c r="L1049" s="126"/>
      <c r="M1049" s="126"/>
      <c r="N1049" s="126"/>
      <c r="O1049" s="127"/>
      <c r="P1049" s="127"/>
      <c r="Q1049" s="127"/>
      <c r="AZ1049" s="112"/>
    </row>
    <row r="1050" spans="1:52" x14ac:dyDescent="0.15">
      <c r="A1050" s="126"/>
      <c r="B1050" s="126"/>
      <c r="C1050" s="126"/>
      <c r="D1050" s="126"/>
      <c r="E1050" s="126"/>
      <c r="F1050" s="126"/>
      <c r="G1050" s="126"/>
      <c r="H1050" s="126"/>
      <c r="I1050" s="126"/>
      <c r="J1050" s="126"/>
      <c r="K1050" s="126"/>
      <c r="L1050" s="126"/>
      <c r="M1050" s="126"/>
      <c r="N1050" s="126"/>
      <c r="O1050" s="127"/>
      <c r="P1050" s="127"/>
      <c r="Q1050" s="127"/>
      <c r="AZ1050" s="112"/>
    </row>
    <row r="1051" spans="1:52" x14ac:dyDescent="0.15">
      <c r="A1051" s="126"/>
      <c r="B1051" s="126"/>
      <c r="C1051" s="126"/>
      <c r="D1051" s="126"/>
      <c r="E1051" s="126"/>
      <c r="F1051" s="126"/>
      <c r="G1051" s="126"/>
      <c r="H1051" s="126"/>
      <c r="I1051" s="126"/>
      <c r="J1051" s="126"/>
      <c r="K1051" s="126"/>
      <c r="L1051" s="126"/>
      <c r="M1051" s="126"/>
      <c r="N1051" s="126"/>
      <c r="O1051" s="127"/>
      <c r="P1051" s="127"/>
      <c r="Q1051" s="127"/>
      <c r="AZ1051" s="112"/>
    </row>
    <row r="1052" spans="1:52" x14ac:dyDescent="0.15">
      <c r="A1052" s="126"/>
      <c r="B1052" s="126"/>
      <c r="C1052" s="126"/>
      <c r="D1052" s="126"/>
      <c r="E1052" s="126"/>
      <c r="F1052" s="126"/>
      <c r="G1052" s="126"/>
      <c r="H1052" s="126"/>
      <c r="I1052" s="126"/>
      <c r="J1052" s="126"/>
      <c r="K1052" s="126"/>
      <c r="L1052" s="126"/>
      <c r="M1052" s="126"/>
      <c r="N1052" s="126"/>
      <c r="O1052" s="127"/>
      <c r="P1052" s="127"/>
      <c r="Q1052" s="127"/>
      <c r="AZ1052" s="112"/>
    </row>
    <row r="1053" spans="1:52" x14ac:dyDescent="0.15">
      <c r="A1053" s="126"/>
      <c r="B1053" s="126"/>
      <c r="C1053" s="126"/>
      <c r="D1053" s="126"/>
      <c r="E1053" s="126"/>
      <c r="F1053" s="126"/>
      <c r="G1053" s="126"/>
      <c r="H1053" s="126"/>
      <c r="I1053" s="126"/>
      <c r="J1053" s="126"/>
      <c r="K1053" s="126"/>
      <c r="L1053" s="126"/>
      <c r="M1053" s="126"/>
      <c r="N1053" s="126"/>
      <c r="O1053" s="127"/>
      <c r="P1053" s="127"/>
      <c r="Q1053" s="127"/>
      <c r="AZ1053" s="112"/>
    </row>
    <row r="1054" spans="1:52" x14ac:dyDescent="0.15">
      <c r="A1054" s="126"/>
      <c r="B1054" s="126"/>
      <c r="C1054" s="126"/>
      <c r="D1054" s="126"/>
      <c r="E1054" s="126"/>
      <c r="F1054" s="126"/>
      <c r="G1054" s="126"/>
      <c r="H1054" s="126"/>
      <c r="I1054" s="126"/>
      <c r="J1054" s="126"/>
      <c r="K1054" s="126"/>
      <c r="L1054" s="126"/>
      <c r="M1054" s="126"/>
      <c r="N1054" s="126"/>
      <c r="O1054" s="127"/>
      <c r="P1054" s="127"/>
      <c r="Q1054" s="127"/>
      <c r="AZ1054" s="112"/>
    </row>
    <row r="1055" spans="1:52" x14ac:dyDescent="0.15">
      <c r="A1055" s="126"/>
      <c r="B1055" s="126"/>
      <c r="C1055" s="126"/>
      <c r="D1055" s="126"/>
      <c r="E1055" s="126"/>
      <c r="F1055" s="126"/>
      <c r="G1055" s="126"/>
      <c r="H1055" s="126"/>
      <c r="I1055" s="126"/>
      <c r="J1055" s="126"/>
      <c r="K1055" s="126"/>
      <c r="L1055" s="126"/>
      <c r="M1055" s="126"/>
      <c r="N1055" s="126"/>
      <c r="O1055" s="127"/>
      <c r="P1055" s="127"/>
      <c r="Q1055" s="127"/>
      <c r="AZ1055" s="112"/>
    </row>
    <row r="1056" spans="1:52" x14ac:dyDescent="0.15">
      <c r="A1056" s="126"/>
      <c r="B1056" s="126"/>
      <c r="C1056" s="126"/>
      <c r="D1056" s="126"/>
      <c r="E1056" s="126"/>
      <c r="F1056" s="126"/>
      <c r="G1056" s="126"/>
      <c r="H1056" s="126"/>
      <c r="I1056" s="126"/>
      <c r="J1056" s="126"/>
      <c r="K1056" s="126"/>
      <c r="L1056" s="126"/>
      <c r="M1056" s="126"/>
      <c r="N1056" s="126"/>
      <c r="O1056" s="127"/>
      <c r="P1056" s="127"/>
      <c r="Q1056" s="127"/>
      <c r="AZ1056" s="112"/>
    </row>
    <row r="1057" spans="1:52" x14ac:dyDescent="0.15">
      <c r="A1057" s="126"/>
      <c r="B1057" s="126"/>
      <c r="C1057" s="126"/>
      <c r="D1057" s="126"/>
      <c r="E1057" s="126"/>
      <c r="F1057" s="126"/>
      <c r="G1057" s="126"/>
      <c r="H1057" s="126"/>
      <c r="I1057" s="126"/>
      <c r="J1057" s="126"/>
      <c r="K1057" s="126"/>
      <c r="L1057" s="126"/>
      <c r="M1057" s="126"/>
      <c r="N1057" s="126"/>
      <c r="O1057" s="127"/>
      <c r="P1057" s="127"/>
      <c r="Q1057" s="127"/>
      <c r="AZ1057" s="112"/>
    </row>
    <row r="1058" spans="1:52" x14ac:dyDescent="0.15">
      <c r="A1058" s="126"/>
      <c r="B1058" s="126"/>
      <c r="C1058" s="126"/>
      <c r="D1058" s="126"/>
      <c r="E1058" s="126"/>
      <c r="F1058" s="126"/>
      <c r="G1058" s="126"/>
      <c r="H1058" s="126"/>
      <c r="I1058" s="126"/>
      <c r="J1058" s="126"/>
      <c r="K1058" s="126"/>
      <c r="L1058" s="126"/>
      <c r="M1058" s="126"/>
      <c r="N1058" s="126"/>
      <c r="O1058" s="127"/>
      <c r="P1058" s="127"/>
      <c r="Q1058" s="127"/>
      <c r="AZ1058" s="112"/>
    </row>
    <row r="1059" spans="1:52" x14ac:dyDescent="0.15">
      <c r="A1059" s="126"/>
      <c r="B1059" s="126"/>
      <c r="C1059" s="126"/>
      <c r="D1059" s="126"/>
      <c r="E1059" s="126"/>
      <c r="F1059" s="126"/>
      <c r="G1059" s="126"/>
      <c r="H1059" s="126"/>
      <c r="I1059" s="126"/>
      <c r="J1059" s="126"/>
      <c r="K1059" s="126"/>
      <c r="L1059" s="126"/>
      <c r="M1059" s="126"/>
      <c r="N1059" s="126"/>
      <c r="O1059" s="127"/>
      <c r="P1059" s="127"/>
      <c r="Q1059" s="127"/>
      <c r="AZ1059" s="112"/>
    </row>
    <row r="1060" spans="1:52" x14ac:dyDescent="0.15">
      <c r="A1060" s="126"/>
      <c r="B1060" s="126"/>
      <c r="C1060" s="126"/>
      <c r="D1060" s="126"/>
      <c r="E1060" s="126"/>
      <c r="F1060" s="126"/>
      <c r="G1060" s="126"/>
      <c r="H1060" s="126"/>
      <c r="I1060" s="126"/>
      <c r="J1060" s="126"/>
      <c r="K1060" s="126"/>
      <c r="L1060" s="126"/>
      <c r="M1060" s="126"/>
      <c r="N1060" s="126"/>
      <c r="O1060" s="127"/>
      <c r="P1060" s="127"/>
      <c r="Q1060" s="127"/>
      <c r="AZ1060" s="112"/>
    </row>
    <row r="1061" spans="1:52" x14ac:dyDescent="0.15">
      <c r="A1061" s="126"/>
      <c r="B1061" s="126"/>
      <c r="C1061" s="126"/>
      <c r="D1061" s="126"/>
      <c r="E1061" s="126"/>
      <c r="F1061" s="126"/>
      <c r="G1061" s="126"/>
      <c r="H1061" s="126"/>
      <c r="I1061" s="126"/>
      <c r="J1061" s="126"/>
      <c r="K1061" s="126"/>
      <c r="L1061" s="126"/>
      <c r="M1061" s="126"/>
      <c r="N1061" s="126"/>
      <c r="O1061" s="127"/>
      <c r="P1061" s="127"/>
      <c r="Q1061" s="127"/>
      <c r="AZ1061" s="112"/>
    </row>
    <row r="1062" spans="1:52" x14ac:dyDescent="0.15">
      <c r="A1062" s="126"/>
      <c r="B1062" s="126"/>
      <c r="C1062" s="126"/>
      <c r="D1062" s="126"/>
      <c r="E1062" s="126"/>
      <c r="F1062" s="126"/>
      <c r="G1062" s="126"/>
      <c r="H1062" s="126"/>
      <c r="I1062" s="126"/>
      <c r="J1062" s="126"/>
      <c r="K1062" s="126"/>
      <c r="L1062" s="126"/>
      <c r="M1062" s="126"/>
      <c r="N1062" s="126"/>
      <c r="O1062" s="127"/>
      <c r="P1062" s="127"/>
      <c r="Q1062" s="127"/>
      <c r="AZ1062" s="112"/>
    </row>
    <row r="1063" spans="1:52" x14ac:dyDescent="0.15">
      <c r="A1063" s="126"/>
      <c r="B1063" s="126"/>
      <c r="C1063" s="126"/>
      <c r="D1063" s="126"/>
      <c r="E1063" s="126"/>
      <c r="F1063" s="126"/>
      <c r="G1063" s="126"/>
      <c r="H1063" s="126"/>
      <c r="I1063" s="126"/>
      <c r="J1063" s="126"/>
      <c r="K1063" s="126"/>
      <c r="L1063" s="126"/>
      <c r="M1063" s="126"/>
      <c r="N1063" s="126"/>
      <c r="O1063" s="127"/>
      <c r="P1063" s="127"/>
      <c r="Q1063" s="127"/>
      <c r="AZ1063" s="112"/>
    </row>
    <row r="1064" spans="1:52" x14ac:dyDescent="0.15">
      <c r="A1064" s="126"/>
      <c r="B1064" s="126"/>
      <c r="C1064" s="126"/>
      <c r="D1064" s="126"/>
      <c r="E1064" s="126"/>
      <c r="F1064" s="126"/>
      <c r="G1064" s="126"/>
      <c r="H1064" s="126"/>
      <c r="I1064" s="126"/>
      <c r="J1064" s="126"/>
      <c r="K1064" s="126"/>
      <c r="L1064" s="126"/>
      <c r="M1064" s="126"/>
      <c r="N1064" s="126"/>
      <c r="O1064" s="127"/>
      <c r="P1064" s="127"/>
      <c r="Q1064" s="127"/>
      <c r="AZ1064" s="112"/>
    </row>
    <row r="1065" spans="1:52" x14ac:dyDescent="0.15">
      <c r="A1065" s="126"/>
      <c r="B1065" s="126"/>
      <c r="C1065" s="126"/>
      <c r="D1065" s="126"/>
      <c r="E1065" s="126"/>
      <c r="F1065" s="126"/>
      <c r="G1065" s="126"/>
      <c r="H1065" s="126"/>
      <c r="I1065" s="126"/>
      <c r="J1065" s="126"/>
      <c r="K1065" s="126"/>
      <c r="L1065" s="126"/>
      <c r="M1065" s="126"/>
      <c r="N1065" s="126"/>
      <c r="O1065" s="127"/>
      <c r="P1065" s="127"/>
      <c r="Q1065" s="127"/>
      <c r="AZ1065" s="112"/>
    </row>
    <row r="1066" spans="1:52" x14ac:dyDescent="0.15">
      <c r="A1066" s="126"/>
      <c r="B1066" s="126"/>
      <c r="C1066" s="126"/>
      <c r="D1066" s="126"/>
      <c r="E1066" s="126"/>
      <c r="F1066" s="126"/>
      <c r="G1066" s="126"/>
      <c r="H1066" s="126"/>
      <c r="I1066" s="126"/>
      <c r="J1066" s="126"/>
      <c r="K1066" s="126"/>
      <c r="L1066" s="126"/>
      <c r="M1066" s="126"/>
      <c r="N1066" s="126"/>
      <c r="O1066" s="127"/>
      <c r="P1066" s="127"/>
      <c r="Q1066" s="127"/>
      <c r="AZ1066" s="112"/>
    </row>
    <row r="1067" spans="1:52" x14ac:dyDescent="0.15">
      <c r="A1067" s="126"/>
      <c r="B1067" s="126"/>
      <c r="C1067" s="126"/>
      <c r="D1067" s="126"/>
      <c r="E1067" s="126"/>
      <c r="F1067" s="126"/>
      <c r="G1067" s="126"/>
      <c r="H1067" s="126"/>
      <c r="I1067" s="126"/>
      <c r="J1067" s="126"/>
      <c r="K1067" s="126"/>
      <c r="L1067" s="126"/>
      <c r="M1067" s="126"/>
      <c r="N1067" s="126"/>
      <c r="O1067" s="127"/>
      <c r="P1067" s="127"/>
      <c r="Q1067" s="127"/>
      <c r="AZ1067" s="112"/>
    </row>
    <row r="1068" spans="1:52" x14ac:dyDescent="0.15">
      <c r="A1068" s="126"/>
      <c r="B1068" s="126"/>
      <c r="C1068" s="126"/>
      <c r="D1068" s="126"/>
      <c r="E1068" s="126"/>
      <c r="F1068" s="126"/>
      <c r="G1068" s="126"/>
      <c r="H1068" s="126"/>
      <c r="I1068" s="126"/>
      <c r="J1068" s="126"/>
      <c r="K1068" s="126"/>
      <c r="L1068" s="126"/>
      <c r="M1068" s="126"/>
      <c r="N1068" s="126"/>
      <c r="O1068" s="127"/>
      <c r="P1068" s="127"/>
      <c r="Q1068" s="127"/>
      <c r="AZ1068" s="112"/>
    </row>
    <row r="1069" spans="1:52" x14ac:dyDescent="0.15">
      <c r="A1069" s="126"/>
      <c r="B1069" s="126"/>
      <c r="C1069" s="126"/>
      <c r="D1069" s="126"/>
      <c r="E1069" s="126"/>
      <c r="F1069" s="126"/>
      <c r="G1069" s="126"/>
      <c r="H1069" s="126"/>
      <c r="I1069" s="126"/>
      <c r="J1069" s="126"/>
      <c r="K1069" s="126"/>
      <c r="L1069" s="126"/>
      <c r="M1069" s="126"/>
      <c r="N1069" s="126"/>
      <c r="O1069" s="127"/>
      <c r="P1069" s="127"/>
      <c r="Q1069" s="127"/>
      <c r="AZ1069" s="112"/>
    </row>
    <row r="1070" spans="1:52" x14ac:dyDescent="0.15">
      <c r="A1070" s="126"/>
      <c r="B1070" s="126"/>
      <c r="C1070" s="126"/>
      <c r="D1070" s="126"/>
      <c r="E1070" s="126"/>
      <c r="F1070" s="126"/>
      <c r="G1070" s="126"/>
      <c r="H1070" s="126"/>
      <c r="I1070" s="126"/>
      <c r="J1070" s="126"/>
      <c r="K1070" s="126"/>
      <c r="L1070" s="126"/>
      <c r="M1070" s="126"/>
      <c r="N1070" s="126"/>
      <c r="O1070" s="127"/>
      <c r="P1070" s="127"/>
      <c r="Q1070" s="127"/>
      <c r="AZ1070" s="112"/>
    </row>
    <row r="1071" spans="1:52" x14ac:dyDescent="0.15">
      <c r="A1071" s="126"/>
      <c r="B1071" s="126"/>
      <c r="C1071" s="126"/>
      <c r="D1071" s="126"/>
      <c r="E1071" s="126"/>
      <c r="F1071" s="126"/>
      <c r="G1071" s="126"/>
      <c r="H1071" s="126"/>
      <c r="I1071" s="126"/>
      <c r="J1071" s="126"/>
      <c r="K1071" s="126"/>
      <c r="L1071" s="126"/>
      <c r="M1071" s="126"/>
      <c r="N1071" s="126"/>
      <c r="O1071" s="127"/>
      <c r="P1071" s="127"/>
      <c r="Q1071" s="127"/>
      <c r="AZ1071" s="112"/>
    </row>
    <row r="1072" spans="1:52" x14ac:dyDescent="0.15">
      <c r="A1072" s="126"/>
      <c r="B1072" s="126"/>
      <c r="C1072" s="126"/>
      <c r="D1072" s="126"/>
      <c r="E1072" s="126"/>
      <c r="F1072" s="126"/>
      <c r="G1072" s="126"/>
      <c r="H1072" s="126"/>
      <c r="I1072" s="126"/>
      <c r="J1072" s="126"/>
      <c r="K1072" s="126"/>
      <c r="L1072" s="126"/>
      <c r="M1072" s="126"/>
      <c r="N1072" s="126"/>
      <c r="O1072" s="127"/>
      <c r="P1072" s="127"/>
      <c r="Q1072" s="127"/>
      <c r="AZ1072" s="112"/>
    </row>
    <row r="1073" spans="1:52" x14ac:dyDescent="0.15">
      <c r="A1073" s="126"/>
      <c r="B1073" s="126"/>
      <c r="C1073" s="126"/>
      <c r="D1073" s="126"/>
      <c r="E1073" s="126"/>
      <c r="F1073" s="126"/>
      <c r="G1073" s="126"/>
      <c r="H1073" s="126"/>
      <c r="I1073" s="126"/>
      <c r="J1073" s="126"/>
      <c r="K1073" s="126"/>
      <c r="L1073" s="126"/>
      <c r="M1073" s="126"/>
      <c r="N1073" s="126"/>
      <c r="O1073" s="127"/>
      <c r="P1073" s="127"/>
      <c r="Q1073" s="127"/>
      <c r="AZ1073" s="112"/>
    </row>
    <row r="1074" spans="1:52" x14ac:dyDescent="0.15">
      <c r="A1074" s="126"/>
      <c r="B1074" s="126"/>
      <c r="C1074" s="126"/>
      <c r="D1074" s="126"/>
      <c r="E1074" s="126"/>
      <c r="F1074" s="126"/>
      <c r="G1074" s="126"/>
      <c r="H1074" s="126"/>
      <c r="I1074" s="126"/>
      <c r="J1074" s="126"/>
      <c r="K1074" s="126"/>
      <c r="L1074" s="126"/>
      <c r="M1074" s="126"/>
      <c r="N1074" s="126"/>
      <c r="O1074" s="127"/>
      <c r="P1074" s="127"/>
      <c r="Q1074" s="127"/>
      <c r="AZ1074" s="112"/>
    </row>
    <row r="1075" spans="1:52" x14ac:dyDescent="0.15">
      <c r="A1075" s="126"/>
      <c r="B1075" s="126"/>
      <c r="C1075" s="126"/>
      <c r="D1075" s="126"/>
      <c r="E1075" s="126"/>
      <c r="F1075" s="126"/>
      <c r="G1075" s="126"/>
      <c r="H1075" s="126"/>
      <c r="I1075" s="126"/>
      <c r="J1075" s="126"/>
      <c r="K1075" s="126"/>
      <c r="L1075" s="126"/>
      <c r="M1075" s="126"/>
      <c r="N1075" s="126"/>
      <c r="O1075" s="127"/>
      <c r="P1075" s="127"/>
      <c r="Q1075" s="127"/>
      <c r="AZ1075" s="112"/>
    </row>
    <row r="1076" spans="1:52" x14ac:dyDescent="0.15">
      <c r="A1076" s="126"/>
      <c r="B1076" s="126"/>
      <c r="C1076" s="126"/>
      <c r="D1076" s="126"/>
      <c r="E1076" s="126"/>
      <c r="F1076" s="126"/>
      <c r="G1076" s="126"/>
      <c r="H1076" s="126"/>
      <c r="I1076" s="126"/>
      <c r="J1076" s="126"/>
      <c r="K1076" s="126"/>
      <c r="L1076" s="126"/>
      <c r="M1076" s="126"/>
      <c r="N1076" s="126"/>
      <c r="O1076" s="127"/>
      <c r="P1076" s="127"/>
      <c r="Q1076" s="127"/>
      <c r="AZ1076" s="112"/>
    </row>
    <row r="1077" spans="1:52" x14ac:dyDescent="0.15">
      <c r="A1077" s="126"/>
      <c r="B1077" s="126"/>
      <c r="C1077" s="126"/>
      <c r="D1077" s="126"/>
      <c r="E1077" s="126"/>
      <c r="F1077" s="126"/>
      <c r="G1077" s="126"/>
      <c r="H1077" s="126"/>
      <c r="I1077" s="126"/>
      <c r="J1077" s="126"/>
      <c r="K1077" s="126"/>
      <c r="L1077" s="126"/>
      <c r="M1077" s="126"/>
      <c r="N1077" s="126"/>
      <c r="O1077" s="127"/>
      <c r="P1077" s="127"/>
      <c r="Q1077" s="127"/>
      <c r="AZ1077" s="112"/>
    </row>
    <row r="1078" spans="1:52" x14ac:dyDescent="0.15">
      <c r="A1078" s="126"/>
      <c r="B1078" s="126"/>
      <c r="C1078" s="126"/>
      <c r="D1078" s="126"/>
      <c r="E1078" s="126"/>
      <c r="F1078" s="126"/>
      <c r="G1078" s="126"/>
      <c r="H1078" s="126"/>
      <c r="I1078" s="126"/>
      <c r="J1078" s="126"/>
      <c r="K1078" s="126"/>
      <c r="L1078" s="126"/>
      <c r="M1078" s="126"/>
      <c r="N1078" s="126"/>
      <c r="O1078" s="127"/>
      <c r="P1078" s="127"/>
      <c r="Q1078" s="127"/>
      <c r="AZ1078" s="112"/>
    </row>
    <row r="1079" spans="1:52" x14ac:dyDescent="0.15">
      <c r="A1079" s="126"/>
      <c r="B1079" s="126"/>
      <c r="C1079" s="126"/>
      <c r="D1079" s="126"/>
      <c r="E1079" s="126"/>
      <c r="F1079" s="126"/>
      <c r="G1079" s="126"/>
      <c r="H1079" s="126"/>
      <c r="I1079" s="126"/>
      <c r="J1079" s="126"/>
      <c r="K1079" s="126"/>
      <c r="L1079" s="126"/>
      <c r="M1079" s="126"/>
      <c r="N1079" s="126"/>
      <c r="O1079" s="127"/>
      <c r="P1079" s="127"/>
      <c r="Q1079" s="127"/>
      <c r="AZ1079" s="112"/>
    </row>
    <row r="1080" spans="1:52" x14ac:dyDescent="0.15">
      <c r="A1080" s="126"/>
      <c r="B1080" s="126"/>
      <c r="C1080" s="126"/>
      <c r="D1080" s="126"/>
      <c r="E1080" s="126"/>
      <c r="F1080" s="126"/>
      <c r="G1080" s="126"/>
      <c r="H1080" s="126"/>
      <c r="I1080" s="126"/>
      <c r="J1080" s="126"/>
      <c r="K1080" s="126"/>
      <c r="L1080" s="126"/>
      <c r="M1080" s="126"/>
      <c r="N1080" s="126"/>
      <c r="O1080" s="127"/>
      <c r="P1080" s="127"/>
      <c r="Q1080" s="127"/>
      <c r="AZ1080" s="112"/>
    </row>
    <row r="1081" spans="1:52" x14ac:dyDescent="0.15">
      <c r="A1081" s="126"/>
      <c r="B1081" s="126"/>
      <c r="C1081" s="126"/>
      <c r="D1081" s="126"/>
      <c r="E1081" s="126"/>
      <c r="F1081" s="126"/>
      <c r="G1081" s="126"/>
      <c r="H1081" s="126"/>
      <c r="I1081" s="126"/>
      <c r="J1081" s="126"/>
      <c r="K1081" s="126"/>
      <c r="L1081" s="126"/>
      <c r="M1081" s="126"/>
      <c r="N1081" s="126"/>
      <c r="O1081" s="127"/>
      <c r="P1081" s="127"/>
      <c r="Q1081" s="127"/>
      <c r="AZ1081" s="112"/>
    </row>
    <row r="1082" spans="1:52" x14ac:dyDescent="0.15">
      <c r="A1082" s="126"/>
      <c r="B1082" s="126"/>
      <c r="C1082" s="126"/>
      <c r="D1082" s="126"/>
      <c r="E1082" s="126"/>
      <c r="F1082" s="126"/>
      <c r="G1082" s="126"/>
      <c r="H1082" s="126"/>
      <c r="I1082" s="126"/>
      <c r="J1082" s="126"/>
      <c r="K1082" s="126"/>
      <c r="L1082" s="126"/>
      <c r="M1082" s="126"/>
      <c r="N1082" s="126"/>
      <c r="O1082" s="127"/>
      <c r="P1082" s="127"/>
      <c r="Q1082" s="127"/>
      <c r="AZ1082" s="112"/>
    </row>
    <row r="1083" spans="1:52" x14ac:dyDescent="0.15">
      <c r="A1083" s="126"/>
      <c r="B1083" s="126"/>
      <c r="C1083" s="126"/>
      <c r="D1083" s="126"/>
      <c r="E1083" s="126"/>
      <c r="F1083" s="126"/>
      <c r="G1083" s="126"/>
      <c r="H1083" s="126"/>
      <c r="I1083" s="126"/>
      <c r="J1083" s="126"/>
      <c r="K1083" s="126"/>
      <c r="L1083" s="126"/>
      <c r="M1083" s="126"/>
      <c r="N1083" s="126"/>
      <c r="O1083" s="127"/>
      <c r="P1083" s="127"/>
      <c r="Q1083" s="127"/>
      <c r="AZ1083" s="112"/>
    </row>
    <row r="1084" spans="1:52" x14ac:dyDescent="0.15">
      <c r="A1084" s="126"/>
      <c r="B1084" s="126"/>
      <c r="C1084" s="126"/>
      <c r="D1084" s="126"/>
      <c r="E1084" s="126"/>
      <c r="F1084" s="126"/>
      <c r="G1084" s="126"/>
      <c r="H1084" s="126"/>
      <c r="I1084" s="126"/>
      <c r="J1084" s="126"/>
      <c r="K1084" s="126"/>
      <c r="L1084" s="126"/>
      <c r="M1084" s="126"/>
      <c r="N1084" s="126"/>
      <c r="O1084" s="127"/>
      <c r="P1084" s="127"/>
      <c r="Q1084" s="127"/>
      <c r="AZ1084" s="112"/>
    </row>
    <row r="1085" spans="1:52" x14ac:dyDescent="0.15">
      <c r="A1085" s="126"/>
      <c r="B1085" s="126"/>
      <c r="C1085" s="126"/>
      <c r="D1085" s="126"/>
      <c r="E1085" s="126"/>
      <c r="F1085" s="126"/>
      <c r="G1085" s="126"/>
      <c r="H1085" s="126"/>
      <c r="I1085" s="126"/>
      <c r="J1085" s="126"/>
      <c r="K1085" s="126"/>
      <c r="L1085" s="126"/>
      <c r="M1085" s="126"/>
      <c r="N1085" s="126"/>
      <c r="O1085" s="127"/>
      <c r="P1085" s="127"/>
      <c r="Q1085" s="127"/>
      <c r="AZ1085" s="112"/>
    </row>
    <row r="1086" spans="1:52" x14ac:dyDescent="0.15">
      <c r="A1086" s="126"/>
      <c r="B1086" s="126"/>
      <c r="C1086" s="126"/>
      <c r="D1086" s="126"/>
      <c r="E1086" s="126"/>
      <c r="F1086" s="126"/>
      <c r="G1086" s="126"/>
      <c r="H1086" s="126"/>
      <c r="I1086" s="126"/>
      <c r="J1086" s="126"/>
      <c r="K1086" s="126"/>
      <c r="L1086" s="126"/>
      <c r="M1086" s="126"/>
      <c r="N1086" s="126"/>
      <c r="O1086" s="127"/>
      <c r="P1086" s="127"/>
      <c r="Q1086" s="127"/>
      <c r="AZ1086" s="112"/>
    </row>
    <row r="1087" spans="1:52" x14ac:dyDescent="0.15">
      <c r="A1087" s="126"/>
      <c r="B1087" s="126"/>
      <c r="C1087" s="126"/>
      <c r="D1087" s="126"/>
      <c r="E1087" s="126"/>
      <c r="F1087" s="126"/>
      <c r="G1087" s="126"/>
      <c r="H1087" s="126"/>
      <c r="I1087" s="126"/>
      <c r="J1087" s="126"/>
      <c r="K1087" s="126"/>
      <c r="L1087" s="126"/>
      <c r="M1087" s="126"/>
      <c r="N1087" s="126"/>
      <c r="O1087" s="127"/>
      <c r="P1087" s="127"/>
      <c r="Q1087" s="127"/>
      <c r="AZ1087" s="112"/>
    </row>
    <row r="1088" spans="1:52" x14ac:dyDescent="0.15">
      <c r="A1088" s="126"/>
      <c r="B1088" s="126"/>
      <c r="C1088" s="126"/>
      <c r="D1088" s="126"/>
      <c r="E1088" s="126"/>
      <c r="F1088" s="126"/>
      <c r="G1088" s="126"/>
      <c r="H1088" s="126"/>
      <c r="I1088" s="126"/>
      <c r="J1088" s="126"/>
      <c r="K1088" s="126"/>
      <c r="L1088" s="126"/>
      <c r="M1088" s="126"/>
      <c r="N1088" s="126"/>
      <c r="O1088" s="127"/>
      <c r="P1088" s="127"/>
      <c r="Q1088" s="127"/>
      <c r="AZ1088" s="112"/>
    </row>
    <row r="1089" spans="1:52" x14ac:dyDescent="0.15">
      <c r="A1089" s="126"/>
      <c r="B1089" s="126"/>
      <c r="C1089" s="126"/>
      <c r="D1089" s="126"/>
      <c r="E1089" s="126"/>
      <c r="F1089" s="126"/>
      <c r="G1089" s="126"/>
      <c r="H1089" s="126"/>
      <c r="I1089" s="126"/>
      <c r="J1089" s="126"/>
      <c r="K1089" s="126"/>
      <c r="L1089" s="126"/>
      <c r="M1089" s="126"/>
      <c r="N1089" s="126"/>
      <c r="O1089" s="127"/>
      <c r="P1089" s="127"/>
      <c r="Q1089" s="127"/>
      <c r="AZ1089" s="112"/>
    </row>
    <row r="1090" spans="1:52" x14ac:dyDescent="0.15">
      <c r="A1090" s="126"/>
      <c r="B1090" s="126"/>
      <c r="C1090" s="126"/>
      <c r="D1090" s="126"/>
      <c r="E1090" s="126"/>
      <c r="F1090" s="126"/>
      <c r="G1090" s="126"/>
      <c r="H1090" s="126"/>
      <c r="I1090" s="126"/>
      <c r="J1090" s="126"/>
      <c r="K1090" s="126"/>
      <c r="L1090" s="126"/>
      <c r="M1090" s="126"/>
      <c r="N1090" s="126"/>
      <c r="O1090" s="127"/>
      <c r="P1090" s="127"/>
      <c r="Q1090" s="127"/>
      <c r="AZ1090" s="112"/>
    </row>
    <row r="1091" spans="1:52" x14ac:dyDescent="0.15">
      <c r="A1091" s="126"/>
      <c r="B1091" s="126"/>
      <c r="C1091" s="126"/>
      <c r="D1091" s="126"/>
      <c r="E1091" s="126"/>
      <c r="F1091" s="126"/>
      <c r="G1091" s="126"/>
      <c r="H1091" s="126"/>
      <c r="I1091" s="126"/>
      <c r="J1091" s="126"/>
      <c r="K1091" s="126"/>
      <c r="L1091" s="126"/>
      <c r="M1091" s="126"/>
      <c r="N1091" s="126"/>
      <c r="O1091" s="127"/>
      <c r="P1091" s="127"/>
      <c r="Q1091" s="127"/>
      <c r="AZ1091" s="112"/>
    </row>
    <row r="1092" spans="1:52" x14ac:dyDescent="0.15">
      <c r="A1092" s="126"/>
      <c r="B1092" s="126"/>
      <c r="C1092" s="126"/>
      <c r="D1092" s="126"/>
      <c r="E1092" s="126"/>
      <c r="F1092" s="126"/>
      <c r="G1092" s="126"/>
      <c r="H1092" s="126"/>
      <c r="I1092" s="126"/>
      <c r="J1092" s="126"/>
      <c r="K1092" s="126"/>
      <c r="L1092" s="126"/>
      <c r="M1092" s="126"/>
      <c r="N1092" s="126"/>
      <c r="O1092" s="127"/>
      <c r="P1092" s="127"/>
      <c r="Q1092" s="127"/>
      <c r="AZ1092" s="112"/>
    </row>
    <row r="1093" spans="1:52" x14ac:dyDescent="0.15">
      <c r="A1093" s="126"/>
      <c r="B1093" s="126"/>
      <c r="C1093" s="126"/>
      <c r="D1093" s="126"/>
      <c r="E1093" s="126"/>
      <c r="F1093" s="126"/>
      <c r="G1093" s="126"/>
      <c r="H1093" s="126"/>
      <c r="I1093" s="126"/>
      <c r="J1093" s="126"/>
      <c r="K1093" s="126"/>
      <c r="L1093" s="126"/>
      <c r="M1093" s="126"/>
      <c r="N1093" s="126"/>
      <c r="O1093" s="127"/>
      <c r="P1093" s="127"/>
      <c r="Q1093" s="127"/>
      <c r="AZ1093" s="112"/>
    </row>
    <row r="1094" spans="1:52" x14ac:dyDescent="0.15">
      <c r="A1094" s="126"/>
      <c r="B1094" s="126"/>
      <c r="C1094" s="126"/>
      <c r="D1094" s="126"/>
      <c r="E1094" s="126"/>
      <c r="F1094" s="126"/>
      <c r="G1094" s="126"/>
      <c r="H1094" s="126"/>
      <c r="I1094" s="126"/>
      <c r="J1094" s="126"/>
      <c r="K1094" s="126"/>
      <c r="L1094" s="126"/>
      <c r="M1094" s="126"/>
      <c r="N1094" s="126"/>
      <c r="O1094" s="127"/>
      <c r="P1094" s="127"/>
      <c r="Q1094" s="127"/>
      <c r="AZ1094" s="112"/>
    </row>
    <row r="1095" spans="1:52" x14ac:dyDescent="0.15">
      <c r="A1095" s="126"/>
      <c r="B1095" s="126"/>
      <c r="C1095" s="126"/>
      <c r="D1095" s="126"/>
      <c r="E1095" s="126"/>
      <c r="F1095" s="126"/>
      <c r="G1095" s="126"/>
      <c r="H1095" s="126"/>
      <c r="I1095" s="126"/>
      <c r="J1095" s="126"/>
      <c r="K1095" s="126"/>
      <c r="L1095" s="126"/>
      <c r="M1095" s="126"/>
      <c r="N1095" s="126"/>
      <c r="O1095" s="127"/>
      <c r="P1095" s="127"/>
      <c r="Q1095" s="127"/>
      <c r="AZ1095" s="112"/>
    </row>
    <row r="1096" spans="1:52" x14ac:dyDescent="0.15">
      <c r="A1096" s="126"/>
      <c r="B1096" s="126"/>
      <c r="C1096" s="126"/>
      <c r="D1096" s="126"/>
      <c r="E1096" s="126"/>
      <c r="F1096" s="126"/>
      <c r="G1096" s="126"/>
      <c r="H1096" s="126"/>
      <c r="I1096" s="126"/>
      <c r="J1096" s="126"/>
      <c r="K1096" s="126"/>
      <c r="L1096" s="126"/>
      <c r="M1096" s="126"/>
      <c r="N1096" s="126"/>
      <c r="O1096" s="127"/>
      <c r="P1096" s="127"/>
      <c r="Q1096" s="127"/>
      <c r="AZ1096" s="112"/>
    </row>
    <row r="1097" spans="1:52" x14ac:dyDescent="0.15">
      <c r="A1097" s="126"/>
      <c r="B1097" s="126"/>
      <c r="C1097" s="126"/>
      <c r="D1097" s="126"/>
      <c r="E1097" s="126"/>
      <c r="F1097" s="126"/>
      <c r="G1097" s="126"/>
      <c r="H1097" s="126"/>
      <c r="I1097" s="126"/>
      <c r="J1097" s="126"/>
      <c r="K1097" s="126"/>
      <c r="L1097" s="126"/>
      <c r="M1097" s="126"/>
      <c r="N1097" s="126"/>
      <c r="O1097" s="127"/>
      <c r="P1097" s="127"/>
      <c r="Q1097" s="127"/>
      <c r="AZ1097" s="112"/>
    </row>
    <row r="1098" spans="1:52" x14ac:dyDescent="0.15">
      <c r="A1098" s="126"/>
      <c r="B1098" s="126"/>
      <c r="C1098" s="126"/>
      <c r="D1098" s="126"/>
      <c r="E1098" s="126"/>
      <c r="F1098" s="126"/>
      <c r="G1098" s="126"/>
      <c r="H1098" s="126"/>
      <c r="I1098" s="126"/>
      <c r="J1098" s="126"/>
      <c r="K1098" s="126"/>
      <c r="L1098" s="126"/>
      <c r="M1098" s="126"/>
      <c r="N1098" s="126"/>
      <c r="O1098" s="127"/>
      <c r="P1098" s="127"/>
      <c r="Q1098" s="127"/>
      <c r="AZ1098" s="112"/>
    </row>
    <row r="1099" spans="1:52" x14ac:dyDescent="0.15">
      <c r="A1099" s="126"/>
      <c r="B1099" s="126"/>
      <c r="C1099" s="126"/>
      <c r="D1099" s="126"/>
      <c r="E1099" s="126"/>
      <c r="F1099" s="126"/>
      <c r="G1099" s="126"/>
      <c r="H1099" s="126"/>
      <c r="I1099" s="126"/>
      <c r="J1099" s="126"/>
      <c r="K1099" s="126"/>
      <c r="L1099" s="126"/>
      <c r="M1099" s="126"/>
      <c r="N1099" s="126"/>
      <c r="O1099" s="127"/>
      <c r="P1099" s="127"/>
      <c r="Q1099" s="127"/>
      <c r="AZ1099" s="112"/>
    </row>
    <row r="1100" spans="1:52" x14ac:dyDescent="0.15">
      <c r="A1100" s="126"/>
      <c r="B1100" s="126"/>
      <c r="C1100" s="126"/>
      <c r="D1100" s="126"/>
      <c r="E1100" s="126"/>
      <c r="F1100" s="126"/>
      <c r="G1100" s="126"/>
      <c r="H1100" s="126"/>
      <c r="I1100" s="126"/>
      <c r="J1100" s="126"/>
      <c r="K1100" s="126"/>
      <c r="L1100" s="126"/>
      <c r="M1100" s="126"/>
      <c r="N1100" s="126"/>
      <c r="O1100" s="127"/>
      <c r="P1100" s="127"/>
      <c r="Q1100" s="127"/>
      <c r="AZ1100" s="112"/>
    </row>
    <row r="1101" spans="1:52" x14ac:dyDescent="0.15">
      <c r="A1101" s="126"/>
      <c r="B1101" s="126"/>
      <c r="C1101" s="126"/>
      <c r="D1101" s="126"/>
      <c r="E1101" s="126"/>
      <c r="F1101" s="126"/>
      <c r="G1101" s="126"/>
      <c r="H1101" s="126"/>
      <c r="I1101" s="126"/>
      <c r="J1101" s="126"/>
      <c r="K1101" s="126"/>
      <c r="L1101" s="126"/>
      <c r="M1101" s="126"/>
      <c r="N1101" s="126"/>
      <c r="O1101" s="127"/>
      <c r="P1101" s="127"/>
      <c r="Q1101" s="127"/>
      <c r="AZ1101" s="112"/>
    </row>
    <row r="1102" spans="1:52" x14ac:dyDescent="0.15">
      <c r="A1102" s="126"/>
      <c r="B1102" s="126"/>
      <c r="C1102" s="126"/>
      <c r="D1102" s="126"/>
      <c r="E1102" s="126"/>
      <c r="F1102" s="126"/>
      <c r="G1102" s="126"/>
      <c r="H1102" s="126"/>
      <c r="I1102" s="126"/>
      <c r="J1102" s="126"/>
      <c r="K1102" s="126"/>
      <c r="L1102" s="126"/>
      <c r="M1102" s="126"/>
      <c r="N1102" s="126"/>
      <c r="O1102" s="127"/>
      <c r="P1102" s="127"/>
      <c r="Q1102" s="127"/>
      <c r="AZ1102" s="112"/>
    </row>
    <row r="1103" spans="1:52" x14ac:dyDescent="0.15">
      <c r="A1103" s="126"/>
      <c r="B1103" s="126"/>
      <c r="C1103" s="126"/>
      <c r="D1103" s="126"/>
      <c r="E1103" s="126"/>
      <c r="F1103" s="126"/>
      <c r="G1103" s="126"/>
      <c r="H1103" s="126"/>
      <c r="I1103" s="126"/>
      <c r="J1103" s="126"/>
      <c r="K1103" s="126"/>
      <c r="L1103" s="126"/>
      <c r="M1103" s="126"/>
      <c r="N1103" s="126"/>
      <c r="O1103" s="127"/>
      <c r="P1103" s="127"/>
      <c r="Q1103" s="127"/>
      <c r="AZ1103" s="112"/>
    </row>
    <row r="1104" spans="1:52" x14ac:dyDescent="0.15">
      <c r="A1104" s="126"/>
      <c r="B1104" s="126"/>
      <c r="C1104" s="126"/>
      <c r="D1104" s="126"/>
      <c r="E1104" s="126"/>
      <c r="F1104" s="126"/>
      <c r="G1104" s="126"/>
      <c r="H1104" s="126"/>
      <c r="I1104" s="126"/>
      <c r="J1104" s="126"/>
      <c r="K1104" s="126"/>
      <c r="L1104" s="126"/>
      <c r="M1104" s="126"/>
      <c r="N1104" s="126"/>
      <c r="O1104" s="127"/>
      <c r="P1104" s="127"/>
      <c r="Q1104" s="127"/>
      <c r="AZ1104" s="112"/>
    </row>
    <row r="1105" spans="1:52" x14ac:dyDescent="0.15">
      <c r="A1105" s="126"/>
      <c r="B1105" s="126"/>
      <c r="C1105" s="126"/>
      <c r="D1105" s="126"/>
      <c r="E1105" s="126"/>
      <c r="F1105" s="126"/>
      <c r="G1105" s="126"/>
      <c r="H1105" s="126"/>
      <c r="I1105" s="126"/>
      <c r="J1105" s="126"/>
      <c r="K1105" s="126"/>
      <c r="L1105" s="126"/>
      <c r="M1105" s="126"/>
      <c r="N1105" s="126"/>
      <c r="O1105" s="127"/>
      <c r="P1105" s="127"/>
      <c r="Q1105" s="127"/>
      <c r="AZ1105" s="112"/>
    </row>
    <row r="1106" spans="1:52" x14ac:dyDescent="0.15">
      <c r="A1106" s="126"/>
      <c r="B1106" s="126"/>
      <c r="C1106" s="126"/>
      <c r="D1106" s="126"/>
      <c r="E1106" s="126"/>
      <c r="F1106" s="126"/>
      <c r="G1106" s="126"/>
      <c r="H1106" s="126"/>
      <c r="I1106" s="126"/>
      <c r="J1106" s="126"/>
      <c r="K1106" s="126"/>
      <c r="L1106" s="126"/>
      <c r="M1106" s="126"/>
      <c r="N1106" s="126"/>
      <c r="O1106" s="127"/>
      <c r="P1106" s="127"/>
      <c r="Q1106" s="127"/>
      <c r="AZ1106" s="112"/>
    </row>
    <row r="1107" spans="1:52" x14ac:dyDescent="0.15">
      <c r="A1107" s="126"/>
      <c r="B1107" s="126"/>
      <c r="C1107" s="126"/>
      <c r="D1107" s="126"/>
      <c r="E1107" s="126"/>
      <c r="F1107" s="126"/>
      <c r="G1107" s="126"/>
      <c r="H1107" s="126"/>
      <c r="I1107" s="126"/>
      <c r="J1107" s="126"/>
      <c r="K1107" s="126"/>
      <c r="L1107" s="126"/>
      <c r="M1107" s="126"/>
      <c r="N1107" s="126"/>
      <c r="O1107" s="127"/>
      <c r="P1107" s="127"/>
      <c r="Q1107" s="127"/>
      <c r="AZ1107" s="112"/>
    </row>
    <row r="1108" spans="1:52" x14ac:dyDescent="0.15">
      <c r="A1108" s="126"/>
      <c r="B1108" s="126"/>
      <c r="C1108" s="126"/>
      <c r="D1108" s="126"/>
      <c r="E1108" s="126"/>
      <c r="F1108" s="126"/>
      <c r="G1108" s="126"/>
      <c r="H1108" s="126"/>
      <c r="I1108" s="126"/>
      <c r="J1108" s="126"/>
      <c r="K1108" s="126"/>
      <c r="L1108" s="126"/>
      <c r="M1108" s="126"/>
      <c r="N1108" s="126"/>
      <c r="O1108" s="127"/>
      <c r="P1108" s="127"/>
      <c r="Q1108" s="127"/>
      <c r="AZ1108" s="112"/>
    </row>
    <row r="1109" spans="1:52" x14ac:dyDescent="0.15">
      <c r="A1109" s="126"/>
      <c r="B1109" s="126"/>
      <c r="C1109" s="126"/>
      <c r="D1109" s="126"/>
      <c r="E1109" s="126"/>
      <c r="F1109" s="126"/>
      <c r="G1109" s="126"/>
      <c r="H1109" s="126"/>
      <c r="I1109" s="126"/>
      <c r="J1109" s="126"/>
      <c r="K1109" s="126"/>
      <c r="L1109" s="126"/>
      <c r="M1109" s="126"/>
      <c r="N1109" s="126"/>
      <c r="O1109" s="127"/>
      <c r="P1109" s="127"/>
      <c r="Q1109" s="127"/>
      <c r="AZ1109" s="112"/>
    </row>
    <row r="1110" spans="1:52" x14ac:dyDescent="0.15">
      <c r="A1110" s="126"/>
      <c r="B1110" s="126"/>
      <c r="C1110" s="126"/>
      <c r="D1110" s="126"/>
      <c r="E1110" s="126"/>
      <c r="F1110" s="126"/>
      <c r="G1110" s="126"/>
      <c r="H1110" s="126"/>
      <c r="I1110" s="126"/>
      <c r="J1110" s="126"/>
      <c r="K1110" s="126"/>
      <c r="L1110" s="126"/>
      <c r="M1110" s="126"/>
      <c r="N1110" s="126"/>
      <c r="O1110" s="127"/>
      <c r="P1110" s="127"/>
      <c r="Q1110" s="127"/>
      <c r="AZ1110" s="112"/>
    </row>
    <row r="1111" spans="1:52" x14ac:dyDescent="0.15">
      <c r="A1111" s="126"/>
      <c r="B1111" s="126"/>
      <c r="C1111" s="126"/>
      <c r="D1111" s="126"/>
      <c r="E1111" s="126"/>
      <c r="F1111" s="126"/>
      <c r="G1111" s="126"/>
      <c r="H1111" s="126"/>
      <c r="I1111" s="126"/>
      <c r="J1111" s="126"/>
      <c r="K1111" s="126"/>
      <c r="L1111" s="126"/>
      <c r="M1111" s="126"/>
      <c r="N1111" s="126"/>
      <c r="O1111" s="127"/>
      <c r="P1111" s="127"/>
      <c r="Q1111" s="127"/>
      <c r="AZ1111" s="112"/>
    </row>
    <row r="1112" spans="1:52" x14ac:dyDescent="0.15">
      <c r="A1112" s="126"/>
      <c r="B1112" s="126"/>
      <c r="C1112" s="126"/>
      <c r="D1112" s="126"/>
      <c r="E1112" s="126"/>
      <c r="F1112" s="126"/>
      <c r="G1112" s="126"/>
      <c r="H1112" s="126"/>
      <c r="I1112" s="126"/>
      <c r="J1112" s="126"/>
      <c r="K1112" s="126"/>
      <c r="L1112" s="126"/>
      <c r="M1112" s="126"/>
      <c r="N1112" s="126"/>
      <c r="O1112" s="127"/>
      <c r="P1112" s="127"/>
      <c r="Q1112" s="127"/>
      <c r="AZ1112" s="112"/>
    </row>
    <row r="1113" spans="1:52" x14ac:dyDescent="0.15">
      <c r="A1113" s="126"/>
      <c r="B1113" s="126"/>
      <c r="C1113" s="126"/>
      <c r="D1113" s="126"/>
      <c r="E1113" s="126"/>
      <c r="F1113" s="126"/>
      <c r="G1113" s="126"/>
      <c r="H1113" s="126"/>
      <c r="I1113" s="126"/>
      <c r="J1113" s="126"/>
      <c r="K1113" s="126"/>
      <c r="L1113" s="126"/>
      <c r="M1113" s="126"/>
      <c r="N1113" s="126"/>
      <c r="O1113" s="127"/>
      <c r="P1113" s="127"/>
      <c r="Q1113" s="127"/>
      <c r="AZ1113" s="112"/>
    </row>
    <row r="1114" spans="1:52" x14ac:dyDescent="0.15">
      <c r="A1114" s="126"/>
      <c r="B1114" s="126"/>
      <c r="C1114" s="126"/>
      <c r="D1114" s="126"/>
      <c r="E1114" s="126"/>
      <c r="F1114" s="126"/>
      <c r="G1114" s="126"/>
      <c r="H1114" s="126"/>
      <c r="I1114" s="126"/>
      <c r="J1114" s="126"/>
      <c r="K1114" s="126"/>
      <c r="L1114" s="126"/>
      <c r="M1114" s="126"/>
      <c r="N1114" s="126"/>
      <c r="O1114" s="127"/>
      <c r="P1114" s="127"/>
      <c r="Q1114" s="127"/>
      <c r="AZ1114" s="112"/>
    </row>
    <row r="1115" spans="1:52" x14ac:dyDescent="0.15">
      <c r="A1115" s="126"/>
      <c r="B1115" s="126"/>
      <c r="C1115" s="126"/>
      <c r="D1115" s="126"/>
      <c r="E1115" s="126"/>
      <c r="F1115" s="126"/>
      <c r="G1115" s="126"/>
      <c r="H1115" s="126"/>
      <c r="I1115" s="126"/>
      <c r="J1115" s="126"/>
      <c r="K1115" s="126"/>
      <c r="L1115" s="126"/>
      <c r="M1115" s="126"/>
      <c r="N1115" s="126"/>
      <c r="O1115" s="127"/>
      <c r="P1115" s="127"/>
      <c r="Q1115" s="127"/>
      <c r="AZ1115" s="112"/>
    </row>
    <row r="1116" spans="1:52" x14ac:dyDescent="0.15">
      <c r="A1116" s="126"/>
      <c r="B1116" s="126"/>
      <c r="C1116" s="126"/>
      <c r="D1116" s="126"/>
      <c r="E1116" s="126"/>
      <c r="F1116" s="126"/>
      <c r="G1116" s="126"/>
      <c r="H1116" s="126"/>
      <c r="I1116" s="126"/>
      <c r="J1116" s="126"/>
      <c r="K1116" s="126"/>
      <c r="L1116" s="126"/>
      <c r="M1116" s="126"/>
      <c r="N1116" s="126"/>
      <c r="O1116" s="127"/>
      <c r="P1116" s="127"/>
      <c r="Q1116" s="127"/>
      <c r="AZ1116" s="112"/>
    </row>
    <row r="1117" spans="1:52" x14ac:dyDescent="0.15">
      <c r="A1117" s="126"/>
      <c r="B1117" s="126"/>
      <c r="C1117" s="126"/>
      <c r="D1117" s="126"/>
      <c r="E1117" s="126"/>
      <c r="F1117" s="126"/>
      <c r="G1117" s="126"/>
      <c r="H1117" s="126"/>
      <c r="I1117" s="126"/>
      <c r="J1117" s="126"/>
      <c r="K1117" s="126"/>
      <c r="L1117" s="126"/>
      <c r="M1117" s="126"/>
      <c r="N1117" s="126"/>
      <c r="O1117" s="127"/>
      <c r="P1117" s="127"/>
      <c r="Q1117" s="127"/>
      <c r="AZ1117" s="112"/>
    </row>
    <row r="1118" spans="1:52" x14ac:dyDescent="0.15">
      <c r="A1118" s="126"/>
      <c r="B1118" s="126"/>
      <c r="C1118" s="126"/>
      <c r="D1118" s="126"/>
      <c r="E1118" s="126"/>
      <c r="F1118" s="126"/>
      <c r="G1118" s="126"/>
      <c r="H1118" s="126"/>
      <c r="I1118" s="126"/>
      <c r="J1118" s="126"/>
      <c r="K1118" s="126"/>
      <c r="L1118" s="126"/>
      <c r="M1118" s="126"/>
      <c r="N1118" s="126"/>
      <c r="O1118" s="127"/>
      <c r="P1118" s="127"/>
      <c r="Q1118" s="127"/>
      <c r="AZ1118" s="112"/>
    </row>
    <row r="1119" spans="1:52" x14ac:dyDescent="0.15">
      <c r="A1119" s="126"/>
      <c r="B1119" s="126"/>
      <c r="C1119" s="126"/>
      <c r="D1119" s="126"/>
      <c r="E1119" s="126"/>
      <c r="F1119" s="126"/>
      <c r="G1119" s="126"/>
      <c r="H1119" s="126"/>
      <c r="I1119" s="126"/>
      <c r="J1119" s="126"/>
      <c r="K1119" s="126"/>
      <c r="L1119" s="126"/>
      <c r="M1119" s="126"/>
      <c r="N1119" s="126"/>
      <c r="O1119" s="127"/>
      <c r="P1119" s="127"/>
      <c r="Q1119" s="127"/>
      <c r="AZ1119" s="112"/>
    </row>
    <row r="1120" spans="1:52" x14ac:dyDescent="0.15">
      <c r="A1120" s="126"/>
      <c r="B1120" s="126"/>
      <c r="C1120" s="126"/>
      <c r="D1120" s="126"/>
      <c r="E1120" s="126"/>
      <c r="F1120" s="126"/>
      <c r="G1120" s="126"/>
      <c r="H1120" s="126"/>
      <c r="I1120" s="126"/>
      <c r="J1120" s="126"/>
      <c r="K1120" s="126"/>
      <c r="L1120" s="126"/>
      <c r="M1120" s="126"/>
      <c r="N1120" s="126"/>
      <c r="O1120" s="127"/>
      <c r="P1120" s="127"/>
      <c r="Q1120" s="127"/>
      <c r="AZ1120" s="112"/>
    </row>
    <row r="1121" spans="1:52" x14ac:dyDescent="0.15">
      <c r="A1121" s="126"/>
      <c r="B1121" s="126"/>
      <c r="C1121" s="126"/>
      <c r="D1121" s="126"/>
      <c r="E1121" s="126"/>
      <c r="F1121" s="126"/>
      <c r="G1121" s="126"/>
      <c r="H1121" s="126"/>
      <c r="I1121" s="126"/>
      <c r="J1121" s="126"/>
      <c r="K1121" s="126"/>
      <c r="L1121" s="126"/>
      <c r="M1121" s="126"/>
      <c r="N1121" s="126"/>
      <c r="O1121" s="127"/>
      <c r="P1121" s="127"/>
      <c r="Q1121" s="127"/>
      <c r="AZ1121" s="112"/>
    </row>
    <row r="1122" spans="1:52" x14ac:dyDescent="0.15">
      <c r="A1122" s="126"/>
      <c r="B1122" s="126"/>
      <c r="C1122" s="126"/>
      <c r="D1122" s="126"/>
      <c r="E1122" s="126"/>
      <c r="F1122" s="126"/>
      <c r="G1122" s="126"/>
      <c r="H1122" s="126"/>
      <c r="I1122" s="126"/>
      <c r="J1122" s="126"/>
      <c r="K1122" s="126"/>
      <c r="L1122" s="126"/>
      <c r="M1122" s="126"/>
      <c r="N1122" s="126"/>
      <c r="O1122" s="127"/>
      <c r="P1122" s="127"/>
      <c r="Q1122" s="127"/>
      <c r="AZ1122" s="112"/>
    </row>
    <row r="1123" spans="1:52" x14ac:dyDescent="0.15">
      <c r="A1123" s="126"/>
      <c r="B1123" s="126"/>
      <c r="C1123" s="126"/>
      <c r="D1123" s="126"/>
      <c r="E1123" s="126"/>
      <c r="F1123" s="126"/>
      <c r="G1123" s="126"/>
      <c r="H1123" s="126"/>
      <c r="I1123" s="126"/>
      <c r="J1123" s="126"/>
      <c r="K1123" s="126"/>
      <c r="L1123" s="126"/>
      <c r="M1123" s="126"/>
      <c r="N1123" s="126"/>
      <c r="O1123" s="127"/>
      <c r="P1123" s="127"/>
      <c r="Q1123" s="127"/>
      <c r="AZ1123" s="112"/>
    </row>
    <row r="1124" spans="1:52" x14ac:dyDescent="0.15">
      <c r="A1124" s="126"/>
      <c r="B1124" s="126"/>
      <c r="C1124" s="126"/>
      <c r="D1124" s="126"/>
      <c r="E1124" s="126"/>
      <c r="F1124" s="126"/>
      <c r="G1124" s="126"/>
      <c r="H1124" s="126"/>
      <c r="I1124" s="126"/>
      <c r="J1124" s="126"/>
      <c r="K1124" s="126"/>
      <c r="L1124" s="126"/>
      <c r="M1124" s="126"/>
      <c r="N1124" s="126"/>
      <c r="O1124" s="127"/>
      <c r="P1124" s="127"/>
      <c r="Q1124" s="127"/>
      <c r="AZ1124" s="112"/>
    </row>
    <row r="1125" spans="1:52" x14ac:dyDescent="0.15">
      <c r="A1125" s="126"/>
      <c r="B1125" s="126"/>
      <c r="C1125" s="126"/>
      <c r="D1125" s="126"/>
      <c r="E1125" s="126"/>
      <c r="F1125" s="126"/>
      <c r="G1125" s="126"/>
      <c r="H1125" s="126"/>
      <c r="I1125" s="126"/>
      <c r="J1125" s="126"/>
      <c r="K1125" s="126"/>
      <c r="L1125" s="126"/>
      <c r="M1125" s="126"/>
      <c r="N1125" s="126"/>
      <c r="O1125" s="127"/>
      <c r="P1125" s="127"/>
      <c r="Q1125" s="127"/>
      <c r="AZ1125" s="112"/>
    </row>
    <row r="1126" spans="1:52" x14ac:dyDescent="0.15">
      <c r="A1126" s="126"/>
      <c r="B1126" s="126"/>
      <c r="C1126" s="126"/>
      <c r="D1126" s="126"/>
      <c r="E1126" s="126"/>
      <c r="F1126" s="126"/>
      <c r="G1126" s="126"/>
      <c r="H1126" s="126"/>
      <c r="I1126" s="126"/>
      <c r="J1126" s="126"/>
      <c r="K1126" s="126"/>
      <c r="L1126" s="126"/>
      <c r="M1126" s="126"/>
      <c r="N1126" s="126"/>
      <c r="O1126" s="127"/>
      <c r="P1126" s="127"/>
      <c r="Q1126" s="127"/>
      <c r="AZ1126" s="112"/>
    </row>
    <row r="1127" spans="1:52" x14ac:dyDescent="0.15">
      <c r="A1127" s="126"/>
      <c r="B1127" s="126"/>
      <c r="C1127" s="126"/>
      <c r="D1127" s="126"/>
      <c r="E1127" s="126"/>
      <c r="F1127" s="126"/>
      <c r="G1127" s="126"/>
      <c r="H1127" s="126"/>
      <c r="I1127" s="126"/>
      <c r="J1127" s="126"/>
      <c r="K1127" s="126"/>
      <c r="L1127" s="126"/>
      <c r="M1127" s="126"/>
      <c r="N1127" s="126"/>
      <c r="O1127" s="127"/>
      <c r="P1127" s="127"/>
      <c r="Q1127" s="127"/>
      <c r="AZ1127" s="112"/>
    </row>
    <row r="1128" spans="1:52" x14ac:dyDescent="0.15">
      <c r="A1128" s="126"/>
      <c r="B1128" s="126"/>
      <c r="C1128" s="126"/>
      <c r="D1128" s="126"/>
      <c r="E1128" s="126"/>
      <c r="F1128" s="126"/>
      <c r="G1128" s="126"/>
      <c r="H1128" s="126"/>
      <c r="I1128" s="126"/>
      <c r="J1128" s="126"/>
      <c r="K1128" s="126"/>
      <c r="L1128" s="126"/>
      <c r="M1128" s="126"/>
      <c r="N1128" s="126"/>
      <c r="O1128" s="127"/>
      <c r="P1128" s="127"/>
      <c r="Q1128" s="127"/>
      <c r="AZ1128" s="112"/>
    </row>
    <row r="1129" spans="1:52" x14ac:dyDescent="0.15">
      <c r="A1129" s="126"/>
      <c r="B1129" s="126"/>
      <c r="C1129" s="126"/>
      <c r="D1129" s="126"/>
      <c r="E1129" s="126"/>
      <c r="F1129" s="126"/>
      <c r="G1129" s="126"/>
      <c r="H1129" s="126"/>
      <c r="I1129" s="126"/>
      <c r="J1129" s="126"/>
      <c r="K1129" s="126"/>
      <c r="L1129" s="126"/>
      <c r="M1129" s="126"/>
      <c r="N1129" s="126"/>
      <c r="O1129" s="127"/>
      <c r="P1129" s="127"/>
      <c r="Q1129" s="127"/>
      <c r="AZ1129" s="112"/>
    </row>
    <row r="1130" spans="1:52" x14ac:dyDescent="0.15">
      <c r="A1130" s="126"/>
      <c r="B1130" s="126"/>
      <c r="C1130" s="126"/>
      <c r="D1130" s="126"/>
      <c r="E1130" s="126"/>
      <c r="F1130" s="126"/>
      <c r="G1130" s="126"/>
      <c r="H1130" s="126"/>
      <c r="I1130" s="126"/>
      <c r="J1130" s="126"/>
      <c r="K1130" s="126"/>
      <c r="L1130" s="126"/>
      <c r="M1130" s="126"/>
      <c r="N1130" s="126"/>
      <c r="O1130" s="127"/>
      <c r="P1130" s="127"/>
      <c r="Q1130" s="127"/>
      <c r="AZ1130" s="112"/>
    </row>
    <row r="1131" spans="1:52" x14ac:dyDescent="0.15">
      <c r="A1131" s="126"/>
      <c r="B1131" s="126"/>
      <c r="C1131" s="126"/>
      <c r="D1131" s="126"/>
      <c r="E1131" s="126"/>
      <c r="F1131" s="126"/>
      <c r="G1131" s="126"/>
      <c r="H1131" s="126"/>
      <c r="I1131" s="126"/>
      <c r="J1131" s="126"/>
      <c r="K1131" s="126"/>
      <c r="L1131" s="126"/>
      <c r="M1131" s="126"/>
      <c r="N1131" s="126"/>
      <c r="O1131" s="127"/>
      <c r="P1131" s="127"/>
      <c r="Q1131" s="127"/>
      <c r="AZ1131" s="112"/>
    </row>
    <row r="1132" spans="1:52" x14ac:dyDescent="0.15">
      <c r="A1132" s="126"/>
      <c r="B1132" s="126"/>
      <c r="C1132" s="126"/>
      <c r="D1132" s="126"/>
      <c r="E1132" s="126"/>
      <c r="F1132" s="126"/>
      <c r="G1132" s="126"/>
      <c r="H1132" s="126"/>
      <c r="I1132" s="126"/>
      <c r="J1132" s="126"/>
      <c r="K1132" s="126"/>
      <c r="L1132" s="126"/>
      <c r="M1132" s="126"/>
      <c r="N1132" s="126"/>
      <c r="O1132" s="127"/>
      <c r="P1132" s="127"/>
      <c r="Q1132" s="127"/>
      <c r="AZ1132" s="112"/>
    </row>
    <row r="1133" spans="1:52" x14ac:dyDescent="0.15">
      <c r="A1133" s="126"/>
      <c r="B1133" s="126"/>
      <c r="C1133" s="126"/>
      <c r="D1133" s="126"/>
      <c r="E1133" s="126"/>
      <c r="F1133" s="126"/>
      <c r="G1133" s="126"/>
      <c r="H1133" s="126"/>
      <c r="I1133" s="126"/>
      <c r="J1133" s="126"/>
      <c r="K1133" s="126"/>
      <c r="L1133" s="126"/>
      <c r="M1133" s="126"/>
      <c r="N1133" s="126"/>
      <c r="O1133" s="127"/>
      <c r="P1133" s="127"/>
      <c r="Q1133" s="127"/>
      <c r="AZ1133" s="112"/>
    </row>
    <row r="1134" spans="1:52" x14ac:dyDescent="0.15">
      <c r="A1134" s="126"/>
      <c r="B1134" s="126"/>
      <c r="C1134" s="126"/>
      <c r="D1134" s="126"/>
      <c r="E1134" s="126"/>
      <c r="F1134" s="126"/>
      <c r="G1134" s="126"/>
      <c r="H1134" s="126"/>
      <c r="I1134" s="126"/>
      <c r="J1134" s="126"/>
      <c r="K1134" s="126"/>
      <c r="L1134" s="126"/>
      <c r="M1134" s="126"/>
      <c r="N1134" s="126"/>
      <c r="O1134" s="127"/>
      <c r="P1134" s="127"/>
      <c r="Q1134" s="127"/>
      <c r="AZ1134" s="112"/>
    </row>
    <row r="1135" spans="1:52" x14ac:dyDescent="0.15">
      <c r="A1135" s="126"/>
      <c r="B1135" s="126"/>
      <c r="C1135" s="126"/>
      <c r="D1135" s="126"/>
      <c r="E1135" s="126"/>
      <c r="F1135" s="126"/>
      <c r="G1135" s="126"/>
      <c r="H1135" s="126"/>
      <c r="I1135" s="126"/>
      <c r="J1135" s="126"/>
      <c r="K1135" s="126"/>
      <c r="L1135" s="126"/>
      <c r="M1135" s="126"/>
      <c r="N1135" s="126"/>
      <c r="O1135" s="127"/>
      <c r="P1135" s="127"/>
      <c r="Q1135" s="127"/>
      <c r="AZ1135" s="112"/>
    </row>
    <row r="1136" spans="1:52" x14ac:dyDescent="0.15">
      <c r="A1136" s="126"/>
      <c r="B1136" s="126"/>
      <c r="C1136" s="126"/>
      <c r="D1136" s="126"/>
      <c r="E1136" s="126"/>
      <c r="F1136" s="126"/>
      <c r="G1136" s="126"/>
      <c r="H1136" s="126"/>
      <c r="I1136" s="126"/>
      <c r="J1136" s="126"/>
      <c r="K1136" s="126"/>
      <c r="L1136" s="126"/>
      <c r="M1136" s="126"/>
      <c r="N1136" s="126"/>
      <c r="O1136" s="127"/>
      <c r="P1136" s="127"/>
      <c r="Q1136" s="127"/>
      <c r="AZ1136" s="112"/>
    </row>
    <row r="1137" spans="1:52" x14ac:dyDescent="0.15">
      <c r="A1137" s="126"/>
      <c r="B1137" s="126"/>
      <c r="C1137" s="126"/>
      <c r="D1137" s="126"/>
      <c r="E1137" s="126"/>
      <c r="F1137" s="126"/>
      <c r="G1137" s="126"/>
      <c r="H1137" s="126"/>
      <c r="I1137" s="126"/>
      <c r="J1137" s="126"/>
      <c r="K1137" s="126"/>
      <c r="L1137" s="126"/>
      <c r="M1137" s="126"/>
      <c r="N1137" s="126"/>
      <c r="O1137" s="127"/>
      <c r="P1137" s="127"/>
      <c r="Q1137" s="127"/>
      <c r="AZ1137" s="112"/>
    </row>
    <row r="1138" spans="1:52" x14ac:dyDescent="0.15">
      <c r="A1138" s="126"/>
      <c r="B1138" s="126"/>
      <c r="C1138" s="126"/>
      <c r="D1138" s="126"/>
      <c r="E1138" s="126"/>
      <c r="F1138" s="126"/>
      <c r="G1138" s="126"/>
      <c r="H1138" s="126"/>
      <c r="I1138" s="126"/>
      <c r="J1138" s="126"/>
      <c r="K1138" s="126"/>
      <c r="L1138" s="126"/>
      <c r="M1138" s="126"/>
      <c r="N1138" s="126"/>
      <c r="O1138" s="127"/>
      <c r="P1138" s="127"/>
      <c r="Q1138" s="127"/>
      <c r="AZ1138" s="112"/>
    </row>
    <row r="1139" spans="1:52" x14ac:dyDescent="0.15">
      <c r="A1139" s="126"/>
      <c r="B1139" s="126"/>
      <c r="C1139" s="126"/>
      <c r="D1139" s="126"/>
      <c r="E1139" s="126"/>
      <c r="F1139" s="126"/>
      <c r="G1139" s="126"/>
      <c r="H1139" s="126"/>
      <c r="I1139" s="126"/>
      <c r="J1139" s="126"/>
      <c r="K1139" s="126"/>
      <c r="L1139" s="126"/>
      <c r="M1139" s="126"/>
      <c r="N1139" s="126"/>
      <c r="O1139" s="127"/>
      <c r="P1139" s="127"/>
      <c r="Q1139" s="127"/>
      <c r="AZ1139" s="112"/>
    </row>
    <row r="1140" spans="1:52" x14ac:dyDescent="0.15">
      <c r="A1140" s="126"/>
      <c r="B1140" s="126"/>
      <c r="C1140" s="126"/>
      <c r="D1140" s="126"/>
      <c r="E1140" s="126"/>
      <c r="F1140" s="126"/>
      <c r="G1140" s="126"/>
      <c r="H1140" s="126"/>
      <c r="I1140" s="126"/>
      <c r="J1140" s="126"/>
      <c r="K1140" s="126"/>
      <c r="L1140" s="126"/>
      <c r="M1140" s="126"/>
      <c r="N1140" s="126"/>
      <c r="O1140" s="127"/>
      <c r="P1140" s="127"/>
      <c r="Q1140" s="127"/>
      <c r="AZ1140" s="112"/>
    </row>
    <row r="1141" spans="1:52" x14ac:dyDescent="0.15">
      <c r="A1141" s="126"/>
      <c r="B1141" s="126"/>
      <c r="C1141" s="126"/>
      <c r="D1141" s="126"/>
      <c r="E1141" s="126"/>
      <c r="F1141" s="126"/>
      <c r="G1141" s="126"/>
      <c r="H1141" s="126"/>
      <c r="I1141" s="126"/>
      <c r="J1141" s="126"/>
      <c r="K1141" s="126"/>
      <c r="L1141" s="126"/>
      <c r="M1141" s="126"/>
      <c r="N1141" s="126"/>
      <c r="O1141" s="127"/>
      <c r="P1141" s="127"/>
      <c r="Q1141" s="127"/>
      <c r="AZ1141" s="112"/>
    </row>
    <row r="1142" spans="1:52" x14ac:dyDescent="0.15">
      <c r="A1142" s="126"/>
      <c r="B1142" s="126"/>
      <c r="C1142" s="126"/>
      <c r="D1142" s="126"/>
      <c r="E1142" s="126"/>
      <c r="F1142" s="126"/>
      <c r="G1142" s="126"/>
      <c r="H1142" s="126"/>
      <c r="I1142" s="126"/>
      <c r="J1142" s="126"/>
      <c r="K1142" s="126"/>
      <c r="L1142" s="126"/>
      <c r="M1142" s="126"/>
      <c r="N1142" s="126"/>
      <c r="O1142" s="127"/>
      <c r="P1142" s="127"/>
      <c r="Q1142" s="127"/>
      <c r="AZ1142" s="112"/>
    </row>
    <row r="1143" spans="1:52" x14ac:dyDescent="0.15">
      <c r="A1143" s="126"/>
      <c r="B1143" s="126"/>
      <c r="C1143" s="126"/>
      <c r="D1143" s="126"/>
      <c r="E1143" s="126"/>
      <c r="F1143" s="126"/>
      <c r="G1143" s="126"/>
      <c r="H1143" s="126"/>
      <c r="I1143" s="126"/>
      <c r="J1143" s="126"/>
      <c r="K1143" s="126"/>
      <c r="L1143" s="126"/>
      <c r="M1143" s="126"/>
      <c r="N1143" s="126"/>
      <c r="O1143" s="127"/>
      <c r="P1143" s="127"/>
      <c r="Q1143" s="127"/>
      <c r="AZ1143" s="112"/>
    </row>
    <row r="1144" spans="1:52" x14ac:dyDescent="0.15">
      <c r="A1144" s="126"/>
      <c r="B1144" s="126"/>
      <c r="C1144" s="126"/>
      <c r="D1144" s="126"/>
      <c r="E1144" s="126"/>
      <c r="F1144" s="126"/>
      <c r="G1144" s="126"/>
      <c r="H1144" s="126"/>
      <c r="I1144" s="126"/>
      <c r="J1144" s="126"/>
      <c r="K1144" s="126"/>
      <c r="L1144" s="126"/>
      <c r="M1144" s="126"/>
      <c r="N1144" s="126"/>
      <c r="O1144" s="127"/>
      <c r="P1144" s="127"/>
      <c r="Q1144" s="127"/>
      <c r="AZ1144" s="112"/>
    </row>
    <row r="1145" spans="1:52" x14ac:dyDescent="0.15">
      <c r="A1145" s="126"/>
      <c r="B1145" s="126"/>
      <c r="C1145" s="126"/>
      <c r="D1145" s="126"/>
      <c r="E1145" s="126"/>
      <c r="F1145" s="126"/>
      <c r="G1145" s="126"/>
      <c r="H1145" s="126"/>
      <c r="I1145" s="126"/>
      <c r="J1145" s="126"/>
      <c r="K1145" s="126"/>
      <c r="L1145" s="126"/>
      <c r="M1145" s="126"/>
      <c r="N1145" s="126"/>
      <c r="O1145" s="127"/>
      <c r="P1145" s="127"/>
      <c r="Q1145" s="127"/>
      <c r="AZ1145" s="112"/>
    </row>
    <row r="1146" spans="1:52" x14ac:dyDescent="0.15">
      <c r="A1146" s="126"/>
      <c r="B1146" s="126"/>
      <c r="C1146" s="126"/>
      <c r="D1146" s="126"/>
      <c r="E1146" s="126"/>
      <c r="F1146" s="126"/>
      <c r="G1146" s="126"/>
      <c r="H1146" s="126"/>
      <c r="I1146" s="126"/>
      <c r="J1146" s="126"/>
      <c r="K1146" s="126"/>
      <c r="L1146" s="126"/>
      <c r="M1146" s="126"/>
      <c r="N1146" s="126"/>
      <c r="O1146" s="127"/>
      <c r="P1146" s="127"/>
      <c r="Q1146" s="127"/>
      <c r="AZ1146" s="112"/>
    </row>
    <row r="1147" spans="1:52" x14ac:dyDescent="0.15">
      <c r="A1147" s="126"/>
      <c r="B1147" s="126"/>
      <c r="C1147" s="126"/>
      <c r="D1147" s="126"/>
      <c r="E1147" s="126"/>
      <c r="F1147" s="126"/>
      <c r="G1147" s="126"/>
      <c r="H1147" s="126"/>
      <c r="I1147" s="126"/>
      <c r="J1147" s="126"/>
      <c r="K1147" s="126"/>
      <c r="L1147" s="126"/>
      <c r="M1147" s="126"/>
      <c r="N1147" s="126"/>
      <c r="O1147" s="127"/>
      <c r="P1147" s="127"/>
      <c r="Q1147" s="127"/>
      <c r="AZ1147" s="112"/>
    </row>
    <row r="1148" spans="1:52" x14ac:dyDescent="0.15">
      <c r="A1148" s="126"/>
      <c r="B1148" s="126"/>
      <c r="C1148" s="126"/>
      <c r="D1148" s="126"/>
      <c r="E1148" s="126"/>
      <c r="F1148" s="126"/>
      <c r="G1148" s="126"/>
      <c r="H1148" s="126"/>
      <c r="I1148" s="126"/>
      <c r="J1148" s="126"/>
      <c r="K1148" s="126"/>
      <c r="L1148" s="126"/>
      <c r="M1148" s="126"/>
      <c r="N1148" s="126"/>
      <c r="O1148" s="127"/>
      <c r="P1148" s="127"/>
      <c r="Q1148" s="127"/>
      <c r="AZ1148" s="112"/>
    </row>
    <row r="1149" spans="1:52" x14ac:dyDescent="0.15">
      <c r="A1149" s="126"/>
      <c r="B1149" s="126"/>
      <c r="C1149" s="126"/>
      <c r="D1149" s="126"/>
      <c r="E1149" s="126"/>
      <c r="F1149" s="126"/>
      <c r="G1149" s="126"/>
      <c r="H1149" s="126"/>
      <c r="I1149" s="126"/>
      <c r="J1149" s="126"/>
      <c r="K1149" s="126"/>
      <c r="L1149" s="126"/>
      <c r="M1149" s="126"/>
      <c r="N1149" s="126"/>
      <c r="O1149" s="127"/>
      <c r="P1149" s="127"/>
      <c r="Q1149" s="127"/>
      <c r="AZ1149" s="112"/>
    </row>
    <row r="1150" spans="1:52" x14ac:dyDescent="0.15">
      <c r="A1150" s="126"/>
      <c r="B1150" s="126"/>
      <c r="C1150" s="126"/>
      <c r="D1150" s="126"/>
      <c r="E1150" s="126"/>
      <c r="F1150" s="126"/>
      <c r="G1150" s="126"/>
      <c r="H1150" s="126"/>
      <c r="I1150" s="126"/>
      <c r="J1150" s="126"/>
      <c r="K1150" s="126"/>
      <c r="L1150" s="126"/>
      <c r="M1150" s="126"/>
      <c r="N1150" s="126"/>
      <c r="O1150" s="127"/>
      <c r="P1150" s="127"/>
      <c r="Q1150" s="127"/>
      <c r="AZ1150" s="112"/>
    </row>
    <row r="1151" spans="1:52" x14ac:dyDescent="0.15">
      <c r="A1151" s="126"/>
      <c r="B1151" s="126"/>
      <c r="C1151" s="126"/>
      <c r="D1151" s="126"/>
      <c r="E1151" s="126"/>
      <c r="F1151" s="126"/>
      <c r="G1151" s="126"/>
      <c r="H1151" s="126"/>
      <c r="I1151" s="126"/>
      <c r="J1151" s="126"/>
      <c r="K1151" s="126"/>
      <c r="L1151" s="126"/>
      <c r="M1151" s="126"/>
      <c r="N1151" s="126"/>
      <c r="O1151" s="127"/>
      <c r="P1151" s="127"/>
      <c r="Q1151" s="127"/>
      <c r="AZ1151" s="112"/>
    </row>
    <row r="1152" spans="1:52" x14ac:dyDescent="0.15">
      <c r="A1152" s="126"/>
      <c r="B1152" s="126"/>
      <c r="C1152" s="126"/>
      <c r="D1152" s="126"/>
      <c r="E1152" s="126"/>
      <c r="F1152" s="126"/>
      <c r="G1152" s="126"/>
      <c r="H1152" s="126"/>
      <c r="I1152" s="126"/>
      <c r="J1152" s="126"/>
      <c r="K1152" s="126"/>
      <c r="L1152" s="126"/>
      <c r="M1152" s="126"/>
      <c r="N1152" s="126"/>
      <c r="O1152" s="127"/>
      <c r="P1152" s="127"/>
      <c r="Q1152" s="127"/>
      <c r="AZ1152" s="112"/>
    </row>
    <row r="1153" spans="1:52" x14ac:dyDescent="0.15">
      <c r="A1153" s="126"/>
      <c r="B1153" s="126"/>
      <c r="C1153" s="126"/>
      <c r="D1153" s="126"/>
      <c r="E1153" s="126"/>
      <c r="F1153" s="126"/>
      <c r="G1153" s="126"/>
      <c r="H1153" s="126"/>
      <c r="I1153" s="126"/>
      <c r="J1153" s="126"/>
      <c r="K1153" s="126"/>
      <c r="L1153" s="126"/>
      <c r="M1153" s="126"/>
      <c r="N1153" s="126"/>
      <c r="O1153" s="127"/>
      <c r="P1153" s="127"/>
      <c r="Q1153" s="127"/>
      <c r="AZ1153" s="112"/>
    </row>
    <row r="1154" spans="1:52" x14ac:dyDescent="0.15">
      <c r="A1154" s="126"/>
      <c r="B1154" s="126"/>
      <c r="C1154" s="126"/>
      <c r="D1154" s="126"/>
      <c r="E1154" s="126"/>
      <c r="F1154" s="126"/>
      <c r="G1154" s="126"/>
      <c r="H1154" s="126"/>
      <c r="I1154" s="126"/>
      <c r="J1154" s="126"/>
      <c r="K1154" s="126"/>
      <c r="L1154" s="126"/>
      <c r="M1154" s="126"/>
      <c r="N1154" s="126"/>
      <c r="O1154" s="127"/>
      <c r="P1154" s="127"/>
      <c r="Q1154" s="127"/>
      <c r="AZ1154" s="112"/>
    </row>
    <row r="1155" spans="1:52" x14ac:dyDescent="0.15">
      <c r="A1155" s="126"/>
      <c r="B1155" s="126"/>
      <c r="C1155" s="126"/>
      <c r="D1155" s="126"/>
      <c r="E1155" s="126"/>
      <c r="F1155" s="126"/>
      <c r="G1155" s="126"/>
      <c r="H1155" s="126"/>
      <c r="I1155" s="126"/>
      <c r="J1155" s="126"/>
      <c r="K1155" s="126"/>
      <c r="L1155" s="126"/>
      <c r="M1155" s="126"/>
      <c r="N1155" s="126"/>
      <c r="O1155" s="127"/>
      <c r="P1155" s="127"/>
      <c r="Q1155" s="127"/>
      <c r="AZ1155" s="112"/>
    </row>
    <row r="1156" spans="1:52" x14ac:dyDescent="0.15">
      <c r="A1156" s="126"/>
      <c r="B1156" s="126"/>
      <c r="C1156" s="126"/>
      <c r="D1156" s="126"/>
      <c r="E1156" s="126"/>
      <c r="F1156" s="126"/>
      <c r="G1156" s="126"/>
      <c r="H1156" s="126"/>
      <c r="I1156" s="126"/>
      <c r="J1156" s="126"/>
      <c r="K1156" s="126"/>
      <c r="L1156" s="126"/>
      <c r="M1156" s="126"/>
      <c r="N1156" s="126"/>
      <c r="O1156" s="127"/>
      <c r="P1156" s="127"/>
      <c r="Q1156" s="127"/>
      <c r="AZ1156" s="112"/>
    </row>
    <row r="1157" spans="1:52" x14ac:dyDescent="0.15">
      <c r="A1157" s="126"/>
      <c r="B1157" s="126"/>
      <c r="C1157" s="126"/>
      <c r="D1157" s="126"/>
      <c r="E1157" s="126"/>
      <c r="F1157" s="126"/>
      <c r="G1157" s="126"/>
      <c r="H1157" s="126"/>
      <c r="I1157" s="126"/>
      <c r="J1157" s="126"/>
      <c r="K1157" s="126"/>
      <c r="L1157" s="126"/>
      <c r="M1157" s="126"/>
      <c r="N1157" s="126"/>
      <c r="O1157" s="127"/>
      <c r="P1157" s="127"/>
      <c r="Q1157" s="127"/>
      <c r="AZ1157" s="112"/>
    </row>
    <row r="1158" spans="1:52" x14ac:dyDescent="0.15">
      <c r="A1158" s="126"/>
      <c r="B1158" s="126"/>
      <c r="C1158" s="126"/>
      <c r="D1158" s="126"/>
      <c r="E1158" s="126"/>
      <c r="F1158" s="126"/>
      <c r="G1158" s="126"/>
      <c r="H1158" s="126"/>
      <c r="I1158" s="126"/>
      <c r="J1158" s="126"/>
      <c r="K1158" s="126"/>
      <c r="L1158" s="126"/>
      <c r="M1158" s="126"/>
      <c r="N1158" s="126"/>
      <c r="O1158" s="127"/>
      <c r="P1158" s="127"/>
      <c r="Q1158" s="127"/>
      <c r="AZ1158" s="112"/>
    </row>
    <row r="1159" spans="1:52" x14ac:dyDescent="0.15">
      <c r="A1159" s="126"/>
      <c r="B1159" s="126"/>
      <c r="C1159" s="126"/>
      <c r="D1159" s="126"/>
      <c r="E1159" s="126"/>
      <c r="F1159" s="126"/>
      <c r="G1159" s="126"/>
      <c r="H1159" s="126"/>
      <c r="I1159" s="126"/>
      <c r="J1159" s="126"/>
      <c r="K1159" s="126"/>
      <c r="L1159" s="126"/>
      <c r="M1159" s="126"/>
      <c r="N1159" s="126"/>
      <c r="O1159" s="127"/>
      <c r="P1159" s="127"/>
      <c r="Q1159" s="127"/>
      <c r="AZ1159" s="112"/>
    </row>
    <row r="1160" spans="1:52" x14ac:dyDescent="0.15">
      <c r="A1160" s="126"/>
      <c r="B1160" s="126"/>
      <c r="C1160" s="126"/>
      <c r="D1160" s="126"/>
      <c r="E1160" s="126"/>
      <c r="F1160" s="126"/>
      <c r="G1160" s="126"/>
      <c r="H1160" s="126"/>
      <c r="I1160" s="126"/>
      <c r="J1160" s="126"/>
      <c r="K1160" s="126"/>
      <c r="L1160" s="126"/>
      <c r="M1160" s="126"/>
      <c r="N1160" s="126"/>
      <c r="O1160" s="127"/>
      <c r="P1160" s="127"/>
      <c r="Q1160" s="127"/>
      <c r="AZ1160" s="112"/>
    </row>
    <row r="1161" spans="1:52" x14ac:dyDescent="0.15">
      <c r="A1161" s="126"/>
      <c r="B1161" s="126"/>
      <c r="C1161" s="126"/>
      <c r="D1161" s="126"/>
      <c r="E1161" s="126"/>
      <c r="F1161" s="126"/>
      <c r="G1161" s="126"/>
      <c r="H1161" s="126"/>
      <c r="I1161" s="126"/>
      <c r="J1161" s="126"/>
      <c r="K1161" s="126"/>
      <c r="L1161" s="126"/>
      <c r="M1161" s="126"/>
      <c r="N1161" s="126"/>
      <c r="O1161" s="127"/>
      <c r="P1161" s="127"/>
      <c r="Q1161" s="127"/>
      <c r="AZ1161" s="112"/>
    </row>
    <row r="1162" spans="1:52" x14ac:dyDescent="0.15">
      <c r="A1162" s="126"/>
      <c r="B1162" s="126"/>
      <c r="C1162" s="126"/>
      <c r="D1162" s="126"/>
      <c r="E1162" s="126"/>
      <c r="F1162" s="126"/>
      <c r="G1162" s="126"/>
      <c r="H1162" s="126"/>
      <c r="I1162" s="126"/>
      <c r="J1162" s="126"/>
      <c r="K1162" s="126"/>
      <c r="L1162" s="126"/>
      <c r="M1162" s="126"/>
      <c r="N1162" s="126"/>
      <c r="O1162" s="127"/>
      <c r="P1162" s="127"/>
      <c r="Q1162" s="127"/>
      <c r="AZ1162" s="112"/>
    </row>
    <row r="1163" spans="1:52" x14ac:dyDescent="0.15">
      <c r="A1163" s="126"/>
      <c r="B1163" s="126"/>
      <c r="C1163" s="126"/>
      <c r="D1163" s="126"/>
      <c r="E1163" s="126"/>
      <c r="F1163" s="126"/>
      <c r="G1163" s="126"/>
      <c r="H1163" s="126"/>
      <c r="I1163" s="126"/>
      <c r="J1163" s="126"/>
      <c r="K1163" s="126"/>
      <c r="L1163" s="126"/>
      <c r="M1163" s="126"/>
      <c r="N1163" s="126"/>
      <c r="O1163" s="127"/>
      <c r="P1163" s="127"/>
      <c r="Q1163" s="127"/>
      <c r="AZ1163" s="112"/>
    </row>
    <row r="1164" spans="1:52" x14ac:dyDescent="0.15">
      <c r="A1164" s="126"/>
      <c r="B1164" s="126"/>
      <c r="C1164" s="126"/>
      <c r="D1164" s="126"/>
      <c r="E1164" s="126"/>
      <c r="F1164" s="126"/>
      <c r="G1164" s="126"/>
      <c r="H1164" s="126"/>
      <c r="I1164" s="126"/>
      <c r="J1164" s="126"/>
      <c r="K1164" s="126"/>
      <c r="L1164" s="126"/>
      <c r="M1164" s="126"/>
      <c r="N1164" s="126"/>
      <c r="O1164" s="127"/>
      <c r="P1164" s="127"/>
      <c r="Q1164" s="127"/>
      <c r="AZ1164" s="112"/>
    </row>
    <row r="1165" spans="1:52" x14ac:dyDescent="0.15">
      <c r="A1165" s="126"/>
      <c r="B1165" s="126"/>
      <c r="C1165" s="126"/>
      <c r="D1165" s="126"/>
      <c r="E1165" s="126"/>
      <c r="F1165" s="126"/>
      <c r="G1165" s="126"/>
      <c r="H1165" s="126"/>
      <c r="I1165" s="126"/>
      <c r="J1165" s="126"/>
      <c r="K1165" s="126"/>
      <c r="L1165" s="126"/>
      <c r="M1165" s="126"/>
      <c r="N1165" s="126"/>
      <c r="O1165" s="127"/>
      <c r="P1165" s="127"/>
      <c r="Q1165" s="127"/>
      <c r="AZ1165" s="112"/>
    </row>
    <row r="1166" spans="1:52" x14ac:dyDescent="0.15">
      <c r="A1166" s="126"/>
      <c r="B1166" s="126"/>
      <c r="C1166" s="126"/>
      <c r="D1166" s="126"/>
      <c r="E1166" s="126"/>
      <c r="F1166" s="126"/>
      <c r="G1166" s="126"/>
      <c r="H1166" s="126"/>
      <c r="I1166" s="126"/>
      <c r="J1166" s="126"/>
      <c r="K1166" s="126"/>
      <c r="L1166" s="126"/>
      <c r="M1166" s="126"/>
      <c r="N1166" s="126"/>
      <c r="O1166" s="127"/>
      <c r="P1166" s="127"/>
      <c r="Q1166" s="127"/>
      <c r="AZ1166" s="112"/>
    </row>
    <row r="1167" spans="1:52" x14ac:dyDescent="0.15">
      <c r="A1167" s="126"/>
      <c r="B1167" s="126"/>
      <c r="C1167" s="126"/>
      <c r="D1167" s="126"/>
      <c r="E1167" s="126"/>
      <c r="F1167" s="126"/>
      <c r="G1167" s="126"/>
      <c r="H1167" s="126"/>
      <c r="I1167" s="126"/>
      <c r="J1167" s="126"/>
      <c r="K1167" s="126"/>
      <c r="L1167" s="126"/>
      <c r="M1167" s="126"/>
      <c r="N1167" s="126"/>
      <c r="O1167" s="127"/>
      <c r="P1167" s="127"/>
      <c r="Q1167" s="127"/>
      <c r="AZ1167" s="112"/>
    </row>
    <row r="1168" spans="1:52" x14ac:dyDescent="0.15">
      <c r="A1168" s="126"/>
      <c r="B1168" s="126"/>
      <c r="C1168" s="126"/>
      <c r="D1168" s="126"/>
      <c r="E1168" s="126"/>
      <c r="F1168" s="126"/>
      <c r="G1168" s="126"/>
      <c r="H1168" s="126"/>
      <c r="I1168" s="126"/>
      <c r="J1168" s="126"/>
      <c r="K1168" s="126"/>
      <c r="L1168" s="126"/>
      <c r="M1168" s="126"/>
      <c r="N1168" s="126"/>
      <c r="O1168" s="127"/>
      <c r="P1168" s="127"/>
      <c r="Q1168" s="127"/>
      <c r="AZ1168" s="112"/>
    </row>
    <row r="1169" spans="1:52" x14ac:dyDescent="0.15">
      <c r="A1169" s="126"/>
      <c r="B1169" s="126"/>
      <c r="C1169" s="126"/>
      <c r="D1169" s="126"/>
      <c r="E1169" s="126"/>
      <c r="F1169" s="126"/>
      <c r="G1169" s="126"/>
      <c r="H1169" s="126"/>
      <c r="I1169" s="126"/>
      <c r="J1169" s="126"/>
      <c r="K1169" s="126"/>
      <c r="L1169" s="126"/>
      <c r="M1169" s="126"/>
      <c r="N1169" s="126"/>
      <c r="O1169" s="127"/>
      <c r="P1169" s="127"/>
      <c r="Q1169" s="127"/>
      <c r="AZ1169" s="112"/>
    </row>
    <row r="1170" spans="1:52" x14ac:dyDescent="0.15">
      <c r="A1170" s="126"/>
      <c r="B1170" s="126"/>
      <c r="C1170" s="126"/>
      <c r="D1170" s="126"/>
      <c r="E1170" s="126"/>
      <c r="F1170" s="126"/>
      <c r="G1170" s="126"/>
      <c r="H1170" s="126"/>
      <c r="I1170" s="126"/>
      <c r="J1170" s="126"/>
      <c r="K1170" s="126"/>
      <c r="L1170" s="126"/>
      <c r="M1170" s="126"/>
      <c r="N1170" s="126"/>
      <c r="O1170" s="127"/>
      <c r="P1170" s="127"/>
      <c r="Q1170" s="127"/>
      <c r="AZ1170" s="112"/>
    </row>
    <row r="1171" spans="1:52" x14ac:dyDescent="0.15">
      <c r="A1171" s="126"/>
      <c r="B1171" s="126"/>
      <c r="C1171" s="126"/>
      <c r="D1171" s="126"/>
      <c r="E1171" s="126"/>
      <c r="F1171" s="126"/>
      <c r="G1171" s="126"/>
      <c r="H1171" s="126"/>
      <c r="I1171" s="126"/>
      <c r="J1171" s="126"/>
      <c r="K1171" s="126"/>
      <c r="L1171" s="126"/>
      <c r="M1171" s="126"/>
      <c r="N1171" s="126"/>
      <c r="O1171" s="127"/>
      <c r="P1171" s="127"/>
      <c r="Q1171" s="127"/>
      <c r="AZ1171" s="112"/>
    </row>
    <row r="1172" spans="1:52" x14ac:dyDescent="0.15">
      <c r="A1172" s="126"/>
      <c r="B1172" s="126"/>
      <c r="C1172" s="126"/>
      <c r="D1172" s="126"/>
      <c r="E1172" s="126"/>
      <c r="F1172" s="126"/>
      <c r="G1172" s="126"/>
      <c r="H1172" s="126"/>
      <c r="I1172" s="126"/>
      <c r="J1172" s="126"/>
      <c r="K1172" s="126"/>
      <c r="L1172" s="126"/>
      <c r="M1172" s="126"/>
      <c r="N1172" s="126"/>
      <c r="O1172" s="127"/>
      <c r="P1172" s="127"/>
      <c r="Q1172" s="127"/>
      <c r="AZ1172" s="112"/>
    </row>
    <row r="1173" spans="1:52" x14ac:dyDescent="0.15">
      <c r="A1173" s="126"/>
      <c r="B1173" s="126"/>
      <c r="C1173" s="126"/>
      <c r="D1173" s="126"/>
      <c r="E1173" s="126"/>
      <c r="F1173" s="126"/>
      <c r="G1173" s="126"/>
      <c r="H1173" s="126"/>
      <c r="I1173" s="126"/>
      <c r="J1173" s="126"/>
      <c r="K1173" s="126"/>
      <c r="L1173" s="126"/>
      <c r="M1173" s="126"/>
      <c r="N1173" s="126"/>
      <c r="O1173" s="127"/>
      <c r="P1173" s="127"/>
      <c r="Q1173" s="127"/>
      <c r="AZ1173" s="112"/>
    </row>
    <row r="1174" spans="1:52" x14ac:dyDescent="0.15">
      <c r="A1174" s="126"/>
      <c r="B1174" s="126"/>
      <c r="C1174" s="126"/>
      <c r="D1174" s="126"/>
      <c r="E1174" s="126"/>
      <c r="F1174" s="126"/>
      <c r="G1174" s="126"/>
      <c r="H1174" s="126"/>
      <c r="I1174" s="126"/>
      <c r="J1174" s="126"/>
      <c r="K1174" s="126"/>
      <c r="L1174" s="126"/>
      <c r="M1174" s="126"/>
      <c r="N1174" s="126"/>
      <c r="O1174" s="127"/>
      <c r="P1174" s="127"/>
      <c r="Q1174" s="127"/>
      <c r="AZ1174" s="112"/>
    </row>
    <row r="1175" spans="1:52" x14ac:dyDescent="0.15">
      <c r="A1175" s="126"/>
      <c r="B1175" s="126"/>
      <c r="C1175" s="126"/>
      <c r="D1175" s="126"/>
      <c r="E1175" s="126"/>
      <c r="F1175" s="126"/>
      <c r="G1175" s="126"/>
      <c r="H1175" s="126"/>
      <c r="I1175" s="126"/>
      <c r="J1175" s="126"/>
      <c r="K1175" s="126"/>
      <c r="L1175" s="126"/>
      <c r="M1175" s="126"/>
      <c r="N1175" s="126"/>
      <c r="O1175" s="127"/>
      <c r="P1175" s="127"/>
      <c r="Q1175" s="127"/>
      <c r="AZ1175" s="112"/>
    </row>
    <row r="1176" spans="1:52" x14ac:dyDescent="0.15">
      <c r="A1176" s="126"/>
      <c r="B1176" s="126"/>
      <c r="C1176" s="126"/>
      <c r="D1176" s="126"/>
      <c r="E1176" s="126"/>
      <c r="F1176" s="126"/>
      <c r="G1176" s="126"/>
      <c r="H1176" s="126"/>
      <c r="I1176" s="126"/>
      <c r="J1176" s="126"/>
      <c r="K1176" s="126"/>
      <c r="L1176" s="126"/>
      <c r="M1176" s="126"/>
      <c r="N1176" s="126"/>
      <c r="O1176" s="127"/>
      <c r="P1176" s="127"/>
      <c r="Q1176" s="127"/>
      <c r="AZ1176" s="112"/>
    </row>
    <row r="1177" spans="1:52" x14ac:dyDescent="0.15">
      <c r="A1177" s="126"/>
      <c r="B1177" s="126"/>
      <c r="C1177" s="126"/>
      <c r="D1177" s="126"/>
      <c r="E1177" s="126"/>
      <c r="F1177" s="126"/>
      <c r="G1177" s="126"/>
      <c r="H1177" s="126"/>
      <c r="I1177" s="126"/>
      <c r="J1177" s="126"/>
      <c r="K1177" s="126"/>
      <c r="L1177" s="126"/>
      <c r="M1177" s="126"/>
      <c r="N1177" s="126"/>
      <c r="O1177" s="127"/>
      <c r="P1177" s="127"/>
      <c r="Q1177" s="127"/>
      <c r="AZ1177" s="112"/>
    </row>
    <row r="1178" spans="1:52" x14ac:dyDescent="0.15">
      <c r="A1178" s="126"/>
      <c r="B1178" s="126"/>
      <c r="C1178" s="126"/>
      <c r="D1178" s="126"/>
      <c r="E1178" s="126"/>
      <c r="F1178" s="126"/>
      <c r="G1178" s="126"/>
      <c r="H1178" s="126"/>
      <c r="I1178" s="126"/>
      <c r="J1178" s="126"/>
      <c r="K1178" s="126"/>
      <c r="L1178" s="126"/>
      <c r="M1178" s="126"/>
      <c r="N1178" s="126"/>
      <c r="O1178" s="127"/>
      <c r="P1178" s="127"/>
      <c r="Q1178" s="127"/>
      <c r="AZ1178" s="112"/>
    </row>
    <row r="1179" spans="1:52" x14ac:dyDescent="0.15">
      <c r="A1179" s="126"/>
      <c r="B1179" s="126"/>
      <c r="C1179" s="126"/>
      <c r="D1179" s="126"/>
      <c r="E1179" s="126"/>
      <c r="F1179" s="126"/>
      <c r="G1179" s="126"/>
      <c r="H1179" s="126"/>
      <c r="I1179" s="126"/>
      <c r="J1179" s="126"/>
      <c r="K1179" s="126"/>
      <c r="L1179" s="126"/>
      <c r="M1179" s="126"/>
      <c r="N1179" s="126"/>
      <c r="O1179" s="127"/>
      <c r="P1179" s="127"/>
      <c r="Q1179" s="127"/>
      <c r="AZ1179" s="112"/>
    </row>
    <row r="1180" spans="1:52" x14ac:dyDescent="0.15">
      <c r="A1180" s="126"/>
      <c r="B1180" s="126"/>
      <c r="C1180" s="126"/>
      <c r="D1180" s="126"/>
      <c r="E1180" s="126"/>
      <c r="F1180" s="126"/>
      <c r="G1180" s="126"/>
      <c r="H1180" s="126"/>
      <c r="I1180" s="126"/>
      <c r="J1180" s="126"/>
      <c r="K1180" s="126"/>
      <c r="L1180" s="126"/>
      <c r="M1180" s="126"/>
      <c r="N1180" s="126"/>
      <c r="O1180" s="127"/>
      <c r="P1180" s="127"/>
      <c r="Q1180" s="127"/>
      <c r="AZ1180" s="112"/>
    </row>
    <row r="1181" spans="1:52" x14ac:dyDescent="0.15">
      <c r="A1181" s="126"/>
      <c r="B1181" s="126"/>
      <c r="C1181" s="126"/>
      <c r="D1181" s="126"/>
      <c r="E1181" s="126"/>
      <c r="F1181" s="126"/>
      <c r="G1181" s="126"/>
      <c r="H1181" s="126"/>
      <c r="I1181" s="126"/>
      <c r="J1181" s="126"/>
      <c r="K1181" s="126"/>
      <c r="L1181" s="126"/>
      <c r="M1181" s="126"/>
      <c r="N1181" s="126"/>
      <c r="O1181" s="127"/>
      <c r="P1181" s="127"/>
      <c r="Q1181" s="127"/>
      <c r="AZ1181" s="112"/>
    </row>
    <row r="1182" spans="1:52" x14ac:dyDescent="0.15">
      <c r="A1182" s="126"/>
      <c r="B1182" s="126"/>
      <c r="C1182" s="126"/>
      <c r="D1182" s="126"/>
      <c r="E1182" s="126"/>
      <c r="F1182" s="126"/>
      <c r="G1182" s="126"/>
      <c r="H1182" s="126"/>
      <c r="I1182" s="126"/>
      <c r="J1182" s="126"/>
      <c r="K1182" s="126"/>
      <c r="L1182" s="126"/>
      <c r="M1182" s="126"/>
      <c r="N1182" s="126"/>
      <c r="O1182" s="127"/>
      <c r="P1182" s="127"/>
      <c r="Q1182" s="127"/>
      <c r="AZ1182" s="112"/>
    </row>
    <row r="1183" spans="1:52" x14ac:dyDescent="0.15">
      <c r="A1183" s="126"/>
      <c r="B1183" s="126"/>
      <c r="C1183" s="126"/>
      <c r="D1183" s="126"/>
      <c r="E1183" s="126"/>
      <c r="F1183" s="126"/>
      <c r="G1183" s="126"/>
      <c r="H1183" s="126"/>
      <c r="I1183" s="126"/>
      <c r="J1183" s="126"/>
      <c r="K1183" s="126"/>
      <c r="L1183" s="126"/>
      <c r="M1183" s="126"/>
      <c r="N1183" s="126"/>
      <c r="O1183" s="127"/>
      <c r="P1183" s="127"/>
      <c r="Q1183" s="127"/>
      <c r="AZ1183" s="112"/>
    </row>
    <row r="1184" spans="1:52" x14ac:dyDescent="0.15">
      <c r="A1184" s="126"/>
      <c r="B1184" s="126"/>
      <c r="C1184" s="126"/>
      <c r="D1184" s="126"/>
      <c r="E1184" s="126"/>
      <c r="F1184" s="126"/>
      <c r="G1184" s="126"/>
      <c r="H1184" s="126"/>
      <c r="I1184" s="126"/>
      <c r="J1184" s="126"/>
      <c r="K1184" s="126"/>
      <c r="L1184" s="126"/>
      <c r="M1184" s="126"/>
      <c r="N1184" s="126"/>
      <c r="O1184" s="127"/>
      <c r="P1184" s="127"/>
      <c r="Q1184" s="127"/>
      <c r="AZ1184" s="112"/>
    </row>
    <row r="1185" spans="1:52" x14ac:dyDescent="0.15">
      <c r="A1185" s="126"/>
      <c r="B1185" s="126"/>
      <c r="C1185" s="126"/>
      <c r="D1185" s="126"/>
      <c r="E1185" s="126"/>
      <c r="F1185" s="126"/>
      <c r="G1185" s="126"/>
      <c r="H1185" s="126"/>
      <c r="I1185" s="126"/>
      <c r="J1185" s="126"/>
      <c r="K1185" s="126"/>
      <c r="L1185" s="126"/>
      <c r="M1185" s="126"/>
      <c r="N1185" s="126"/>
      <c r="O1185" s="127"/>
      <c r="P1185" s="127"/>
      <c r="Q1185" s="127"/>
      <c r="AZ1185" s="112"/>
    </row>
    <row r="1186" spans="1:52" x14ac:dyDescent="0.15">
      <c r="A1186" s="126"/>
      <c r="B1186" s="126"/>
      <c r="C1186" s="126"/>
      <c r="D1186" s="126"/>
      <c r="E1186" s="126"/>
      <c r="F1186" s="126"/>
      <c r="G1186" s="126"/>
      <c r="H1186" s="126"/>
      <c r="I1186" s="126"/>
      <c r="J1186" s="126"/>
      <c r="K1186" s="126"/>
      <c r="L1186" s="126"/>
      <c r="M1186" s="126"/>
      <c r="N1186" s="126"/>
      <c r="O1186" s="127"/>
      <c r="P1186" s="127"/>
      <c r="Q1186" s="127"/>
      <c r="AZ1186" s="112"/>
    </row>
    <row r="1187" spans="1:52" x14ac:dyDescent="0.15">
      <c r="A1187" s="126"/>
      <c r="B1187" s="126"/>
      <c r="C1187" s="126"/>
      <c r="D1187" s="126"/>
      <c r="E1187" s="126"/>
      <c r="F1187" s="126"/>
      <c r="G1187" s="126"/>
      <c r="H1187" s="126"/>
      <c r="I1187" s="126"/>
      <c r="J1187" s="126"/>
      <c r="K1187" s="126"/>
      <c r="L1187" s="126"/>
      <c r="M1187" s="126"/>
      <c r="N1187" s="126"/>
      <c r="O1187" s="127"/>
      <c r="P1187" s="127"/>
      <c r="Q1187" s="127"/>
      <c r="AZ1187" s="112"/>
    </row>
    <row r="1188" spans="1:52" x14ac:dyDescent="0.15">
      <c r="A1188" s="126"/>
      <c r="B1188" s="126"/>
      <c r="C1188" s="126"/>
      <c r="D1188" s="126"/>
      <c r="E1188" s="126"/>
      <c r="F1188" s="126"/>
      <c r="G1188" s="126"/>
      <c r="H1188" s="126"/>
      <c r="I1188" s="126"/>
      <c r="J1188" s="126"/>
      <c r="K1188" s="126"/>
      <c r="L1188" s="126"/>
      <c r="M1188" s="126"/>
      <c r="N1188" s="126"/>
      <c r="O1188" s="127"/>
      <c r="P1188" s="127"/>
      <c r="Q1188" s="127"/>
      <c r="AZ1188" s="112"/>
    </row>
    <row r="1189" spans="1:52" x14ac:dyDescent="0.15">
      <c r="A1189" s="126"/>
      <c r="B1189" s="126"/>
      <c r="C1189" s="126"/>
      <c r="D1189" s="126"/>
      <c r="E1189" s="126"/>
      <c r="F1189" s="126"/>
      <c r="G1189" s="126"/>
      <c r="H1189" s="126"/>
      <c r="I1189" s="126"/>
      <c r="J1189" s="126"/>
      <c r="K1189" s="126"/>
      <c r="L1189" s="126"/>
      <c r="M1189" s="126"/>
      <c r="N1189" s="126"/>
      <c r="O1189" s="127"/>
      <c r="P1189" s="127"/>
      <c r="Q1189" s="127"/>
      <c r="AZ1189" s="112"/>
    </row>
    <row r="1190" spans="1:52" x14ac:dyDescent="0.15">
      <c r="A1190" s="126"/>
      <c r="B1190" s="126"/>
      <c r="C1190" s="126"/>
      <c r="D1190" s="126"/>
      <c r="E1190" s="126"/>
      <c r="F1190" s="126"/>
      <c r="G1190" s="126"/>
      <c r="H1190" s="126"/>
      <c r="I1190" s="126"/>
      <c r="J1190" s="126"/>
      <c r="K1190" s="126"/>
      <c r="L1190" s="126"/>
      <c r="M1190" s="126"/>
      <c r="N1190" s="126"/>
      <c r="O1190" s="127"/>
      <c r="P1190" s="127"/>
      <c r="Q1190" s="127"/>
      <c r="AZ1190" s="112"/>
    </row>
    <row r="1191" spans="1:52" x14ac:dyDescent="0.15">
      <c r="A1191" s="126"/>
      <c r="B1191" s="126"/>
      <c r="C1191" s="126"/>
      <c r="D1191" s="126"/>
      <c r="E1191" s="126"/>
      <c r="F1191" s="126"/>
      <c r="G1191" s="126"/>
      <c r="H1191" s="126"/>
      <c r="I1191" s="126"/>
      <c r="J1191" s="126"/>
      <c r="K1191" s="126"/>
      <c r="L1191" s="126"/>
      <c r="M1191" s="126"/>
      <c r="N1191" s="126"/>
      <c r="O1191" s="127"/>
      <c r="P1191" s="127"/>
      <c r="Q1191" s="127"/>
      <c r="AZ1191" s="112"/>
    </row>
    <row r="1192" spans="1:52" x14ac:dyDescent="0.15">
      <c r="A1192" s="126"/>
      <c r="B1192" s="126"/>
      <c r="C1192" s="126"/>
      <c r="D1192" s="126"/>
      <c r="E1192" s="126"/>
      <c r="F1192" s="126"/>
      <c r="G1192" s="126"/>
      <c r="H1192" s="126"/>
      <c r="I1192" s="126"/>
      <c r="J1192" s="126"/>
      <c r="K1192" s="126"/>
      <c r="L1192" s="126"/>
      <c r="M1192" s="126"/>
      <c r="N1192" s="126"/>
      <c r="O1192" s="127"/>
      <c r="P1192" s="127"/>
      <c r="Q1192" s="127"/>
      <c r="AZ1192" s="112"/>
    </row>
    <row r="1193" spans="1:52" x14ac:dyDescent="0.15">
      <c r="A1193" s="126"/>
      <c r="B1193" s="126"/>
      <c r="C1193" s="126"/>
      <c r="D1193" s="126"/>
      <c r="E1193" s="126"/>
      <c r="F1193" s="126"/>
      <c r="G1193" s="126"/>
      <c r="H1193" s="126"/>
      <c r="I1193" s="126"/>
      <c r="J1193" s="126"/>
      <c r="K1193" s="126"/>
      <c r="L1193" s="126"/>
      <c r="M1193" s="126"/>
      <c r="N1193" s="126"/>
      <c r="O1193" s="127"/>
      <c r="P1193" s="127"/>
      <c r="Q1193" s="127"/>
      <c r="AZ1193" s="112"/>
    </row>
    <row r="1194" spans="1:52" x14ac:dyDescent="0.15">
      <c r="A1194" s="126"/>
      <c r="B1194" s="126"/>
      <c r="C1194" s="126"/>
      <c r="D1194" s="126"/>
      <c r="E1194" s="126"/>
      <c r="F1194" s="126"/>
      <c r="G1194" s="126"/>
      <c r="H1194" s="126"/>
      <c r="I1194" s="126"/>
      <c r="J1194" s="126"/>
      <c r="K1194" s="126"/>
      <c r="L1194" s="126"/>
      <c r="M1194" s="126"/>
      <c r="N1194" s="126"/>
      <c r="O1194" s="127"/>
      <c r="P1194" s="127"/>
      <c r="Q1194" s="127"/>
      <c r="AZ1194" s="112"/>
    </row>
    <row r="1195" spans="1:52" x14ac:dyDescent="0.15">
      <c r="A1195" s="126"/>
      <c r="B1195" s="126"/>
      <c r="C1195" s="126"/>
      <c r="D1195" s="126"/>
      <c r="E1195" s="126"/>
      <c r="F1195" s="126"/>
      <c r="G1195" s="126"/>
      <c r="H1195" s="126"/>
      <c r="I1195" s="126"/>
      <c r="J1195" s="126"/>
      <c r="K1195" s="126"/>
      <c r="L1195" s="126"/>
      <c r="M1195" s="126"/>
      <c r="N1195" s="126"/>
      <c r="O1195" s="127"/>
      <c r="P1195" s="127"/>
      <c r="Q1195" s="127"/>
      <c r="AZ1195" s="112"/>
    </row>
    <row r="1196" spans="1:52" x14ac:dyDescent="0.15">
      <c r="A1196" s="126"/>
      <c r="B1196" s="126"/>
      <c r="C1196" s="126"/>
      <c r="D1196" s="126"/>
      <c r="E1196" s="126"/>
      <c r="F1196" s="126"/>
      <c r="G1196" s="126"/>
      <c r="H1196" s="126"/>
      <c r="I1196" s="126"/>
      <c r="J1196" s="126"/>
      <c r="K1196" s="126"/>
      <c r="L1196" s="126"/>
      <c r="M1196" s="126"/>
      <c r="N1196" s="126"/>
      <c r="O1196" s="127"/>
      <c r="P1196" s="127"/>
      <c r="Q1196" s="127"/>
      <c r="AZ1196" s="112"/>
    </row>
    <row r="1197" spans="1:52" x14ac:dyDescent="0.15">
      <c r="A1197" s="126"/>
      <c r="B1197" s="126"/>
      <c r="C1197" s="126"/>
      <c r="D1197" s="126"/>
      <c r="E1197" s="126"/>
      <c r="F1197" s="126"/>
      <c r="G1197" s="126"/>
      <c r="H1197" s="126"/>
      <c r="I1197" s="126"/>
      <c r="J1197" s="126"/>
      <c r="K1197" s="126"/>
      <c r="L1197" s="126"/>
      <c r="M1197" s="126"/>
      <c r="N1197" s="126"/>
      <c r="O1197" s="127"/>
      <c r="P1197" s="127"/>
      <c r="Q1197" s="127"/>
      <c r="AZ1197" s="112"/>
    </row>
    <row r="1198" spans="1:52" x14ac:dyDescent="0.15">
      <c r="A1198" s="126"/>
      <c r="B1198" s="126"/>
      <c r="C1198" s="126"/>
      <c r="D1198" s="126"/>
      <c r="E1198" s="126"/>
      <c r="F1198" s="126"/>
      <c r="G1198" s="126"/>
      <c r="H1198" s="126"/>
      <c r="I1198" s="126"/>
      <c r="J1198" s="126"/>
      <c r="K1198" s="126"/>
      <c r="L1198" s="126"/>
      <c r="M1198" s="126"/>
      <c r="N1198" s="126"/>
      <c r="O1198" s="127"/>
      <c r="P1198" s="127"/>
      <c r="Q1198" s="127"/>
      <c r="AZ1198" s="112"/>
    </row>
    <row r="1199" spans="1:52" x14ac:dyDescent="0.15">
      <c r="A1199" s="126"/>
      <c r="B1199" s="126"/>
      <c r="C1199" s="126"/>
      <c r="D1199" s="126"/>
      <c r="E1199" s="126"/>
      <c r="F1199" s="126"/>
      <c r="G1199" s="126"/>
      <c r="H1199" s="126"/>
      <c r="I1199" s="126"/>
      <c r="J1199" s="126"/>
      <c r="K1199" s="126"/>
      <c r="L1199" s="126"/>
      <c r="M1199" s="126"/>
      <c r="N1199" s="126"/>
      <c r="O1199" s="127"/>
      <c r="P1199" s="127"/>
      <c r="Q1199" s="127"/>
      <c r="AZ1199" s="112"/>
    </row>
    <row r="1200" spans="1:52" x14ac:dyDescent="0.15">
      <c r="A1200" s="126"/>
      <c r="B1200" s="126"/>
      <c r="C1200" s="126"/>
      <c r="D1200" s="126"/>
      <c r="E1200" s="126"/>
      <c r="F1200" s="126"/>
      <c r="G1200" s="126"/>
      <c r="H1200" s="126"/>
      <c r="I1200" s="126"/>
      <c r="J1200" s="126"/>
      <c r="K1200" s="126"/>
      <c r="L1200" s="126"/>
      <c r="M1200" s="126"/>
      <c r="N1200" s="126"/>
      <c r="O1200" s="127"/>
      <c r="P1200" s="127"/>
      <c r="Q1200" s="127"/>
      <c r="AZ1200" s="112"/>
    </row>
    <row r="1201" spans="1:52" x14ac:dyDescent="0.15">
      <c r="A1201" s="126"/>
      <c r="B1201" s="126"/>
      <c r="C1201" s="126"/>
      <c r="D1201" s="126"/>
      <c r="E1201" s="126"/>
      <c r="F1201" s="126"/>
      <c r="G1201" s="126"/>
      <c r="H1201" s="126"/>
      <c r="I1201" s="126"/>
      <c r="J1201" s="126"/>
      <c r="K1201" s="126"/>
      <c r="L1201" s="126"/>
      <c r="M1201" s="126"/>
      <c r="N1201" s="126"/>
      <c r="O1201" s="127"/>
      <c r="P1201" s="127"/>
      <c r="Q1201" s="127"/>
      <c r="AZ1201" s="112"/>
    </row>
    <row r="1202" spans="1:52" x14ac:dyDescent="0.15">
      <c r="A1202" s="126"/>
      <c r="B1202" s="126"/>
      <c r="C1202" s="126"/>
      <c r="D1202" s="126"/>
      <c r="E1202" s="126"/>
      <c r="F1202" s="126"/>
      <c r="G1202" s="126"/>
      <c r="H1202" s="126"/>
      <c r="I1202" s="126"/>
      <c r="J1202" s="126"/>
      <c r="K1202" s="126"/>
      <c r="L1202" s="126"/>
      <c r="M1202" s="126"/>
      <c r="N1202" s="126"/>
      <c r="O1202" s="127"/>
      <c r="P1202" s="127"/>
      <c r="Q1202" s="127"/>
      <c r="AZ1202" s="112"/>
    </row>
    <row r="1203" spans="1:52" x14ac:dyDescent="0.15">
      <c r="A1203" s="126"/>
      <c r="B1203" s="126"/>
      <c r="C1203" s="126"/>
      <c r="D1203" s="126"/>
      <c r="E1203" s="126"/>
      <c r="F1203" s="126"/>
      <c r="G1203" s="126"/>
      <c r="H1203" s="126"/>
      <c r="I1203" s="126"/>
      <c r="J1203" s="126"/>
      <c r="K1203" s="126"/>
      <c r="L1203" s="126"/>
      <c r="M1203" s="126"/>
      <c r="N1203" s="126"/>
      <c r="O1203" s="127"/>
      <c r="P1203" s="127"/>
      <c r="Q1203" s="127"/>
      <c r="AZ1203" s="112"/>
    </row>
    <row r="1204" spans="1:52" x14ac:dyDescent="0.15">
      <c r="A1204" s="126"/>
      <c r="B1204" s="126"/>
      <c r="C1204" s="126"/>
      <c r="D1204" s="126"/>
      <c r="E1204" s="126"/>
      <c r="F1204" s="126"/>
      <c r="G1204" s="126"/>
      <c r="H1204" s="126"/>
      <c r="I1204" s="126"/>
      <c r="J1204" s="126"/>
      <c r="K1204" s="126"/>
      <c r="L1204" s="126"/>
      <c r="M1204" s="126"/>
      <c r="N1204" s="126"/>
      <c r="O1204" s="127"/>
      <c r="P1204" s="127"/>
      <c r="Q1204" s="127"/>
      <c r="AZ1204" s="112"/>
    </row>
    <row r="1205" spans="1:52" x14ac:dyDescent="0.15">
      <c r="A1205" s="126"/>
      <c r="B1205" s="126"/>
      <c r="C1205" s="126"/>
      <c r="D1205" s="126"/>
      <c r="E1205" s="126"/>
      <c r="F1205" s="126"/>
      <c r="G1205" s="126"/>
      <c r="H1205" s="126"/>
      <c r="I1205" s="126"/>
      <c r="J1205" s="126"/>
      <c r="K1205" s="126"/>
      <c r="L1205" s="126"/>
      <c r="M1205" s="126"/>
      <c r="N1205" s="126"/>
      <c r="O1205" s="127"/>
      <c r="P1205" s="127"/>
      <c r="Q1205" s="127"/>
      <c r="AZ1205" s="112"/>
    </row>
    <row r="1206" spans="1:52" x14ac:dyDescent="0.15">
      <c r="A1206" s="126"/>
      <c r="B1206" s="126"/>
      <c r="C1206" s="126"/>
      <c r="D1206" s="126"/>
      <c r="E1206" s="126"/>
      <c r="F1206" s="126"/>
      <c r="G1206" s="126"/>
      <c r="H1206" s="126"/>
      <c r="I1206" s="126"/>
      <c r="J1206" s="126"/>
      <c r="K1206" s="126"/>
      <c r="L1206" s="126"/>
      <c r="M1206" s="126"/>
      <c r="N1206" s="126"/>
      <c r="O1206" s="127"/>
      <c r="P1206" s="127"/>
      <c r="Q1206" s="127"/>
      <c r="AZ1206" s="112"/>
    </row>
    <row r="1207" spans="1:52" x14ac:dyDescent="0.15">
      <c r="A1207" s="126"/>
      <c r="B1207" s="126"/>
      <c r="C1207" s="126"/>
      <c r="D1207" s="126"/>
      <c r="E1207" s="126"/>
      <c r="F1207" s="126"/>
      <c r="G1207" s="126"/>
      <c r="H1207" s="126"/>
      <c r="I1207" s="126"/>
      <c r="J1207" s="126"/>
      <c r="K1207" s="126"/>
      <c r="L1207" s="126"/>
      <c r="M1207" s="126"/>
      <c r="N1207" s="126"/>
      <c r="O1207" s="127"/>
      <c r="P1207" s="127"/>
      <c r="Q1207" s="127"/>
      <c r="AZ1207" s="112"/>
    </row>
    <row r="1208" spans="1:52" x14ac:dyDescent="0.15">
      <c r="A1208" s="126"/>
      <c r="B1208" s="126"/>
      <c r="C1208" s="126"/>
      <c r="D1208" s="126"/>
      <c r="E1208" s="126"/>
      <c r="F1208" s="126"/>
      <c r="G1208" s="126"/>
      <c r="H1208" s="126"/>
      <c r="I1208" s="126"/>
      <c r="J1208" s="126"/>
      <c r="K1208" s="126"/>
      <c r="L1208" s="126"/>
      <c r="M1208" s="126"/>
      <c r="N1208" s="126"/>
      <c r="O1208" s="127"/>
      <c r="P1208" s="127"/>
      <c r="Q1208" s="127"/>
      <c r="AZ1208" s="112"/>
    </row>
    <row r="1209" spans="1:52" x14ac:dyDescent="0.15">
      <c r="A1209" s="126"/>
      <c r="B1209" s="126"/>
      <c r="C1209" s="126"/>
      <c r="D1209" s="126"/>
      <c r="E1209" s="126"/>
      <c r="F1209" s="126"/>
      <c r="G1209" s="126"/>
      <c r="H1209" s="126"/>
      <c r="I1209" s="126"/>
      <c r="J1209" s="126"/>
      <c r="K1209" s="126"/>
      <c r="L1209" s="126"/>
      <c r="M1209" s="126"/>
      <c r="N1209" s="126"/>
      <c r="O1209" s="127"/>
      <c r="P1209" s="127"/>
      <c r="Q1209" s="127"/>
      <c r="AZ1209" s="112"/>
    </row>
    <row r="1210" spans="1:52" x14ac:dyDescent="0.15">
      <c r="A1210" s="126"/>
      <c r="B1210" s="126"/>
      <c r="C1210" s="126"/>
      <c r="D1210" s="126"/>
      <c r="E1210" s="126"/>
      <c r="F1210" s="126"/>
      <c r="G1210" s="126"/>
      <c r="H1210" s="126"/>
      <c r="I1210" s="126"/>
      <c r="J1210" s="126"/>
      <c r="K1210" s="126"/>
      <c r="L1210" s="126"/>
      <c r="M1210" s="126"/>
      <c r="N1210" s="126"/>
      <c r="O1210" s="127"/>
      <c r="P1210" s="127"/>
      <c r="Q1210" s="127"/>
      <c r="AZ1210" s="112"/>
    </row>
    <row r="1211" spans="1:52" x14ac:dyDescent="0.15">
      <c r="A1211" s="126"/>
      <c r="B1211" s="126"/>
      <c r="C1211" s="126"/>
      <c r="D1211" s="126"/>
      <c r="E1211" s="126"/>
      <c r="F1211" s="126"/>
      <c r="G1211" s="126"/>
      <c r="H1211" s="126"/>
      <c r="I1211" s="126"/>
      <c r="J1211" s="126"/>
      <c r="K1211" s="126"/>
      <c r="L1211" s="126"/>
      <c r="M1211" s="126"/>
      <c r="N1211" s="126"/>
      <c r="O1211" s="127"/>
      <c r="P1211" s="127"/>
      <c r="Q1211" s="127"/>
      <c r="AZ1211" s="112"/>
    </row>
    <row r="1212" spans="1:52" x14ac:dyDescent="0.15">
      <c r="A1212" s="126"/>
      <c r="B1212" s="126"/>
      <c r="C1212" s="126"/>
      <c r="D1212" s="126"/>
      <c r="E1212" s="126"/>
      <c r="F1212" s="126"/>
      <c r="G1212" s="126"/>
      <c r="H1212" s="126"/>
      <c r="I1212" s="126"/>
      <c r="J1212" s="126"/>
      <c r="K1212" s="126"/>
      <c r="L1212" s="126"/>
      <c r="M1212" s="126"/>
      <c r="N1212" s="126"/>
      <c r="O1212" s="127"/>
      <c r="P1212" s="127"/>
      <c r="Q1212" s="127"/>
      <c r="AZ1212" s="112"/>
    </row>
    <row r="1213" spans="1:52" x14ac:dyDescent="0.15">
      <c r="A1213" s="126"/>
      <c r="B1213" s="126"/>
      <c r="C1213" s="126"/>
      <c r="D1213" s="126"/>
      <c r="E1213" s="126"/>
      <c r="F1213" s="126"/>
      <c r="G1213" s="126"/>
      <c r="H1213" s="126"/>
      <c r="I1213" s="126"/>
      <c r="J1213" s="126"/>
      <c r="K1213" s="126"/>
      <c r="L1213" s="126"/>
      <c r="M1213" s="126"/>
      <c r="N1213" s="126"/>
      <c r="O1213" s="127"/>
      <c r="P1213" s="127"/>
      <c r="Q1213" s="127"/>
      <c r="AZ1213" s="112"/>
    </row>
    <row r="1214" spans="1:52" x14ac:dyDescent="0.15">
      <c r="A1214" s="126"/>
      <c r="B1214" s="126"/>
      <c r="C1214" s="126"/>
      <c r="D1214" s="126"/>
      <c r="E1214" s="126"/>
      <c r="F1214" s="126"/>
      <c r="G1214" s="126"/>
      <c r="H1214" s="126"/>
      <c r="I1214" s="126"/>
      <c r="J1214" s="126"/>
      <c r="K1214" s="126"/>
      <c r="L1214" s="126"/>
      <c r="M1214" s="126"/>
      <c r="N1214" s="126"/>
      <c r="O1214" s="127"/>
      <c r="P1214" s="127"/>
      <c r="Q1214" s="127"/>
      <c r="AZ1214" s="112"/>
    </row>
    <row r="1215" spans="1:52" x14ac:dyDescent="0.15">
      <c r="A1215" s="126"/>
      <c r="B1215" s="126"/>
      <c r="C1215" s="126"/>
      <c r="D1215" s="126"/>
      <c r="E1215" s="126"/>
      <c r="F1215" s="126"/>
      <c r="G1215" s="126"/>
      <c r="H1215" s="126"/>
      <c r="I1215" s="126"/>
      <c r="J1215" s="126"/>
      <c r="K1215" s="126"/>
      <c r="L1215" s="126"/>
      <c r="M1215" s="126"/>
      <c r="N1215" s="126"/>
      <c r="O1215" s="127"/>
      <c r="P1215" s="127"/>
      <c r="Q1215" s="127"/>
      <c r="AZ1215" s="112"/>
    </row>
    <row r="1216" spans="1:52" x14ac:dyDescent="0.15">
      <c r="A1216" s="126"/>
      <c r="B1216" s="126"/>
      <c r="C1216" s="126"/>
      <c r="D1216" s="126"/>
      <c r="E1216" s="126"/>
      <c r="F1216" s="126"/>
      <c r="G1216" s="126"/>
      <c r="H1216" s="126"/>
      <c r="I1216" s="126"/>
      <c r="J1216" s="126"/>
      <c r="K1216" s="126"/>
      <c r="L1216" s="126"/>
      <c r="M1216" s="126"/>
      <c r="N1216" s="126"/>
      <c r="O1216" s="127"/>
      <c r="P1216" s="127"/>
      <c r="Q1216" s="127"/>
      <c r="AZ1216" s="112"/>
    </row>
    <row r="1217" spans="1:52" x14ac:dyDescent="0.15">
      <c r="A1217" s="126"/>
      <c r="B1217" s="126"/>
      <c r="C1217" s="126"/>
      <c r="D1217" s="126"/>
      <c r="E1217" s="126"/>
      <c r="F1217" s="126"/>
      <c r="G1217" s="126"/>
      <c r="H1217" s="126"/>
      <c r="I1217" s="126"/>
      <c r="J1217" s="126"/>
      <c r="K1217" s="126"/>
      <c r="L1217" s="126"/>
      <c r="M1217" s="126"/>
      <c r="N1217" s="126"/>
      <c r="O1217" s="127"/>
      <c r="P1217" s="127"/>
      <c r="Q1217" s="127"/>
      <c r="AZ1217" s="112"/>
    </row>
    <row r="1218" spans="1:52" x14ac:dyDescent="0.15">
      <c r="A1218" s="126"/>
      <c r="B1218" s="126"/>
      <c r="C1218" s="126"/>
      <c r="D1218" s="126"/>
      <c r="E1218" s="126"/>
      <c r="F1218" s="126"/>
      <c r="G1218" s="126"/>
      <c r="H1218" s="126"/>
      <c r="I1218" s="126"/>
      <c r="J1218" s="126"/>
      <c r="K1218" s="126"/>
      <c r="L1218" s="126"/>
      <c r="M1218" s="126"/>
      <c r="N1218" s="126"/>
      <c r="O1218" s="127"/>
      <c r="P1218" s="127"/>
      <c r="Q1218" s="127"/>
      <c r="AZ1218" s="112"/>
    </row>
    <row r="1219" spans="1:52" x14ac:dyDescent="0.15">
      <c r="A1219" s="126"/>
      <c r="B1219" s="126"/>
      <c r="C1219" s="126"/>
      <c r="D1219" s="126"/>
      <c r="E1219" s="126"/>
      <c r="F1219" s="126"/>
      <c r="G1219" s="126"/>
      <c r="H1219" s="126"/>
      <c r="I1219" s="126"/>
      <c r="J1219" s="126"/>
      <c r="K1219" s="126"/>
      <c r="L1219" s="126"/>
      <c r="M1219" s="126"/>
      <c r="N1219" s="126"/>
      <c r="O1219" s="127"/>
      <c r="P1219" s="127"/>
      <c r="Q1219" s="127"/>
      <c r="AZ1219" s="112"/>
    </row>
    <row r="1220" spans="1:52" x14ac:dyDescent="0.15">
      <c r="A1220" s="126"/>
      <c r="B1220" s="126"/>
      <c r="C1220" s="126"/>
      <c r="D1220" s="126"/>
      <c r="E1220" s="126"/>
      <c r="F1220" s="126"/>
      <c r="G1220" s="126"/>
      <c r="H1220" s="126"/>
      <c r="I1220" s="126"/>
      <c r="J1220" s="126"/>
      <c r="K1220" s="126"/>
      <c r="L1220" s="126"/>
      <c r="M1220" s="126"/>
      <c r="N1220" s="126"/>
      <c r="O1220" s="127"/>
      <c r="P1220" s="127"/>
      <c r="Q1220" s="127"/>
      <c r="AZ1220" s="112"/>
    </row>
    <row r="1221" spans="1:52" x14ac:dyDescent="0.15">
      <c r="A1221" s="126"/>
      <c r="B1221" s="126"/>
      <c r="C1221" s="126"/>
      <c r="D1221" s="126"/>
      <c r="E1221" s="126"/>
      <c r="F1221" s="126"/>
      <c r="G1221" s="126"/>
      <c r="H1221" s="126"/>
      <c r="I1221" s="126"/>
      <c r="J1221" s="126"/>
      <c r="K1221" s="126"/>
      <c r="L1221" s="126"/>
      <c r="M1221" s="126"/>
      <c r="N1221" s="126"/>
      <c r="O1221" s="127"/>
      <c r="P1221" s="127"/>
      <c r="Q1221" s="127"/>
      <c r="AZ1221" s="112"/>
    </row>
    <row r="1222" spans="1:52" x14ac:dyDescent="0.15">
      <c r="A1222" s="126"/>
      <c r="B1222" s="126"/>
      <c r="C1222" s="126"/>
      <c r="D1222" s="126"/>
      <c r="E1222" s="126"/>
      <c r="F1222" s="126"/>
      <c r="G1222" s="126"/>
      <c r="H1222" s="126"/>
      <c r="I1222" s="126"/>
      <c r="J1222" s="126"/>
      <c r="K1222" s="126"/>
      <c r="L1222" s="126"/>
      <c r="M1222" s="126"/>
      <c r="N1222" s="126"/>
      <c r="O1222" s="127"/>
      <c r="P1222" s="127"/>
      <c r="Q1222" s="127"/>
      <c r="AZ1222" s="112"/>
    </row>
    <row r="1223" spans="1:52" x14ac:dyDescent="0.15">
      <c r="A1223" s="126"/>
      <c r="B1223" s="126"/>
      <c r="C1223" s="126"/>
      <c r="D1223" s="126"/>
      <c r="E1223" s="126"/>
      <c r="F1223" s="126"/>
      <c r="G1223" s="126"/>
      <c r="H1223" s="126"/>
      <c r="I1223" s="126"/>
      <c r="J1223" s="126"/>
      <c r="K1223" s="126"/>
      <c r="L1223" s="126"/>
      <c r="M1223" s="126"/>
      <c r="N1223" s="126"/>
      <c r="O1223" s="127"/>
      <c r="P1223" s="127"/>
      <c r="Q1223" s="127"/>
      <c r="AZ1223" s="112"/>
    </row>
    <row r="1224" spans="1:52" x14ac:dyDescent="0.15">
      <c r="A1224" s="126"/>
      <c r="B1224" s="126"/>
      <c r="C1224" s="126"/>
      <c r="D1224" s="126"/>
      <c r="E1224" s="126"/>
      <c r="F1224" s="126"/>
      <c r="G1224" s="126"/>
      <c r="H1224" s="126"/>
      <c r="I1224" s="126"/>
      <c r="J1224" s="126"/>
      <c r="K1224" s="126"/>
      <c r="L1224" s="126"/>
      <c r="M1224" s="126"/>
      <c r="N1224" s="126"/>
      <c r="O1224" s="127"/>
      <c r="P1224" s="127"/>
      <c r="Q1224" s="127"/>
      <c r="AZ1224" s="112"/>
    </row>
    <row r="1225" spans="1:52" x14ac:dyDescent="0.15">
      <c r="A1225" s="126"/>
      <c r="B1225" s="126"/>
      <c r="C1225" s="126"/>
      <c r="D1225" s="126"/>
      <c r="E1225" s="126"/>
      <c r="F1225" s="126"/>
      <c r="G1225" s="126"/>
      <c r="H1225" s="126"/>
      <c r="I1225" s="126"/>
      <c r="J1225" s="126"/>
      <c r="K1225" s="126"/>
      <c r="L1225" s="126"/>
      <c r="M1225" s="126"/>
      <c r="N1225" s="126"/>
      <c r="O1225" s="127"/>
      <c r="P1225" s="127"/>
      <c r="Q1225" s="127"/>
      <c r="AZ1225" s="112"/>
    </row>
    <row r="1226" spans="1:52" x14ac:dyDescent="0.15">
      <c r="A1226" s="126"/>
      <c r="B1226" s="126"/>
      <c r="C1226" s="126"/>
      <c r="D1226" s="126"/>
      <c r="E1226" s="126"/>
      <c r="F1226" s="126"/>
      <c r="G1226" s="126"/>
      <c r="H1226" s="126"/>
      <c r="I1226" s="126"/>
      <c r="J1226" s="126"/>
      <c r="K1226" s="126"/>
      <c r="L1226" s="126"/>
      <c r="M1226" s="126"/>
      <c r="N1226" s="126"/>
      <c r="O1226" s="127"/>
      <c r="P1226" s="127"/>
      <c r="Q1226" s="127"/>
      <c r="AZ1226" s="112"/>
    </row>
    <row r="1227" spans="1:52" x14ac:dyDescent="0.15">
      <c r="A1227" s="126"/>
      <c r="B1227" s="126"/>
      <c r="C1227" s="126"/>
      <c r="D1227" s="126"/>
      <c r="E1227" s="126"/>
      <c r="F1227" s="126"/>
      <c r="G1227" s="126"/>
      <c r="H1227" s="126"/>
      <c r="I1227" s="126"/>
      <c r="J1227" s="126"/>
      <c r="K1227" s="126"/>
      <c r="L1227" s="126"/>
      <c r="M1227" s="126"/>
      <c r="N1227" s="126"/>
      <c r="O1227" s="127"/>
      <c r="P1227" s="127"/>
      <c r="Q1227" s="127"/>
      <c r="AZ1227" s="112"/>
    </row>
    <row r="1228" spans="1:52" x14ac:dyDescent="0.15">
      <c r="A1228" s="126"/>
      <c r="B1228" s="126"/>
      <c r="C1228" s="126"/>
      <c r="D1228" s="126"/>
      <c r="E1228" s="126"/>
      <c r="F1228" s="126"/>
      <c r="G1228" s="126"/>
      <c r="H1228" s="126"/>
      <c r="I1228" s="126"/>
      <c r="J1228" s="126"/>
      <c r="K1228" s="126"/>
      <c r="L1228" s="126"/>
      <c r="M1228" s="126"/>
      <c r="N1228" s="126"/>
      <c r="O1228" s="127"/>
      <c r="P1228" s="127"/>
      <c r="Q1228" s="127"/>
      <c r="AZ1228" s="112"/>
    </row>
    <row r="1229" spans="1:52" x14ac:dyDescent="0.15">
      <c r="A1229" s="126"/>
      <c r="B1229" s="126"/>
      <c r="C1229" s="126"/>
      <c r="D1229" s="126"/>
      <c r="E1229" s="126"/>
      <c r="F1229" s="126"/>
      <c r="G1229" s="126"/>
      <c r="H1229" s="126"/>
      <c r="I1229" s="126"/>
      <c r="J1229" s="126"/>
      <c r="K1229" s="126"/>
      <c r="L1229" s="126"/>
      <c r="M1229" s="126"/>
      <c r="N1229" s="126"/>
      <c r="O1229" s="127"/>
      <c r="P1229" s="127"/>
      <c r="Q1229" s="127"/>
      <c r="AZ1229" s="112"/>
    </row>
    <row r="1230" spans="1:52" x14ac:dyDescent="0.15">
      <c r="A1230" s="126"/>
      <c r="B1230" s="126"/>
      <c r="C1230" s="126"/>
      <c r="D1230" s="126"/>
      <c r="E1230" s="126"/>
      <c r="F1230" s="126"/>
      <c r="G1230" s="126"/>
      <c r="H1230" s="126"/>
      <c r="I1230" s="126"/>
      <c r="J1230" s="126"/>
      <c r="K1230" s="126"/>
      <c r="L1230" s="126"/>
      <c r="M1230" s="126"/>
      <c r="N1230" s="126"/>
      <c r="O1230" s="127"/>
      <c r="P1230" s="127"/>
      <c r="Q1230" s="127"/>
      <c r="AZ1230" s="112"/>
    </row>
    <row r="1231" spans="1:52" x14ac:dyDescent="0.15">
      <c r="A1231" s="126"/>
      <c r="B1231" s="126"/>
      <c r="C1231" s="126"/>
      <c r="D1231" s="126"/>
      <c r="E1231" s="126"/>
      <c r="F1231" s="126"/>
      <c r="G1231" s="126"/>
      <c r="H1231" s="126"/>
      <c r="I1231" s="126"/>
      <c r="J1231" s="126"/>
      <c r="K1231" s="126"/>
      <c r="L1231" s="126"/>
      <c r="M1231" s="126"/>
      <c r="N1231" s="126"/>
      <c r="O1231" s="127"/>
      <c r="P1231" s="127"/>
      <c r="Q1231" s="127"/>
      <c r="AZ1231" s="112"/>
    </row>
    <row r="1232" spans="1:52" x14ac:dyDescent="0.15">
      <c r="A1232" s="126"/>
      <c r="B1232" s="126"/>
      <c r="C1232" s="126"/>
      <c r="D1232" s="126"/>
      <c r="E1232" s="126"/>
      <c r="F1232" s="126"/>
      <c r="G1232" s="126"/>
      <c r="H1232" s="126"/>
      <c r="I1232" s="126"/>
      <c r="J1232" s="126"/>
      <c r="K1232" s="126"/>
      <c r="L1232" s="126"/>
      <c r="M1232" s="126"/>
      <c r="N1232" s="126"/>
      <c r="O1232" s="127"/>
      <c r="P1232" s="127"/>
      <c r="Q1232" s="127"/>
      <c r="AZ1232" s="112"/>
    </row>
    <row r="1233" spans="1:52" x14ac:dyDescent="0.15">
      <c r="A1233" s="126"/>
      <c r="B1233" s="126"/>
      <c r="C1233" s="126"/>
      <c r="D1233" s="126"/>
      <c r="E1233" s="126"/>
      <c r="F1233" s="126"/>
      <c r="G1233" s="126"/>
      <c r="H1233" s="126"/>
      <c r="I1233" s="126"/>
      <c r="J1233" s="126"/>
      <c r="K1233" s="126"/>
      <c r="L1233" s="126"/>
      <c r="M1233" s="126"/>
      <c r="N1233" s="126"/>
      <c r="O1233" s="127"/>
      <c r="P1233" s="127"/>
      <c r="Q1233" s="127"/>
      <c r="AZ1233" s="112"/>
    </row>
    <row r="1234" spans="1:52" x14ac:dyDescent="0.15">
      <c r="A1234" s="126"/>
      <c r="B1234" s="126"/>
      <c r="C1234" s="126"/>
      <c r="D1234" s="126"/>
      <c r="E1234" s="126"/>
      <c r="F1234" s="126"/>
      <c r="G1234" s="126"/>
      <c r="H1234" s="126"/>
      <c r="I1234" s="126"/>
      <c r="J1234" s="126"/>
      <c r="K1234" s="126"/>
      <c r="L1234" s="126"/>
      <c r="M1234" s="126"/>
      <c r="N1234" s="126"/>
      <c r="O1234" s="127"/>
      <c r="P1234" s="127"/>
      <c r="Q1234" s="127"/>
      <c r="AZ1234" s="112"/>
    </row>
    <row r="1235" spans="1:52" x14ac:dyDescent="0.15">
      <c r="A1235" s="126"/>
      <c r="B1235" s="126"/>
      <c r="C1235" s="126"/>
      <c r="D1235" s="126"/>
      <c r="E1235" s="126"/>
      <c r="F1235" s="126"/>
      <c r="G1235" s="126"/>
      <c r="H1235" s="126"/>
      <c r="I1235" s="126"/>
      <c r="J1235" s="126"/>
      <c r="K1235" s="126"/>
      <c r="L1235" s="126"/>
      <c r="M1235" s="126"/>
      <c r="N1235" s="126"/>
      <c r="O1235" s="127"/>
      <c r="P1235" s="127"/>
      <c r="Q1235" s="127"/>
      <c r="AZ1235" s="112"/>
    </row>
    <row r="1236" spans="1:52" x14ac:dyDescent="0.15">
      <c r="A1236" s="126"/>
      <c r="B1236" s="126"/>
      <c r="C1236" s="126"/>
      <c r="D1236" s="126"/>
      <c r="E1236" s="126"/>
      <c r="F1236" s="126"/>
      <c r="G1236" s="126"/>
      <c r="H1236" s="126"/>
      <c r="I1236" s="126"/>
      <c r="J1236" s="126"/>
      <c r="K1236" s="126"/>
      <c r="L1236" s="126"/>
      <c r="M1236" s="126"/>
      <c r="N1236" s="126"/>
      <c r="O1236" s="127"/>
      <c r="P1236" s="127"/>
      <c r="Q1236" s="127"/>
      <c r="AZ1236" s="112"/>
    </row>
    <row r="1237" spans="1:52" x14ac:dyDescent="0.15">
      <c r="A1237" s="126"/>
      <c r="B1237" s="126"/>
      <c r="C1237" s="126"/>
      <c r="D1237" s="126"/>
      <c r="E1237" s="126"/>
      <c r="F1237" s="126"/>
      <c r="G1237" s="126"/>
      <c r="H1237" s="126"/>
      <c r="I1237" s="126"/>
      <c r="J1237" s="126"/>
      <c r="K1237" s="126"/>
      <c r="L1237" s="126"/>
      <c r="M1237" s="126"/>
      <c r="N1237" s="126"/>
      <c r="O1237" s="127"/>
      <c r="P1237" s="127"/>
      <c r="Q1237" s="127"/>
      <c r="AZ1237" s="112"/>
    </row>
    <row r="1238" spans="1:52" x14ac:dyDescent="0.15">
      <c r="A1238" s="126"/>
      <c r="B1238" s="126"/>
      <c r="C1238" s="126"/>
      <c r="D1238" s="126"/>
      <c r="E1238" s="126"/>
      <c r="F1238" s="126"/>
      <c r="G1238" s="126"/>
      <c r="H1238" s="126"/>
      <c r="I1238" s="126"/>
      <c r="J1238" s="126"/>
      <c r="K1238" s="126"/>
      <c r="L1238" s="126"/>
      <c r="M1238" s="126"/>
      <c r="N1238" s="126"/>
      <c r="O1238" s="127"/>
      <c r="P1238" s="127"/>
      <c r="Q1238" s="127"/>
      <c r="AZ1238" s="112"/>
    </row>
    <row r="1239" spans="1:52" x14ac:dyDescent="0.15">
      <c r="A1239" s="126"/>
      <c r="B1239" s="126"/>
      <c r="C1239" s="126"/>
      <c r="D1239" s="126"/>
      <c r="E1239" s="126"/>
      <c r="F1239" s="126"/>
      <c r="G1239" s="126"/>
      <c r="H1239" s="126"/>
      <c r="I1239" s="126"/>
      <c r="J1239" s="126"/>
      <c r="K1239" s="126"/>
      <c r="L1239" s="126"/>
      <c r="M1239" s="126"/>
      <c r="N1239" s="126"/>
      <c r="O1239" s="127"/>
      <c r="P1239" s="127"/>
      <c r="Q1239" s="127"/>
      <c r="AZ1239" s="112"/>
    </row>
    <row r="1240" spans="1:52" x14ac:dyDescent="0.15">
      <c r="A1240" s="126"/>
      <c r="B1240" s="126"/>
      <c r="C1240" s="126"/>
      <c r="D1240" s="126"/>
      <c r="E1240" s="126"/>
      <c r="F1240" s="126"/>
      <c r="G1240" s="126"/>
      <c r="H1240" s="126"/>
      <c r="I1240" s="126"/>
      <c r="J1240" s="126"/>
      <c r="K1240" s="126"/>
      <c r="L1240" s="126"/>
      <c r="M1240" s="126"/>
      <c r="N1240" s="126"/>
      <c r="O1240" s="127"/>
      <c r="P1240" s="127"/>
      <c r="Q1240" s="127"/>
      <c r="AZ1240" s="112"/>
    </row>
    <row r="1241" spans="1:52" x14ac:dyDescent="0.15">
      <c r="A1241" s="126"/>
      <c r="B1241" s="126"/>
      <c r="C1241" s="126"/>
      <c r="D1241" s="126"/>
      <c r="E1241" s="126"/>
      <c r="F1241" s="126"/>
      <c r="G1241" s="126"/>
      <c r="H1241" s="126"/>
      <c r="I1241" s="126"/>
      <c r="J1241" s="126"/>
      <c r="K1241" s="126"/>
      <c r="L1241" s="126"/>
      <c r="M1241" s="126"/>
      <c r="N1241" s="126"/>
      <c r="O1241" s="127"/>
      <c r="P1241" s="127"/>
      <c r="Q1241" s="127"/>
      <c r="AZ1241" s="112"/>
    </row>
    <row r="1242" spans="1:52" x14ac:dyDescent="0.15">
      <c r="A1242" s="126"/>
      <c r="B1242" s="126"/>
      <c r="C1242" s="126"/>
      <c r="D1242" s="126"/>
      <c r="E1242" s="126"/>
      <c r="F1242" s="126"/>
      <c r="G1242" s="126"/>
      <c r="H1242" s="126"/>
      <c r="I1242" s="126"/>
      <c r="J1242" s="126"/>
      <c r="K1242" s="126"/>
      <c r="L1242" s="126"/>
      <c r="M1242" s="126"/>
      <c r="N1242" s="126"/>
      <c r="O1242" s="127"/>
      <c r="P1242" s="127"/>
      <c r="Q1242" s="127"/>
      <c r="AZ1242" s="112"/>
    </row>
    <row r="1243" spans="1:52" x14ac:dyDescent="0.15">
      <c r="A1243" s="126"/>
      <c r="B1243" s="126"/>
      <c r="C1243" s="126"/>
      <c r="D1243" s="126"/>
      <c r="E1243" s="126"/>
      <c r="F1243" s="126"/>
      <c r="G1243" s="126"/>
      <c r="H1243" s="126"/>
      <c r="I1243" s="126"/>
      <c r="J1243" s="126"/>
      <c r="K1243" s="126"/>
      <c r="L1243" s="126"/>
      <c r="M1243" s="126"/>
      <c r="N1243" s="126"/>
      <c r="O1243" s="127"/>
      <c r="P1243" s="127"/>
      <c r="Q1243" s="127"/>
      <c r="AZ1243" s="112"/>
    </row>
    <row r="1244" spans="1:52" x14ac:dyDescent="0.15">
      <c r="A1244" s="126"/>
      <c r="B1244" s="126"/>
      <c r="C1244" s="126"/>
      <c r="D1244" s="126"/>
      <c r="E1244" s="126"/>
      <c r="F1244" s="126"/>
      <c r="G1244" s="126"/>
      <c r="H1244" s="126"/>
      <c r="I1244" s="126"/>
      <c r="J1244" s="126"/>
      <c r="K1244" s="126"/>
      <c r="L1244" s="126"/>
      <c r="M1244" s="126"/>
      <c r="N1244" s="126"/>
      <c r="O1244" s="127"/>
      <c r="P1244" s="127"/>
      <c r="Q1244" s="127"/>
      <c r="AZ1244" s="112"/>
    </row>
    <row r="1245" spans="1:52" x14ac:dyDescent="0.15">
      <c r="A1245" s="126"/>
      <c r="B1245" s="126"/>
      <c r="C1245" s="126"/>
      <c r="D1245" s="126"/>
      <c r="E1245" s="126"/>
      <c r="F1245" s="126"/>
      <c r="G1245" s="126"/>
      <c r="H1245" s="126"/>
      <c r="I1245" s="126"/>
      <c r="J1245" s="126"/>
      <c r="K1245" s="126"/>
      <c r="L1245" s="126"/>
      <c r="M1245" s="126"/>
      <c r="N1245" s="126"/>
      <c r="O1245" s="127"/>
      <c r="P1245" s="127"/>
      <c r="Q1245" s="127"/>
      <c r="AZ1245" s="112"/>
    </row>
    <row r="1246" spans="1:52" x14ac:dyDescent="0.15">
      <c r="A1246" s="126"/>
      <c r="B1246" s="126"/>
      <c r="C1246" s="126"/>
      <c r="D1246" s="126"/>
      <c r="E1246" s="126"/>
      <c r="F1246" s="126"/>
      <c r="G1246" s="126"/>
      <c r="H1246" s="126"/>
      <c r="I1246" s="126"/>
      <c r="J1246" s="126"/>
      <c r="K1246" s="126"/>
      <c r="L1246" s="126"/>
      <c r="M1246" s="126"/>
      <c r="N1246" s="126"/>
      <c r="O1246" s="127"/>
      <c r="P1246" s="127"/>
      <c r="Q1246" s="127"/>
      <c r="AZ1246" s="112"/>
    </row>
    <row r="1247" spans="1:52" x14ac:dyDescent="0.15">
      <c r="A1247" s="126"/>
      <c r="B1247" s="126"/>
      <c r="C1247" s="126"/>
      <c r="D1247" s="126"/>
      <c r="E1247" s="126"/>
      <c r="F1247" s="126"/>
      <c r="G1247" s="126"/>
      <c r="H1247" s="126"/>
      <c r="I1247" s="126"/>
      <c r="J1247" s="126"/>
      <c r="K1247" s="126"/>
      <c r="L1247" s="126"/>
      <c r="M1247" s="126"/>
      <c r="N1247" s="126"/>
      <c r="O1247" s="127"/>
      <c r="P1247" s="127"/>
      <c r="Q1247" s="127"/>
      <c r="AZ1247" s="112"/>
    </row>
    <row r="1248" spans="1:52" x14ac:dyDescent="0.15">
      <c r="A1248" s="126"/>
      <c r="B1248" s="126"/>
      <c r="C1248" s="126"/>
      <c r="D1248" s="126"/>
      <c r="E1248" s="126"/>
      <c r="F1248" s="126"/>
      <c r="G1248" s="126"/>
      <c r="H1248" s="126"/>
      <c r="I1248" s="126"/>
      <c r="J1248" s="126"/>
      <c r="K1248" s="126"/>
      <c r="L1248" s="126"/>
      <c r="M1248" s="126"/>
      <c r="N1248" s="126"/>
      <c r="O1248" s="127"/>
      <c r="P1248" s="127"/>
      <c r="Q1248" s="127"/>
      <c r="AZ1248" s="112"/>
    </row>
    <row r="1249" spans="1:52" x14ac:dyDescent="0.15">
      <c r="A1249" s="126"/>
      <c r="B1249" s="126"/>
      <c r="C1249" s="126"/>
      <c r="D1249" s="126"/>
      <c r="E1249" s="126"/>
      <c r="F1249" s="126"/>
      <c r="G1249" s="126"/>
      <c r="H1249" s="126"/>
      <c r="I1249" s="126"/>
      <c r="J1249" s="126"/>
      <c r="K1249" s="126"/>
      <c r="L1249" s="126"/>
      <c r="M1249" s="126"/>
      <c r="N1249" s="126"/>
      <c r="O1249" s="127"/>
      <c r="P1249" s="127"/>
      <c r="Q1249" s="127"/>
      <c r="AZ1249" s="112"/>
    </row>
    <row r="1250" spans="1:52" x14ac:dyDescent="0.15">
      <c r="A1250" s="126"/>
      <c r="B1250" s="126"/>
      <c r="C1250" s="126"/>
      <c r="D1250" s="126"/>
      <c r="E1250" s="126"/>
      <c r="F1250" s="126"/>
      <c r="G1250" s="126"/>
      <c r="H1250" s="126"/>
      <c r="I1250" s="126"/>
      <c r="J1250" s="126"/>
      <c r="K1250" s="126"/>
      <c r="L1250" s="126"/>
      <c r="M1250" s="126"/>
      <c r="N1250" s="126"/>
      <c r="O1250" s="127"/>
      <c r="P1250" s="127"/>
      <c r="Q1250" s="127"/>
      <c r="AZ1250" s="112"/>
    </row>
    <row r="1251" spans="1:52" x14ac:dyDescent="0.15">
      <c r="A1251" s="126"/>
      <c r="B1251" s="126"/>
      <c r="C1251" s="126"/>
      <c r="D1251" s="126"/>
      <c r="E1251" s="126"/>
      <c r="F1251" s="126"/>
      <c r="G1251" s="126"/>
      <c r="H1251" s="126"/>
      <c r="I1251" s="126"/>
      <c r="J1251" s="126"/>
      <c r="K1251" s="126"/>
      <c r="L1251" s="126"/>
      <c r="M1251" s="126"/>
      <c r="N1251" s="126"/>
      <c r="O1251" s="127"/>
      <c r="P1251" s="127"/>
      <c r="Q1251" s="127"/>
      <c r="AZ1251" s="112"/>
    </row>
    <row r="1252" spans="1:52" x14ac:dyDescent="0.15">
      <c r="A1252" s="126"/>
      <c r="B1252" s="126"/>
      <c r="C1252" s="126"/>
      <c r="D1252" s="126"/>
      <c r="E1252" s="126"/>
      <c r="F1252" s="126"/>
      <c r="G1252" s="126"/>
      <c r="H1252" s="126"/>
      <c r="I1252" s="126"/>
      <c r="J1252" s="126"/>
      <c r="K1252" s="126"/>
      <c r="L1252" s="126"/>
      <c r="M1252" s="126"/>
      <c r="N1252" s="126"/>
      <c r="O1252" s="127"/>
      <c r="P1252" s="127"/>
      <c r="Q1252" s="127"/>
      <c r="AZ1252" s="112"/>
    </row>
    <row r="1253" spans="1:52" x14ac:dyDescent="0.15">
      <c r="A1253" s="126"/>
      <c r="B1253" s="126"/>
      <c r="C1253" s="126"/>
      <c r="D1253" s="126"/>
      <c r="E1253" s="126"/>
      <c r="F1253" s="126"/>
      <c r="G1253" s="126"/>
      <c r="H1253" s="126"/>
      <c r="I1253" s="126"/>
      <c r="J1253" s="126"/>
      <c r="K1253" s="126"/>
      <c r="L1253" s="126"/>
      <c r="M1253" s="126"/>
      <c r="N1253" s="126"/>
      <c r="O1253" s="127"/>
      <c r="P1253" s="127"/>
      <c r="Q1253" s="127"/>
      <c r="AZ1253" s="112"/>
    </row>
    <row r="1254" spans="1:52" x14ac:dyDescent="0.15">
      <c r="A1254" s="126"/>
      <c r="B1254" s="126"/>
      <c r="C1254" s="126"/>
      <c r="D1254" s="126"/>
      <c r="E1254" s="126"/>
      <c r="F1254" s="126"/>
      <c r="G1254" s="126"/>
      <c r="H1254" s="126"/>
      <c r="I1254" s="126"/>
      <c r="J1254" s="126"/>
      <c r="K1254" s="126"/>
      <c r="L1254" s="126"/>
      <c r="M1254" s="126"/>
      <c r="N1254" s="126"/>
      <c r="O1254" s="127"/>
      <c r="P1254" s="127"/>
      <c r="Q1254" s="127"/>
      <c r="AZ1254" s="112"/>
    </row>
    <row r="1255" spans="1:52" x14ac:dyDescent="0.15">
      <c r="A1255" s="126"/>
      <c r="B1255" s="126"/>
      <c r="C1255" s="126"/>
      <c r="D1255" s="126"/>
      <c r="E1255" s="126"/>
      <c r="F1255" s="126"/>
      <c r="G1255" s="126"/>
      <c r="H1255" s="126"/>
      <c r="I1255" s="126"/>
      <c r="J1255" s="126"/>
      <c r="K1255" s="126"/>
      <c r="L1255" s="126"/>
      <c r="M1255" s="126"/>
      <c r="N1255" s="126"/>
      <c r="O1255" s="127"/>
      <c r="P1255" s="127"/>
      <c r="Q1255" s="127"/>
      <c r="AZ1255" s="112"/>
    </row>
    <row r="1256" spans="1:52" x14ac:dyDescent="0.15">
      <c r="A1256" s="126"/>
      <c r="B1256" s="126"/>
      <c r="C1256" s="126"/>
      <c r="D1256" s="126"/>
      <c r="E1256" s="126"/>
      <c r="F1256" s="126"/>
      <c r="G1256" s="126"/>
      <c r="H1256" s="126"/>
      <c r="I1256" s="126"/>
      <c r="J1256" s="126"/>
      <c r="K1256" s="126"/>
      <c r="L1256" s="126"/>
      <c r="M1256" s="126"/>
      <c r="N1256" s="126"/>
      <c r="O1256" s="127"/>
      <c r="P1256" s="127"/>
      <c r="Q1256" s="127"/>
      <c r="AZ1256" s="112"/>
    </row>
    <row r="1257" spans="1:52" x14ac:dyDescent="0.15">
      <c r="A1257" s="126"/>
      <c r="B1257" s="126"/>
      <c r="C1257" s="126"/>
      <c r="D1257" s="126"/>
      <c r="E1257" s="126"/>
      <c r="F1257" s="126"/>
      <c r="G1257" s="126"/>
      <c r="H1257" s="126"/>
      <c r="I1257" s="126"/>
      <c r="J1257" s="126"/>
      <c r="K1257" s="126"/>
      <c r="L1257" s="126"/>
      <c r="M1257" s="126"/>
      <c r="N1257" s="126"/>
      <c r="O1257" s="127"/>
      <c r="P1257" s="127"/>
      <c r="Q1257" s="127"/>
      <c r="AZ1257" s="112"/>
    </row>
    <row r="1258" spans="1:52" x14ac:dyDescent="0.15">
      <c r="A1258" s="126"/>
      <c r="B1258" s="126"/>
      <c r="C1258" s="126"/>
      <c r="D1258" s="126"/>
      <c r="E1258" s="126"/>
      <c r="F1258" s="126"/>
      <c r="G1258" s="126"/>
      <c r="H1258" s="126"/>
      <c r="I1258" s="126"/>
      <c r="J1258" s="126"/>
      <c r="K1258" s="126"/>
      <c r="L1258" s="126"/>
      <c r="M1258" s="126"/>
      <c r="N1258" s="126"/>
      <c r="O1258" s="127"/>
      <c r="P1258" s="127"/>
      <c r="Q1258" s="127"/>
      <c r="AZ1258" s="112"/>
    </row>
    <row r="1259" spans="1:52" x14ac:dyDescent="0.15">
      <c r="A1259" s="126"/>
      <c r="B1259" s="126"/>
      <c r="C1259" s="126"/>
      <c r="D1259" s="126"/>
      <c r="E1259" s="126"/>
      <c r="F1259" s="126"/>
      <c r="G1259" s="126"/>
      <c r="H1259" s="126"/>
      <c r="I1259" s="126"/>
      <c r="J1259" s="126"/>
      <c r="K1259" s="126"/>
      <c r="L1259" s="126"/>
      <c r="M1259" s="126"/>
      <c r="N1259" s="126"/>
      <c r="O1259" s="127"/>
      <c r="P1259" s="127"/>
      <c r="Q1259" s="127"/>
      <c r="AZ1259" s="112"/>
    </row>
    <row r="1260" spans="1:52" x14ac:dyDescent="0.15">
      <c r="A1260" s="126"/>
      <c r="B1260" s="126"/>
      <c r="C1260" s="126"/>
      <c r="D1260" s="126"/>
      <c r="E1260" s="126"/>
      <c r="F1260" s="126"/>
      <c r="G1260" s="126"/>
      <c r="H1260" s="126"/>
      <c r="I1260" s="126"/>
      <c r="J1260" s="126"/>
      <c r="K1260" s="126"/>
      <c r="L1260" s="126"/>
      <c r="M1260" s="126"/>
      <c r="N1260" s="126"/>
      <c r="O1260" s="127"/>
      <c r="P1260" s="127"/>
      <c r="Q1260" s="127"/>
      <c r="AZ1260" s="112"/>
    </row>
    <row r="1261" spans="1:52" x14ac:dyDescent="0.15">
      <c r="A1261" s="126"/>
      <c r="B1261" s="126"/>
      <c r="C1261" s="126"/>
      <c r="D1261" s="126"/>
      <c r="E1261" s="126"/>
      <c r="F1261" s="126"/>
      <c r="G1261" s="126"/>
      <c r="H1261" s="126"/>
      <c r="I1261" s="126"/>
      <c r="J1261" s="126"/>
      <c r="K1261" s="126"/>
      <c r="L1261" s="126"/>
      <c r="M1261" s="126"/>
      <c r="N1261" s="126"/>
      <c r="O1261" s="127"/>
      <c r="P1261" s="127"/>
      <c r="Q1261" s="127"/>
      <c r="AZ1261" s="112"/>
    </row>
    <row r="1262" spans="1:52" x14ac:dyDescent="0.15">
      <c r="A1262" s="126"/>
      <c r="B1262" s="126"/>
      <c r="C1262" s="126"/>
      <c r="D1262" s="126"/>
      <c r="E1262" s="126"/>
      <c r="F1262" s="126"/>
      <c r="G1262" s="126"/>
      <c r="H1262" s="126"/>
      <c r="I1262" s="126"/>
      <c r="J1262" s="126"/>
      <c r="K1262" s="126"/>
      <c r="L1262" s="126"/>
      <c r="M1262" s="126"/>
      <c r="N1262" s="126"/>
      <c r="O1262" s="127"/>
      <c r="P1262" s="127"/>
      <c r="Q1262" s="127"/>
      <c r="AZ1262" s="112"/>
    </row>
    <row r="1263" spans="1:52" x14ac:dyDescent="0.15">
      <c r="A1263" s="126"/>
      <c r="B1263" s="126"/>
      <c r="C1263" s="126"/>
      <c r="D1263" s="126"/>
      <c r="E1263" s="126"/>
      <c r="F1263" s="126"/>
      <c r="G1263" s="126"/>
      <c r="H1263" s="126"/>
      <c r="I1263" s="126"/>
      <c r="J1263" s="126"/>
      <c r="K1263" s="126"/>
      <c r="L1263" s="126"/>
      <c r="M1263" s="126"/>
      <c r="N1263" s="126"/>
      <c r="O1263" s="127"/>
      <c r="P1263" s="127"/>
      <c r="Q1263" s="127"/>
      <c r="AZ1263" s="112"/>
    </row>
    <row r="1264" spans="1:52" x14ac:dyDescent="0.15">
      <c r="A1264" s="126"/>
      <c r="B1264" s="126"/>
      <c r="C1264" s="126"/>
      <c r="D1264" s="126"/>
      <c r="E1264" s="126"/>
      <c r="F1264" s="126"/>
      <c r="G1264" s="126"/>
      <c r="H1264" s="126"/>
      <c r="I1264" s="126"/>
      <c r="J1264" s="126"/>
      <c r="K1264" s="126"/>
      <c r="L1264" s="126"/>
      <c r="M1264" s="126"/>
      <c r="N1264" s="126"/>
      <c r="O1264" s="127"/>
      <c r="P1264" s="127"/>
      <c r="Q1264" s="127"/>
      <c r="AZ1264" s="112"/>
    </row>
    <row r="1265" spans="1:52" x14ac:dyDescent="0.15">
      <c r="A1265" s="126"/>
      <c r="B1265" s="126"/>
      <c r="C1265" s="126"/>
      <c r="D1265" s="126"/>
      <c r="E1265" s="126"/>
      <c r="F1265" s="126"/>
      <c r="G1265" s="126"/>
      <c r="H1265" s="126"/>
      <c r="I1265" s="126"/>
      <c r="J1265" s="126"/>
      <c r="K1265" s="126"/>
      <c r="L1265" s="126"/>
      <c r="M1265" s="126"/>
      <c r="N1265" s="126"/>
      <c r="O1265" s="127"/>
      <c r="P1265" s="127"/>
      <c r="Q1265" s="127"/>
      <c r="AZ1265" s="112"/>
    </row>
    <row r="1266" spans="1:52" x14ac:dyDescent="0.15">
      <c r="A1266" s="126"/>
      <c r="B1266" s="126"/>
      <c r="C1266" s="126"/>
      <c r="D1266" s="126"/>
      <c r="E1266" s="126"/>
      <c r="F1266" s="126"/>
      <c r="G1266" s="126"/>
      <c r="H1266" s="126"/>
      <c r="I1266" s="126"/>
      <c r="J1266" s="126"/>
      <c r="K1266" s="126"/>
      <c r="L1266" s="126"/>
      <c r="M1266" s="126"/>
      <c r="N1266" s="126"/>
      <c r="O1266" s="127"/>
      <c r="P1266" s="127"/>
      <c r="Q1266" s="127"/>
      <c r="AZ1266" s="112"/>
    </row>
    <row r="1267" spans="1:52" x14ac:dyDescent="0.15">
      <c r="A1267" s="126"/>
      <c r="B1267" s="126"/>
      <c r="C1267" s="126"/>
      <c r="D1267" s="126"/>
      <c r="E1267" s="126"/>
      <c r="F1267" s="126"/>
      <c r="G1267" s="126"/>
      <c r="H1267" s="126"/>
      <c r="I1267" s="126"/>
      <c r="J1267" s="126"/>
      <c r="K1267" s="126"/>
      <c r="L1267" s="126"/>
      <c r="M1267" s="126"/>
      <c r="N1267" s="126"/>
      <c r="O1267" s="127"/>
      <c r="P1267" s="127"/>
      <c r="Q1267" s="127"/>
      <c r="AZ1267" s="112"/>
    </row>
    <row r="1268" spans="1:52" x14ac:dyDescent="0.15">
      <c r="A1268" s="126"/>
      <c r="B1268" s="126"/>
      <c r="C1268" s="126"/>
      <c r="D1268" s="126"/>
      <c r="E1268" s="126"/>
      <c r="F1268" s="126"/>
      <c r="G1268" s="126"/>
      <c r="H1268" s="126"/>
      <c r="I1268" s="126"/>
      <c r="J1268" s="126"/>
      <c r="K1268" s="126"/>
      <c r="L1268" s="126"/>
      <c r="M1268" s="126"/>
      <c r="N1268" s="126"/>
      <c r="O1268" s="127"/>
      <c r="P1268" s="127"/>
      <c r="Q1268" s="127"/>
      <c r="AZ1268" s="112"/>
    </row>
    <row r="1269" spans="1:52" x14ac:dyDescent="0.15">
      <c r="A1269" s="126"/>
      <c r="B1269" s="126"/>
      <c r="C1269" s="126"/>
      <c r="D1269" s="126"/>
      <c r="E1269" s="126"/>
      <c r="F1269" s="126"/>
      <c r="G1269" s="126"/>
      <c r="H1269" s="126"/>
      <c r="I1269" s="126"/>
      <c r="J1269" s="126"/>
      <c r="K1269" s="126"/>
      <c r="L1269" s="126"/>
      <c r="M1269" s="126"/>
      <c r="N1269" s="126"/>
      <c r="O1269" s="127"/>
      <c r="P1269" s="127"/>
      <c r="Q1269" s="127"/>
      <c r="AZ1269" s="112"/>
    </row>
    <row r="1270" spans="1:52" x14ac:dyDescent="0.15">
      <c r="A1270" s="126"/>
      <c r="B1270" s="126"/>
      <c r="C1270" s="126"/>
      <c r="D1270" s="126"/>
      <c r="E1270" s="126"/>
      <c r="F1270" s="126"/>
      <c r="G1270" s="126"/>
      <c r="H1270" s="126"/>
      <c r="I1270" s="126"/>
      <c r="J1270" s="126"/>
      <c r="K1270" s="126"/>
      <c r="L1270" s="126"/>
      <c r="M1270" s="126"/>
      <c r="N1270" s="126"/>
      <c r="O1270" s="127"/>
      <c r="P1270" s="127"/>
      <c r="Q1270" s="127"/>
      <c r="AZ1270" s="112"/>
    </row>
    <row r="1271" spans="1:52" x14ac:dyDescent="0.15">
      <c r="A1271" s="126"/>
      <c r="B1271" s="126"/>
      <c r="C1271" s="126"/>
      <c r="D1271" s="126"/>
      <c r="E1271" s="126"/>
      <c r="F1271" s="126"/>
      <c r="G1271" s="126"/>
      <c r="H1271" s="126"/>
      <c r="I1271" s="126"/>
      <c r="J1271" s="126"/>
      <c r="K1271" s="126"/>
      <c r="L1271" s="126"/>
      <c r="M1271" s="126"/>
      <c r="N1271" s="126"/>
      <c r="O1271" s="127"/>
      <c r="P1271" s="127"/>
      <c r="Q1271" s="127"/>
      <c r="AZ1271" s="112"/>
    </row>
    <row r="1272" spans="1:52" x14ac:dyDescent="0.15">
      <c r="A1272" s="126"/>
      <c r="B1272" s="126"/>
      <c r="C1272" s="126"/>
      <c r="D1272" s="126"/>
      <c r="E1272" s="126"/>
      <c r="F1272" s="126"/>
      <c r="G1272" s="126"/>
      <c r="H1272" s="126"/>
      <c r="I1272" s="126"/>
      <c r="J1272" s="126"/>
      <c r="K1272" s="126"/>
      <c r="L1272" s="126"/>
      <c r="M1272" s="126"/>
      <c r="N1272" s="126"/>
      <c r="O1272" s="127"/>
      <c r="P1272" s="127"/>
      <c r="Q1272" s="127"/>
      <c r="AZ1272" s="112"/>
    </row>
    <row r="1273" spans="1:52" x14ac:dyDescent="0.15">
      <c r="A1273" s="126"/>
      <c r="B1273" s="126"/>
      <c r="C1273" s="126"/>
      <c r="D1273" s="126"/>
      <c r="E1273" s="126"/>
      <c r="F1273" s="126"/>
      <c r="G1273" s="126"/>
      <c r="H1273" s="126"/>
      <c r="I1273" s="126"/>
      <c r="J1273" s="126"/>
      <c r="K1273" s="126"/>
      <c r="L1273" s="126"/>
      <c r="M1273" s="126"/>
      <c r="N1273" s="126"/>
      <c r="O1273" s="127"/>
      <c r="P1273" s="127"/>
      <c r="Q1273" s="127"/>
      <c r="AZ1273" s="112"/>
    </row>
    <row r="1274" spans="1:52" x14ac:dyDescent="0.15">
      <c r="A1274" s="126"/>
      <c r="B1274" s="126"/>
      <c r="C1274" s="126"/>
      <c r="D1274" s="126"/>
      <c r="E1274" s="126"/>
      <c r="F1274" s="126"/>
      <c r="G1274" s="126"/>
      <c r="H1274" s="126"/>
      <c r="I1274" s="126"/>
      <c r="J1274" s="126"/>
      <c r="K1274" s="126"/>
      <c r="L1274" s="126"/>
      <c r="M1274" s="126"/>
      <c r="N1274" s="126"/>
      <c r="O1274" s="127"/>
      <c r="P1274" s="127"/>
      <c r="Q1274" s="127"/>
      <c r="AZ1274" s="112"/>
    </row>
    <row r="1275" spans="1:52" x14ac:dyDescent="0.15">
      <c r="A1275" s="126"/>
      <c r="B1275" s="126"/>
      <c r="C1275" s="126"/>
      <c r="D1275" s="126"/>
      <c r="E1275" s="126"/>
      <c r="F1275" s="126"/>
      <c r="G1275" s="126"/>
      <c r="H1275" s="126"/>
      <c r="I1275" s="126"/>
      <c r="J1275" s="126"/>
      <c r="K1275" s="126"/>
      <c r="L1275" s="126"/>
      <c r="M1275" s="126"/>
      <c r="N1275" s="126"/>
      <c r="O1275" s="127"/>
      <c r="P1275" s="127"/>
      <c r="Q1275" s="127"/>
      <c r="AZ1275" s="112"/>
    </row>
    <row r="1276" spans="1:52" x14ac:dyDescent="0.15">
      <c r="A1276" s="126"/>
      <c r="B1276" s="126"/>
      <c r="C1276" s="126"/>
      <c r="D1276" s="126"/>
      <c r="E1276" s="126"/>
      <c r="F1276" s="126"/>
      <c r="G1276" s="126"/>
      <c r="H1276" s="126"/>
      <c r="I1276" s="126"/>
      <c r="J1276" s="126"/>
      <c r="K1276" s="126"/>
      <c r="L1276" s="126"/>
      <c r="M1276" s="126"/>
      <c r="N1276" s="126"/>
      <c r="O1276" s="127"/>
      <c r="P1276" s="127"/>
      <c r="Q1276" s="127"/>
      <c r="AZ1276" s="112"/>
    </row>
    <row r="1277" spans="1:52" x14ac:dyDescent="0.15">
      <c r="A1277" s="126"/>
      <c r="B1277" s="126"/>
      <c r="C1277" s="126"/>
      <c r="D1277" s="126"/>
      <c r="E1277" s="126"/>
      <c r="F1277" s="126"/>
      <c r="G1277" s="126"/>
      <c r="H1277" s="126"/>
      <c r="I1277" s="126"/>
      <c r="J1277" s="126"/>
      <c r="K1277" s="126"/>
      <c r="L1277" s="126"/>
      <c r="M1277" s="126"/>
      <c r="N1277" s="126"/>
      <c r="O1277" s="127"/>
      <c r="P1277" s="127"/>
      <c r="Q1277" s="127"/>
      <c r="AZ1277" s="112"/>
    </row>
    <row r="1278" spans="1:52" x14ac:dyDescent="0.15">
      <c r="A1278" s="126"/>
      <c r="B1278" s="126"/>
      <c r="C1278" s="126"/>
      <c r="D1278" s="126"/>
      <c r="E1278" s="126"/>
      <c r="F1278" s="126"/>
      <c r="G1278" s="126"/>
      <c r="H1278" s="126"/>
      <c r="I1278" s="126"/>
      <c r="J1278" s="126"/>
      <c r="K1278" s="126"/>
      <c r="L1278" s="126"/>
      <c r="M1278" s="126"/>
      <c r="N1278" s="126"/>
      <c r="O1278" s="127"/>
      <c r="P1278" s="127"/>
      <c r="Q1278" s="127"/>
      <c r="AZ1278" s="112"/>
    </row>
    <row r="1279" spans="1:52" x14ac:dyDescent="0.15">
      <c r="A1279" s="126"/>
      <c r="B1279" s="126"/>
      <c r="C1279" s="126"/>
      <c r="D1279" s="126"/>
      <c r="E1279" s="126"/>
      <c r="F1279" s="126"/>
      <c r="G1279" s="126"/>
      <c r="H1279" s="126"/>
      <c r="I1279" s="126"/>
      <c r="J1279" s="126"/>
      <c r="K1279" s="126"/>
      <c r="L1279" s="126"/>
      <c r="M1279" s="126"/>
      <c r="N1279" s="126"/>
      <c r="O1279" s="127"/>
      <c r="P1279" s="127"/>
      <c r="Q1279" s="127"/>
      <c r="AZ1279" s="112"/>
    </row>
    <row r="1280" spans="1:52" x14ac:dyDescent="0.15">
      <c r="A1280" s="126"/>
      <c r="B1280" s="126"/>
      <c r="C1280" s="126"/>
      <c r="D1280" s="126"/>
      <c r="E1280" s="126"/>
      <c r="F1280" s="126"/>
      <c r="G1280" s="126"/>
      <c r="H1280" s="126"/>
      <c r="I1280" s="126"/>
      <c r="J1280" s="126"/>
      <c r="K1280" s="126"/>
      <c r="L1280" s="126"/>
      <c r="M1280" s="126"/>
      <c r="N1280" s="126"/>
      <c r="O1280" s="127"/>
      <c r="P1280" s="127"/>
      <c r="Q1280" s="127"/>
      <c r="AZ1280" s="112"/>
    </row>
    <row r="1281" spans="1:52" x14ac:dyDescent="0.15">
      <c r="A1281" s="126"/>
      <c r="B1281" s="126"/>
      <c r="C1281" s="126"/>
      <c r="D1281" s="126"/>
      <c r="E1281" s="126"/>
      <c r="F1281" s="126"/>
      <c r="G1281" s="126"/>
      <c r="H1281" s="126"/>
      <c r="I1281" s="126"/>
      <c r="J1281" s="126"/>
      <c r="K1281" s="126"/>
      <c r="L1281" s="126"/>
      <c r="M1281" s="126"/>
      <c r="N1281" s="126"/>
      <c r="O1281" s="127"/>
      <c r="P1281" s="127"/>
      <c r="Q1281" s="127"/>
      <c r="AZ1281" s="112"/>
    </row>
    <row r="1282" spans="1:52" x14ac:dyDescent="0.15">
      <c r="A1282" s="126"/>
      <c r="B1282" s="126"/>
      <c r="C1282" s="126"/>
      <c r="D1282" s="126"/>
      <c r="E1282" s="126"/>
      <c r="F1282" s="126"/>
      <c r="G1282" s="126"/>
      <c r="H1282" s="126"/>
      <c r="I1282" s="126"/>
      <c r="J1282" s="126"/>
      <c r="K1282" s="126"/>
      <c r="L1282" s="126"/>
      <c r="M1282" s="126"/>
      <c r="N1282" s="126"/>
      <c r="O1282" s="127"/>
      <c r="P1282" s="127"/>
      <c r="Q1282" s="127"/>
      <c r="AZ1282" s="112"/>
    </row>
    <row r="1283" spans="1:52" x14ac:dyDescent="0.15">
      <c r="A1283" s="126"/>
      <c r="B1283" s="126"/>
      <c r="C1283" s="126"/>
      <c r="D1283" s="126"/>
      <c r="E1283" s="126"/>
      <c r="F1283" s="126"/>
      <c r="G1283" s="126"/>
      <c r="H1283" s="126"/>
      <c r="I1283" s="126"/>
      <c r="J1283" s="126"/>
      <c r="K1283" s="126"/>
      <c r="L1283" s="126"/>
      <c r="M1283" s="126"/>
      <c r="N1283" s="126"/>
      <c r="O1283" s="127"/>
      <c r="P1283" s="127"/>
      <c r="Q1283" s="127"/>
      <c r="AZ1283" s="112"/>
    </row>
    <row r="1284" spans="1:52" x14ac:dyDescent="0.15">
      <c r="A1284" s="126"/>
      <c r="B1284" s="126"/>
      <c r="C1284" s="126"/>
      <c r="D1284" s="126"/>
      <c r="E1284" s="126"/>
      <c r="F1284" s="126"/>
      <c r="G1284" s="126"/>
      <c r="H1284" s="126"/>
      <c r="I1284" s="126"/>
      <c r="J1284" s="126"/>
      <c r="K1284" s="126"/>
      <c r="L1284" s="126"/>
      <c r="M1284" s="126"/>
      <c r="N1284" s="126"/>
      <c r="O1284" s="127"/>
      <c r="P1284" s="127"/>
      <c r="Q1284" s="127"/>
      <c r="AZ1284" s="112"/>
    </row>
    <row r="1285" spans="1:52" x14ac:dyDescent="0.15">
      <c r="A1285" s="126"/>
      <c r="B1285" s="126"/>
      <c r="C1285" s="126"/>
      <c r="D1285" s="126"/>
      <c r="E1285" s="126"/>
      <c r="F1285" s="126"/>
      <c r="G1285" s="126"/>
      <c r="H1285" s="126"/>
      <c r="I1285" s="126"/>
      <c r="J1285" s="126"/>
      <c r="K1285" s="126"/>
      <c r="L1285" s="126"/>
      <c r="M1285" s="126"/>
      <c r="N1285" s="126"/>
      <c r="O1285" s="127"/>
      <c r="P1285" s="127"/>
      <c r="Q1285" s="127"/>
      <c r="AZ1285" s="112"/>
    </row>
    <row r="1286" spans="1:52" x14ac:dyDescent="0.15">
      <c r="A1286" s="126"/>
      <c r="B1286" s="126"/>
      <c r="C1286" s="126"/>
      <c r="D1286" s="126"/>
      <c r="E1286" s="126"/>
      <c r="F1286" s="126"/>
      <c r="G1286" s="126"/>
      <c r="H1286" s="126"/>
      <c r="I1286" s="126"/>
      <c r="J1286" s="126"/>
      <c r="K1286" s="126"/>
      <c r="L1286" s="126"/>
      <c r="M1286" s="126"/>
      <c r="N1286" s="126"/>
      <c r="O1286" s="127"/>
      <c r="P1286" s="127"/>
      <c r="Q1286" s="127"/>
      <c r="AZ1286" s="112"/>
    </row>
    <row r="1287" spans="1:52" x14ac:dyDescent="0.15">
      <c r="A1287" s="126"/>
      <c r="B1287" s="126"/>
      <c r="C1287" s="126"/>
      <c r="D1287" s="126"/>
      <c r="E1287" s="126"/>
      <c r="F1287" s="126"/>
      <c r="G1287" s="126"/>
      <c r="H1287" s="126"/>
      <c r="I1287" s="126"/>
      <c r="J1287" s="126"/>
      <c r="K1287" s="126"/>
      <c r="L1287" s="126"/>
      <c r="M1287" s="126"/>
      <c r="N1287" s="126"/>
      <c r="O1287" s="127"/>
      <c r="P1287" s="127"/>
      <c r="Q1287" s="127"/>
      <c r="AZ1287" s="112"/>
    </row>
    <row r="1288" spans="1:52" x14ac:dyDescent="0.15">
      <c r="A1288" s="126"/>
      <c r="B1288" s="126"/>
      <c r="C1288" s="126"/>
      <c r="D1288" s="126"/>
      <c r="E1288" s="126"/>
      <c r="F1288" s="126"/>
      <c r="G1288" s="126"/>
      <c r="H1288" s="126"/>
      <c r="I1288" s="126"/>
      <c r="J1288" s="126"/>
      <c r="K1288" s="126"/>
      <c r="L1288" s="126"/>
      <c r="M1288" s="126"/>
      <c r="N1288" s="126"/>
      <c r="O1288" s="127"/>
      <c r="P1288" s="127"/>
      <c r="Q1288" s="127"/>
      <c r="AZ1288" s="112"/>
    </row>
    <row r="1289" spans="1:52" x14ac:dyDescent="0.15">
      <c r="A1289" s="126"/>
      <c r="B1289" s="126"/>
      <c r="C1289" s="126"/>
      <c r="D1289" s="126"/>
      <c r="E1289" s="126"/>
      <c r="F1289" s="126"/>
      <c r="G1289" s="126"/>
      <c r="H1289" s="126"/>
      <c r="I1289" s="126"/>
      <c r="J1289" s="126"/>
      <c r="K1289" s="126"/>
      <c r="L1289" s="126"/>
      <c r="M1289" s="126"/>
      <c r="N1289" s="126"/>
      <c r="O1289" s="127"/>
      <c r="P1289" s="127"/>
      <c r="Q1289" s="127"/>
      <c r="AZ1289" s="112"/>
    </row>
    <row r="1290" spans="1:52" x14ac:dyDescent="0.15">
      <c r="A1290" s="126"/>
      <c r="B1290" s="126"/>
      <c r="C1290" s="126"/>
      <c r="D1290" s="126"/>
      <c r="E1290" s="126"/>
      <c r="F1290" s="126"/>
      <c r="G1290" s="126"/>
      <c r="H1290" s="126"/>
      <c r="I1290" s="126"/>
      <c r="J1290" s="126"/>
      <c r="K1290" s="126"/>
      <c r="L1290" s="126"/>
      <c r="M1290" s="126"/>
      <c r="N1290" s="126"/>
      <c r="O1290" s="127"/>
      <c r="P1290" s="127"/>
      <c r="Q1290" s="127"/>
      <c r="AZ1290" s="112"/>
    </row>
    <row r="1291" spans="1:52" x14ac:dyDescent="0.15">
      <c r="A1291" s="126"/>
      <c r="B1291" s="126"/>
      <c r="C1291" s="126"/>
      <c r="D1291" s="126"/>
      <c r="E1291" s="126"/>
      <c r="F1291" s="126"/>
      <c r="G1291" s="126"/>
      <c r="H1291" s="126"/>
      <c r="I1291" s="126"/>
      <c r="J1291" s="126"/>
      <c r="K1291" s="126"/>
      <c r="L1291" s="126"/>
      <c r="M1291" s="126"/>
      <c r="N1291" s="126"/>
      <c r="O1291" s="127"/>
      <c r="P1291" s="127"/>
      <c r="Q1291" s="127"/>
      <c r="AZ1291" s="112"/>
    </row>
    <row r="1292" spans="1:52" x14ac:dyDescent="0.15">
      <c r="A1292" s="126"/>
      <c r="B1292" s="126"/>
      <c r="C1292" s="126"/>
      <c r="D1292" s="126"/>
      <c r="E1292" s="126"/>
      <c r="F1292" s="126"/>
      <c r="G1292" s="126"/>
      <c r="H1292" s="126"/>
      <c r="I1292" s="126"/>
      <c r="J1292" s="126"/>
      <c r="K1292" s="126"/>
      <c r="L1292" s="126"/>
      <c r="M1292" s="126"/>
      <c r="N1292" s="126"/>
      <c r="O1292" s="127"/>
      <c r="P1292" s="127"/>
      <c r="Q1292" s="127"/>
      <c r="AZ1292" s="112"/>
    </row>
    <row r="1293" spans="1:52" x14ac:dyDescent="0.15">
      <c r="A1293" s="126"/>
      <c r="B1293" s="126"/>
      <c r="C1293" s="126"/>
      <c r="D1293" s="126"/>
      <c r="E1293" s="126"/>
      <c r="F1293" s="126"/>
      <c r="G1293" s="126"/>
      <c r="H1293" s="126"/>
      <c r="I1293" s="126"/>
      <c r="J1293" s="126"/>
      <c r="K1293" s="126"/>
      <c r="L1293" s="126"/>
      <c r="M1293" s="126"/>
      <c r="N1293" s="126"/>
      <c r="O1293" s="127"/>
      <c r="P1293" s="127"/>
      <c r="Q1293" s="127"/>
      <c r="AZ1293" s="112"/>
    </row>
    <row r="1294" spans="1:52" x14ac:dyDescent="0.15">
      <c r="A1294" s="126"/>
      <c r="B1294" s="126"/>
      <c r="C1294" s="126"/>
      <c r="D1294" s="126"/>
      <c r="E1294" s="126"/>
      <c r="F1294" s="126"/>
      <c r="G1294" s="126"/>
      <c r="H1294" s="126"/>
      <c r="I1294" s="126"/>
      <c r="J1294" s="126"/>
      <c r="K1294" s="126"/>
      <c r="L1294" s="126"/>
      <c r="M1294" s="126"/>
      <c r="N1294" s="126"/>
      <c r="O1294" s="127"/>
      <c r="P1294" s="127"/>
      <c r="Q1294" s="127"/>
      <c r="AZ1294" s="112"/>
    </row>
    <row r="1295" spans="1:52" x14ac:dyDescent="0.15">
      <c r="A1295" s="126"/>
      <c r="B1295" s="126"/>
      <c r="C1295" s="126"/>
      <c r="D1295" s="126"/>
      <c r="E1295" s="126"/>
      <c r="F1295" s="126"/>
      <c r="G1295" s="126"/>
      <c r="H1295" s="126"/>
      <c r="I1295" s="126"/>
      <c r="J1295" s="126"/>
      <c r="K1295" s="126"/>
      <c r="L1295" s="126"/>
      <c r="M1295" s="126"/>
      <c r="N1295" s="126"/>
      <c r="O1295" s="127"/>
      <c r="P1295" s="127"/>
      <c r="Q1295" s="127"/>
      <c r="AZ1295" s="112"/>
    </row>
    <row r="1296" spans="1:52" x14ac:dyDescent="0.15">
      <c r="A1296" s="126"/>
      <c r="B1296" s="126"/>
      <c r="C1296" s="126"/>
      <c r="D1296" s="126"/>
      <c r="E1296" s="126"/>
      <c r="F1296" s="126"/>
      <c r="G1296" s="126"/>
      <c r="H1296" s="126"/>
      <c r="I1296" s="126"/>
      <c r="J1296" s="126"/>
      <c r="K1296" s="126"/>
      <c r="L1296" s="126"/>
      <c r="M1296" s="126"/>
      <c r="N1296" s="126"/>
      <c r="O1296" s="127"/>
      <c r="P1296" s="127"/>
      <c r="Q1296" s="127"/>
      <c r="AZ1296" s="112"/>
    </row>
    <row r="1297" spans="1:52" x14ac:dyDescent="0.15">
      <c r="A1297" s="126"/>
      <c r="B1297" s="126"/>
      <c r="C1297" s="126"/>
      <c r="D1297" s="126"/>
      <c r="E1297" s="126"/>
      <c r="F1297" s="126"/>
      <c r="G1297" s="126"/>
      <c r="H1297" s="126"/>
      <c r="I1297" s="126"/>
      <c r="J1297" s="126"/>
      <c r="K1297" s="126"/>
      <c r="L1297" s="126"/>
      <c r="M1297" s="126"/>
      <c r="N1297" s="126"/>
      <c r="O1297" s="127"/>
      <c r="P1297" s="127"/>
      <c r="Q1297" s="127"/>
      <c r="AZ1297" s="112"/>
    </row>
    <row r="1298" spans="1:52" x14ac:dyDescent="0.15">
      <c r="A1298" s="126"/>
      <c r="B1298" s="126"/>
      <c r="C1298" s="126"/>
      <c r="D1298" s="126"/>
      <c r="E1298" s="126"/>
      <c r="F1298" s="126"/>
      <c r="G1298" s="126"/>
      <c r="H1298" s="126"/>
      <c r="I1298" s="126"/>
      <c r="J1298" s="126"/>
      <c r="K1298" s="126"/>
      <c r="L1298" s="126"/>
      <c r="M1298" s="126"/>
      <c r="N1298" s="126"/>
      <c r="O1298" s="127"/>
      <c r="P1298" s="127"/>
      <c r="Q1298" s="127"/>
      <c r="AZ1298" s="112"/>
    </row>
    <row r="1299" spans="1:52" x14ac:dyDescent="0.15">
      <c r="A1299" s="126"/>
      <c r="B1299" s="126"/>
      <c r="C1299" s="126"/>
      <c r="D1299" s="126"/>
      <c r="E1299" s="126"/>
      <c r="F1299" s="126"/>
      <c r="G1299" s="126"/>
      <c r="H1299" s="126"/>
      <c r="I1299" s="126"/>
      <c r="J1299" s="126"/>
      <c r="K1299" s="126"/>
      <c r="L1299" s="126"/>
      <c r="M1299" s="126"/>
      <c r="N1299" s="126"/>
      <c r="O1299" s="127"/>
      <c r="P1299" s="127"/>
      <c r="Q1299" s="127"/>
      <c r="AZ1299" s="112"/>
    </row>
    <row r="1300" spans="1:52" x14ac:dyDescent="0.15">
      <c r="A1300" s="126"/>
      <c r="B1300" s="126"/>
      <c r="C1300" s="126"/>
      <c r="D1300" s="126"/>
      <c r="E1300" s="126"/>
      <c r="F1300" s="126"/>
      <c r="G1300" s="126"/>
      <c r="H1300" s="126"/>
      <c r="I1300" s="126"/>
      <c r="J1300" s="126"/>
      <c r="K1300" s="126"/>
      <c r="L1300" s="126"/>
      <c r="M1300" s="126"/>
      <c r="N1300" s="126"/>
      <c r="O1300" s="127"/>
      <c r="P1300" s="127"/>
      <c r="Q1300" s="127"/>
      <c r="AZ1300" s="112"/>
    </row>
    <row r="1301" spans="1:52" x14ac:dyDescent="0.15">
      <c r="A1301" s="126"/>
      <c r="B1301" s="126"/>
      <c r="C1301" s="126"/>
      <c r="D1301" s="126"/>
      <c r="E1301" s="126"/>
      <c r="F1301" s="126"/>
      <c r="G1301" s="126"/>
      <c r="H1301" s="126"/>
      <c r="I1301" s="126"/>
      <c r="J1301" s="126"/>
      <c r="K1301" s="126"/>
      <c r="L1301" s="126"/>
      <c r="M1301" s="126"/>
      <c r="N1301" s="126"/>
      <c r="O1301" s="127"/>
      <c r="P1301" s="127"/>
      <c r="Q1301" s="127"/>
      <c r="AZ1301" s="112"/>
    </row>
    <row r="1302" spans="1:52" x14ac:dyDescent="0.15">
      <c r="A1302" s="126"/>
      <c r="B1302" s="126"/>
      <c r="C1302" s="126"/>
      <c r="D1302" s="126"/>
      <c r="E1302" s="126"/>
      <c r="F1302" s="126"/>
      <c r="G1302" s="126"/>
      <c r="H1302" s="126"/>
      <c r="I1302" s="126"/>
      <c r="J1302" s="126"/>
      <c r="K1302" s="126"/>
      <c r="L1302" s="126"/>
      <c r="M1302" s="126"/>
      <c r="N1302" s="126"/>
      <c r="O1302" s="127"/>
      <c r="P1302" s="127"/>
      <c r="Q1302" s="127"/>
      <c r="AZ1302" s="112"/>
    </row>
    <row r="1303" spans="1:52" x14ac:dyDescent="0.15">
      <c r="A1303" s="126"/>
      <c r="B1303" s="126"/>
      <c r="C1303" s="126"/>
      <c r="D1303" s="126"/>
      <c r="E1303" s="126"/>
      <c r="F1303" s="126"/>
      <c r="G1303" s="126"/>
      <c r="H1303" s="126"/>
      <c r="I1303" s="126"/>
      <c r="J1303" s="126"/>
      <c r="K1303" s="126"/>
      <c r="L1303" s="126"/>
      <c r="M1303" s="126"/>
      <c r="N1303" s="126"/>
      <c r="O1303" s="127"/>
      <c r="P1303" s="127"/>
      <c r="Q1303" s="127"/>
      <c r="AZ1303" s="112"/>
    </row>
    <row r="1304" spans="1:52" x14ac:dyDescent="0.15">
      <c r="A1304" s="126"/>
      <c r="B1304" s="126"/>
      <c r="C1304" s="126"/>
      <c r="D1304" s="126"/>
      <c r="E1304" s="126"/>
      <c r="F1304" s="126"/>
      <c r="G1304" s="126"/>
      <c r="H1304" s="126"/>
      <c r="I1304" s="126"/>
      <c r="J1304" s="126"/>
      <c r="K1304" s="126"/>
      <c r="L1304" s="126"/>
      <c r="M1304" s="126"/>
      <c r="N1304" s="126"/>
      <c r="O1304" s="127"/>
      <c r="P1304" s="127"/>
      <c r="Q1304" s="127"/>
      <c r="AZ1304" s="112"/>
    </row>
    <row r="1305" spans="1:52" x14ac:dyDescent="0.15">
      <c r="A1305" s="126"/>
      <c r="B1305" s="126"/>
      <c r="C1305" s="126"/>
      <c r="D1305" s="126"/>
      <c r="E1305" s="126"/>
      <c r="F1305" s="126"/>
      <c r="G1305" s="126"/>
      <c r="H1305" s="126"/>
      <c r="I1305" s="126"/>
      <c r="J1305" s="126"/>
      <c r="K1305" s="126"/>
      <c r="L1305" s="126"/>
      <c r="M1305" s="126"/>
      <c r="N1305" s="126"/>
      <c r="O1305" s="127"/>
      <c r="P1305" s="127"/>
      <c r="Q1305" s="127"/>
      <c r="AZ1305" s="112"/>
    </row>
    <row r="1306" spans="1:52" x14ac:dyDescent="0.15">
      <c r="A1306" s="126"/>
      <c r="B1306" s="126"/>
      <c r="C1306" s="126"/>
      <c r="D1306" s="126"/>
      <c r="E1306" s="126"/>
      <c r="F1306" s="126"/>
      <c r="G1306" s="126"/>
      <c r="H1306" s="126"/>
      <c r="I1306" s="126"/>
      <c r="J1306" s="126"/>
      <c r="K1306" s="126"/>
      <c r="L1306" s="126"/>
      <c r="M1306" s="126"/>
      <c r="N1306" s="126"/>
      <c r="O1306" s="127"/>
      <c r="P1306" s="127"/>
      <c r="Q1306" s="127"/>
      <c r="AZ1306" s="112"/>
    </row>
    <row r="1307" spans="1:52" x14ac:dyDescent="0.15">
      <c r="A1307" s="126"/>
      <c r="B1307" s="126"/>
      <c r="C1307" s="126"/>
      <c r="D1307" s="126"/>
      <c r="E1307" s="126"/>
      <c r="F1307" s="126"/>
      <c r="G1307" s="126"/>
      <c r="H1307" s="126"/>
      <c r="I1307" s="126"/>
      <c r="J1307" s="126"/>
      <c r="K1307" s="126"/>
      <c r="L1307" s="126"/>
      <c r="M1307" s="126"/>
      <c r="N1307" s="126"/>
      <c r="O1307" s="127"/>
      <c r="P1307" s="127"/>
      <c r="Q1307" s="127"/>
      <c r="AZ1307" s="112"/>
    </row>
    <row r="1308" spans="1:52" x14ac:dyDescent="0.15">
      <c r="A1308" s="126"/>
      <c r="B1308" s="126"/>
      <c r="C1308" s="126"/>
      <c r="D1308" s="126"/>
      <c r="E1308" s="126"/>
      <c r="F1308" s="126"/>
      <c r="G1308" s="126"/>
      <c r="H1308" s="126"/>
      <c r="I1308" s="126"/>
      <c r="J1308" s="126"/>
      <c r="K1308" s="126"/>
      <c r="L1308" s="126"/>
      <c r="M1308" s="126"/>
      <c r="N1308" s="126"/>
      <c r="O1308" s="127"/>
      <c r="P1308" s="127"/>
      <c r="Q1308" s="127"/>
      <c r="AZ1308" s="112"/>
    </row>
    <row r="1309" spans="1:52" x14ac:dyDescent="0.15">
      <c r="A1309" s="126"/>
      <c r="B1309" s="126"/>
      <c r="C1309" s="126"/>
      <c r="D1309" s="126"/>
      <c r="E1309" s="126"/>
      <c r="F1309" s="126"/>
      <c r="G1309" s="126"/>
      <c r="H1309" s="126"/>
      <c r="I1309" s="126"/>
      <c r="J1309" s="126"/>
      <c r="K1309" s="126"/>
      <c r="L1309" s="126"/>
      <c r="M1309" s="126"/>
      <c r="N1309" s="126"/>
      <c r="O1309" s="127"/>
      <c r="P1309" s="127"/>
      <c r="Q1309" s="127"/>
      <c r="AZ1309" s="112"/>
    </row>
    <row r="1310" spans="1:52" x14ac:dyDescent="0.15">
      <c r="A1310" s="126"/>
      <c r="B1310" s="126"/>
      <c r="C1310" s="126"/>
      <c r="D1310" s="126"/>
      <c r="E1310" s="126"/>
      <c r="F1310" s="126"/>
      <c r="G1310" s="126"/>
      <c r="H1310" s="126"/>
      <c r="I1310" s="126"/>
      <c r="J1310" s="126"/>
      <c r="K1310" s="126"/>
      <c r="L1310" s="126"/>
      <c r="M1310" s="126"/>
      <c r="N1310" s="126"/>
      <c r="O1310" s="127"/>
      <c r="P1310" s="127"/>
      <c r="Q1310" s="127"/>
      <c r="AZ1310" s="112"/>
    </row>
    <row r="1311" spans="1:52" x14ac:dyDescent="0.15">
      <c r="A1311" s="126"/>
      <c r="B1311" s="126"/>
      <c r="C1311" s="126"/>
      <c r="D1311" s="126"/>
      <c r="E1311" s="126"/>
      <c r="F1311" s="126"/>
      <c r="G1311" s="126"/>
      <c r="H1311" s="126"/>
      <c r="I1311" s="126"/>
      <c r="J1311" s="126"/>
      <c r="K1311" s="126"/>
      <c r="L1311" s="126"/>
      <c r="M1311" s="126"/>
      <c r="N1311" s="126"/>
      <c r="O1311" s="127"/>
      <c r="P1311" s="127"/>
      <c r="Q1311" s="127"/>
      <c r="AZ1311" s="112"/>
    </row>
    <row r="1312" spans="1:52" x14ac:dyDescent="0.15">
      <c r="A1312" s="126"/>
      <c r="B1312" s="126"/>
      <c r="C1312" s="126"/>
      <c r="D1312" s="126"/>
      <c r="E1312" s="126"/>
      <c r="F1312" s="126"/>
      <c r="G1312" s="126"/>
      <c r="H1312" s="126"/>
      <c r="I1312" s="126"/>
      <c r="J1312" s="126"/>
      <c r="K1312" s="126"/>
      <c r="L1312" s="126"/>
      <c r="M1312" s="126"/>
      <c r="N1312" s="126"/>
      <c r="O1312" s="127"/>
      <c r="P1312" s="127"/>
      <c r="Q1312" s="127"/>
      <c r="AZ1312" s="112"/>
    </row>
    <row r="1313" spans="1:52" x14ac:dyDescent="0.15">
      <c r="A1313" s="126"/>
      <c r="B1313" s="126"/>
      <c r="C1313" s="126"/>
      <c r="D1313" s="126"/>
      <c r="E1313" s="126"/>
      <c r="F1313" s="126"/>
      <c r="G1313" s="126"/>
      <c r="H1313" s="126"/>
      <c r="I1313" s="126"/>
      <c r="J1313" s="126"/>
      <c r="K1313" s="126"/>
      <c r="L1313" s="126"/>
      <c r="M1313" s="126"/>
      <c r="N1313" s="126"/>
      <c r="O1313" s="127"/>
      <c r="P1313" s="127"/>
      <c r="Q1313" s="127"/>
      <c r="AZ1313" s="112"/>
    </row>
    <row r="1314" spans="1:52" x14ac:dyDescent="0.15">
      <c r="A1314" s="126"/>
      <c r="B1314" s="126"/>
      <c r="C1314" s="126"/>
      <c r="D1314" s="126"/>
      <c r="E1314" s="126"/>
      <c r="F1314" s="126"/>
      <c r="G1314" s="126"/>
      <c r="H1314" s="126"/>
      <c r="I1314" s="126"/>
      <c r="J1314" s="126"/>
      <c r="K1314" s="126"/>
      <c r="L1314" s="126"/>
      <c r="M1314" s="126"/>
      <c r="N1314" s="126"/>
      <c r="O1314" s="127"/>
      <c r="P1314" s="127"/>
      <c r="Q1314" s="127"/>
      <c r="AZ1314" s="112"/>
    </row>
    <row r="1315" spans="1:52" x14ac:dyDescent="0.15">
      <c r="A1315" s="126"/>
      <c r="B1315" s="126"/>
      <c r="C1315" s="126"/>
      <c r="D1315" s="126"/>
      <c r="E1315" s="126"/>
      <c r="F1315" s="126"/>
      <c r="G1315" s="126"/>
      <c r="H1315" s="126"/>
      <c r="I1315" s="126"/>
      <c r="J1315" s="126"/>
      <c r="K1315" s="126"/>
      <c r="L1315" s="126"/>
      <c r="M1315" s="126"/>
      <c r="N1315" s="126"/>
      <c r="O1315" s="127"/>
      <c r="P1315" s="127"/>
      <c r="Q1315" s="127"/>
      <c r="AZ1315" s="112"/>
    </row>
    <row r="1316" spans="1:52" x14ac:dyDescent="0.15">
      <c r="A1316" s="126"/>
      <c r="B1316" s="126"/>
      <c r="C1316" s="126"/>
      <c r="D1316" s="126"/>
      <c r="E1316" s="126"/>
      <c r="F1316" s="126"/>
      <c r="G1316" s="126"/>
      <c r="H1316" s="126"/>
      <c r="I1316" s="126"/>
      <c r="J1316" s="126"/>
      <c r="K1316" s="126"/>
      <c r="L1316" s="126"/>
      <c r="M1316" s="126"/>
      <c r="N1316" s="126"/>
      <c r="O1316" s="127"/>
      <c r="P1316" s="127"/>
      <c r="Q1316" s="127"/>
      <c r="AZ1316" s="112"/>
    </row>
    <row r="1317" spans="1:52" x14ac:dyDescent="0.15">
      <c r="A1317" s="126"/>
      <c r="B1317" s="126"/>
      <c r="C1317" s="126"/>
      <c r="D1317" s="126"/>
      <c r="E1317" s="126"/>
      <c r="F1317" s="126"/>
      <c r="G1317" s="126"/>
      <c r="H1317" s="126"/>
      <c r="I1317" s="126"/>
      <c r="J1317" s="126"/>
      <c r="K1317" s="126"/>
      <c r="L1317" s="126"/>
      <c r="M1317" s="126"/>
      <c r="N1317" s="126"/>
      <c r="O1317" s="127"/>
      <c r="P1317" s="127"/>
      <c r="Q1317" s="127"/>
      <c r="AZ1317" s="112"/>
    </row>
    <row r="1318" spans="1:52" x14ac:dyDescent="0.15">
      <c r="A1318" s="126"/>
      <c r="B1318" s="126"/>
      <c r="C1318" s="126"/>
      <c r="D1318" s="126"/>
      <c r="E1318" s="126"/>
      <c r="F1318" s="126"/>
      <c r="G1318" s="126"/>
      <c r="H1318" s="126"/>
      <c r="I1318" s="126"/>
      <c r="J1318" s="126"/>
      <c r="K1318" s="126"/>
      <c r="L1318" s="126"/>
      <c r="M1318" s="126"/>
      <c r="N1318" s="126"/>
      <c r="O1318" s="127"/>
      <c r="P1318" s="127"/>
      <c r="Q1318" s="127"/>
      <c r="AZ1318" s="112"/>
    </row>
    <row r="1319" spans="1:52" x14ac:dyDescent="0.15">
      <c r="A1319" s="126"/>
      <c r="B1319" s="126"/>
      <c r="C1319" s="126"/>
      <c r="D1319" s="126"/>
      <c r="E1319" s="126"/>
      <c r="F1319" s="126"/>
      <c r="G1319" s="126"/>
      <c r="H1319" s="126"/>
      <c r="I1319" s="126"/>
      <c r="J1319" s="126"/>
      <c r="K1319" s="126"/>
      <c r="L1319" s="126"/>
      <c r="M1319" s="126"/>
      <c r="N1319" s="126"/>
      <c r="O1319" s="127"/>
      <c r="P1319" s="127"/>
      <c r="Q1319" s="127"/>
      <c r="AZ1319" s="112"/>
    </row>
    <row r="1320" spans="1:52" x14ac:dyDescent="0.15">
      <c r="A1320" s="126"/>
      <c r="B1320" s="126"/>
      <c r="C1320" s="126"/>
      <c r="D1320" s="126"/>
      <c r="E1320" s="126"/>
      <c r="F1320" s="126"/>
      <c r="G1320" s="126"/>
      <c r="H1320" s="126"/>
      <c r="I1320" s="126"/>
      <c r="J1320" s="126"/>
      <c r="K1320" s="126"/>
      <c r="L1320" s="126"/>
      <c r="M1320" s="126"/>
      <c r="N1320" s="126"/>
      <c r="O1320" s="127"/>
      <c r="P1320" s="127"/>
      <c r="Q1320" s="127"/>
      <c r="AZ1320" s="112"/>
    </row>
    <row r="1321" spans="1:52" x14ac:dyDescent="0.15">
      <c r="A1321" s="126"/>
      <c r="B1321" s="126"/>
      <c r="C1321" s="126"/>
      <c r="D1321" s="126"/>
      <c r="E1321" s="126"/>
      <c r="F1321" s="126"/>
      <c r="G1321" s="126"/>
      <c r="H1321" s="126"/>
      <c r="I1321" s="126"/>
      <c r="J1321" s="126"/>
      <c r="K1321" s="126"/>
      <c r="L1321" s="126"/>
      <c r="M1321" s="126"/>
      <c r="N1321" s="126"/>
      <c r="O1321" s="127"/>
      <c r="P1321" s="127"/>
      <c r="Q1321" s="127"/>
      <c r="AZ1321" s="112"/>
    </row>
    <row r="1322" spans="1:52" x14ac:dyDescent="0.15">
      <c r="A1322" s="126"/>
      <c r="B1322" s="126"/>
      <c r="C1322" s="126"/>
      <c r="D1322" s="126"/>
      <c r="E1322" s="126"/>
      <c r="F1322" s="126"/>
      <c r="G1322" s="126"/>
      <c r="H1322" s="126"/>
      <c r="I1322" s="126"/>
      <c r="J1322" s="126"/>
      <c r="K1322" s="126"/>
      <c r="L1322" s="126"/>
      <c r="M1322" s="126"/>
      <c r="N1322" s="126"/>
      <c r="O1322" s="127"/>
      <c r="P1322" s="127"/>
      <c r="Q1322" s="127"/>
      <c r="AZ1322" s="112"/>
    </row>
    <row r="1323" spans="1:52" x14ac:dyDescent="0.15">
      <c r="A1323" s="126"/>
      <c r="B1323" s="126"/>
      <c r="C1323" s="126"/>
      <c r="D1323" s="126"/>
      <c r="E1323" s="126"/>
      <c r="F1323" s="126"/>
      <c r="G1323" s="126"/>
      <c r="H1323" s="126"/>
      <c r="I1323" s="126"/>
      <c r="J1323" s="126"/>
      <c r="K1323" s="126"/>
      <c r="L1323" s="126"/>
      <c r="M1323" s="126"/>
      <c r="N1323" s="126"/>
      <c r="O1323" s="127"/>
      <c r="P1323" s="127"/>
      <c r="Q1323" s="127"/>
      <c r="AZ1323" s="112"/>
    </row>
    <row r="1324" spans="1:52" x14ac:dyDescent="0.15">
      <c r="A1324" s="126"/>
      <c r="B1324" s="126"/>
      <c r="C1324" s="126"/>
      <c r="D1324" s="126"/>
      <c r="E1324" s="126"/>
      <c r="F1324" s="126"/>
      <c r="G1324" s="126"/>
      <c r="H1324" s="126"/>
      <c r="I1324" s="126"/>
      <c r="J1324" s="126"/>
      <c r="K1324" s="126"/>
      <c r="L1324" s="126"/>
      <c r="M1324" s="126"/>
      <c r="N1324" s="126"/>
      <c r="O1324" s="127"/>
      <c r="P1324" s="127"/>
      <c r="Q1324" s="127"/>
      <c r="AZ1324" s="112"/>
    </row>
    <row r="1325" spans="1:52" x14ac:dyDescent="0.15">
      <c r="A1325" s="126"/>
      <c r="B1325" s="126"/>
      <c r="C1325" s="126"/>
      <c r="D1325" s="126"/>
      <c r="E1325" s="126"/>
      <c r="F1325" s="126"/>
      <c r="G1325" s="126"/>
      <c r="H1325" s="126"/>
      <c r="I1325" s="126"/>
      <c r="J1325" s="126"/>
      <c r="K1325" s="126"/>
      <c r="L1325" s="126"/>
      <c r="M1325" s="126"/>
      <c r="N1325" s="126"/>
      <c r="O1325" s="127"/>
      <c r="P1325" s="127"/>
      <c r="Q1325" s="127"/>
      <c r="AZ1325" s="112"/>
    </row>
    <row r="1326" spans="1:52" x14ac:dyDescent="0.15">
      <c r="A1326" s="126"/>
      <c r="B1326" s="126"/>
      <c r="C1326" s="126"/>
      <c r="D1326" s="126"/>
      <c r="E1326" s="126"/>
      <c r="F1326" s="126"/>
      <c r="G1326" s="126"/>
      <c r="H1326" s="126"/>
      <c r="I1326" s="126"/>
      <c r="J1326" s="126"/>
      <c r="K1326" s="126"/>
      <c r="L1326" s="126"/>
      <c r="M1326" s="126"/>
      <c r="N1326" s="126"/>
      <c r="O1326" s="127"/>
      <c r="P1326" s="127"/>
      <c r="Q1326" s="127"/>
      <c r="AZ1326" s="112"/>
    </row>
    <row r="1327" spans="1:52" x14ac:dyDescent="0.15">
      <c r="A1327" s="126"/>
      <c r="B1327" s="126"/>
      <c r="C1327" s="126"/>
      <c r="D1327" s="126"/>
      <c r="E1327" s="126"/>
      <c r="F1327" s="126"/>
      <c r="G1327" s="126"/>
      <c r="H1327" s="126"/>
      <c r="I1327" s="126"/>
      <c r="J1327" s="126"/>
      <c r="K1327" s="126"/>
      <c r="L1327" s="126"/>
      <c r="M1327" s="126"/>
      <c r="N1327" s="126"/>
      <c r="O1327" s="127"/>
      <c r="P1327" s="127"/>
      <c r="Q1327" s="127"/>
      <c r="AZ1327" s="112"/>
    </row>
    <row r="1328" spans="1:52" x14ac:dyDescent="0.15">
      <c r="A1328" s="126"/>
      <c r="B1328" s="126"/>
      <c r="C1328" s="126"/>
      <c r="D1328" s="126"/>
      <c r="E1328" s="126"/>
      <c r="F1328" s="126"/>
      <c r="G1328" s="126"/>
      <c r="H1328" s="126"/>
      <c r="I1328" s="126"/>
      <c r="J1328" s="126"/>
      <c r="K1328" s="126"/>
      <c r="L1328" s="126"/>
      <c r="M1328" s="126"/>
      <c r="N1328" s="126"/>
      <c r="O1328" s="127"/>
      <c r="P1328" s="127"/>
      <c r="Q1328" s="127"/>
      <c r="AZ1328" s="112"/>
    </row>
    <row r="1329" spans="1:52" x14ac:dyDescent="0.15">
      <c r="A1329" s="126"/>
      <c r="B1329" s="126"/>
      <c r="C1329" s="126"/>
      <c r="D1329" s="126"/>
      <c r="E1329" s="126"/>
      <c r="F1329" s="126"/>
      <c r="G1329" s="126"/>
      <c r="H1329" s="126"/>
      <c r="I1329" s="126"/>
      <c r="J1329" s="126"/>
      <c r="K1329" s="126"/>
      <c r="L1329" s="126"/>
      <c r="M1329" s="126"/>
      <c r="N1329" s="126"/>
      <c r="O1329" s="127"/>
      <c r="P1329" s="127"/>
      <c r="Q1329" s="127"/>
      <c r="AZ1329" s="112"/>
    </row>
    <row r="1330" spans="1:52" x14ac:dyDescent="0.15">
      <c r="A1330" s="126"/>
      <c r="B1330" s="126"/>
      <c r="C1330" s="126"/>
      <c r="D1330" s="126"/>
      <c r="E1330" s="126"/>
      <c r="F1330" s="126"/>
      <c r="G1330" s="126"/>
      <c r="H1330" s="126"/>
      <c r="I1330" s="126"/>
      <c r="J1330" s="126"/>
      <c r="K1330" s="126"/>
      <c r="L1330" s="126"/>
      <c r="M1330" s="126"/>
      <c r="N1330" s="126"/>
      <c r="O1330" s="127"/>
      <c r="P1330" s="127"/>
      <c r="Q1330" s="127"/>
      <c r="AZ1330" s="112"/>
    </row>
    <row r="1331" spans="1:52" x14ac:dyDescent="0.15">
      <c r="A1331" s="126"/>
      <c r="B1331" s="126"/>
      <c r="C1331" s="126"/>
      <c r="D1331" s="126"/>
      <c r="E1331" s="126"/>
      <c r="F1331" s="126"/>
      <c r="G1331" s="126"/>
      <c r="H1331" s="126"/>
      <c r="I1331" s="126"/>
      <c r="J1331" s="126"/>
      <c r="K1331" s="126"/>
      <c r="L1331" s="126"/>
      <c r="M1331" s="126"/>
      <c r="N1331" s="126"/>
      <c r="O1331" s="127"/>
      <c r="P1331" s="127"/>
      <c r="Q1331" s="127"/>
      <c r="AZ1331" s="112"/>
    </row>
    <row r="1332" spans="1:52" x14ac:dyDescent="0.15">
      <c r="A1332" s="126"/>
      <c r="B1332" s="126"/>
      <c r="C1332" s="126"/>
      <c r="D1332" s="126"/>
      <c r="E1332" s="126"/>
      <c r="F1332" s="126"/>
      <c r="G1332" s="126"/>
      <c r="H1332" s="126"/>
      <c r="I1332" s="126"/>
      <c r="J1332" s="126"/>
      <c r="K1332" s="126"/>
      <c r="L1332" s="126"/>
      <c r="M1332" s="126"/>
      <c r="N1332" s="126"/>
      <c r="O1332" s="127"/>
      <c r="P1332" s="127"/>
      <c r="Q1332" s="127"/>
      <c r="AZ1332" s="112"/>
    </row>
    <row r="1333" spans="1:52" x14ac:dyDescent="0.15">
      <c r="A1333" s="126"/>
      <c r="B1333" s="126"/>
      <c r="C1333" s="126"/>
      <c r="D1333" s="126"/>
      <c r="E1333" s="126"/>
      <c r="F1333" s="126"/>
      <c r="G1333" s="126"/>
      <c r="H1333" s="126"/>
      <c r="I1333" s="126"/>
      <c r="J1333" s="126"/>
      <c r="K1333" s="126"/>
      <c r="L1333" s="126"/>
      <c r="M1333" s="126"/>
      <c r="N1333" s="126"/>
      <c r="O1333" s="127"/>
      <c r="P1333" s="127"/>
      <c r="Q1333" s="127"/>
      <c r="AZ1333" s="112"/>
    </row>
    <row r="1334" spans="1:52" x14ac:dyDescent="0.15">
      <c r="A1334" s="126"/>
      <c r="B1334" s="126"/>
      <c r="C1334" s="126"/>
      <c r="D1334" s="126"/>
      <c r="E1334" s="126"/>
      <c r="F1334" s="126"/>
      <c r="G1334" s="126"/>
      <c r="H1334" s="126"/>
      <c r="I1334" s="126"/>
      <c r="J1334" s="126"/>
      <c r="K1334" s="126"/>
      <c r="L1334" s="126"/>
      <c r="M1334" s="126"/>
      <c r="N1334" s="126"/>
      <c r="O1334" s="127"/>
      <c r="P1334" s="127"/>
      <c r="Q1334" s="127"/>
      <c r="AZ1334" s="112"/>
    </row>
    <row r="1335" spans="1:52" x14ac:dyDescent="0.15">
      <c r="A1335" s="126"/>
      <c r="B1335" s="126"/>
      <c r="C1335" s="126"/>
      <c r="D1335" s="126"/>
      <c r="E1335" s="126"/>
      <c r="F1335" s="126"/>
      <c r="G1335" s="126"/>
      <c r="H1335" s="126"/>
      <c r="I1335" s="126"/>
      <c r="J1335" s="126"/>
      <c r="K1335" s="126"/>
      <c r="L1335" s="126"/>
      <c r="M1335" s="126"/>
      <c r="N1335" s="126"/>
      <c r="O1335" s="127"/>
      <c r="P1335" s="127"/>
      <c r="Q1335" s="127"/>
      <c r="AZ1335" s="112"/>
    </row>
    <row r="1336" spans="1:52" x14ac:dyDescent="0.15">
      <c r="A1336" s="126"/>
      <c r="B1336" s="126"/>
      <c r="C1336" s="126"/>
      <c r="D1336" s="126"/>
      <c r="E1336" s="126"/>
      <c r="F1336" s="126"/>
      <c r="G1336" s="126"/>
      <c r="H1336" s="126"/>
      <c r="I1336" s="126"/>
      <c r="J1336" s="126"/>
      <c r="K1336" s="126"/>
      <c r="L1336" s="126"/>
      <c r="M1336" s="126"/>
      <c r="N1336" s="126"/>
      <c r="O1336" s="127"/>
      <c r="P1336" s="127"/>
      <c r="Q1336" s="127"/>
      <c r="AZ1336" s="112"/>
    </row>
    <row r="1337" spans="1:52" x14ac:dyDescent="0.15">
      <c r="A1337" s="126"/>
      <c r="B1337" s="126"/>
      <c r="C1337" s="126"/>
      <c r="D1337" s="126"/>
      <c r="E1337" s="126"/>
      <c r="F1337" s="126"/>
      <c r="G1337" s="126"/>
      <c r="H1337" s="126"/>
      <c r="I1337" s="126"/>
      <c r="J1337" s="126"/>
      <c r="K1337" s="126"/>
      <c r="L1337" s="126"/>
      <c r="M1337" s="126"/>
      <c r="N1337" s="126"/>
      <c r="O1337" s="127"/>
      <c r="P1337" s="127"/>
      <c r="Q1337" s="127"/>
      <c r="AZ1337" s="112"/>
    </row>
    <row r="1338" spans="1:52" x14ac:dyDescent="0.15">
      <c r="A1338" s="126"/>
      <c r="B1338" s="126"/>
      <c r="C1338" s="126"/>
      <c r="D1338" s="126"/>
      <c r="E1338" s="126"/>
      <c r="F1338" s="126"/>
      <c r="G1338" s="126"/>
      <c r="H1338" s="126"/>
      <c r="I1338" s="126"/>
      <c r="J1338" s="126"/>
      <c r="K1338" s="126"/>
      <c r="L1338" s="126"/>
      <c r="M1338" s="126"/>
      <c r="N1338" s="126"/>
      <c r="O1338" s="127"/>
      <c r="P1338" s="127"/>
      <c r="Q1338" s="127"/>
      <c r="AZ1338" s="112"/>
    </row>
    <row r="1339" spans="1:52" x14ac:dyDescent="0.15">
      <c r="A1339" s="126"/>
      <c r="B1339" s="126"/>
      <c r="C1339" s="126"/>
      <c r="D1339" s="126"/>
      <c r="E1339" s="126"/>
      <c r="F1339" s="126"/>
      <c r="G1339" s="126"/>
      <c r="H1339" s="126"/>
      <c r="I1339" s="126"/>
      <c r="J1339" s="126"/>
      <c r="K1339" s="126"/>
      <c r="L1339" s="126"/>
      <c r="M1339" s="126"/>
      <c r="N1339" s="126"/>
      <c r="O1339" s="127"/>
      <c r="P1339" s="127"/>
      <c r="Q1339" s="127"/>
      <c r="AZ1339" s="112"/>
    </row>
    <row r="1340" spans="1:52" x14ac:dyDescent="0.15">
      <c r="A1340" s="126"/>
      <c r="B1340" s="126"/>
      <c r="C1340" s="126"/>
      <c r="D1340" s="126"/>
      <c r="E1340" s="126"/>
      <c r="F1340" s="126"/>
      <c r="G1340" s="126"/>
      <c r="H1340" s="126"/>
      <c r="I1340" s="126"/>
      <c r="J1340" s="126"/>
      <c r="K1340" s="126"/>
      <c r="L1340" s="126"/>
      <c r="M1340" s="126"/>
      <c r="N1340" s="126"/>
      <c r="O1340" s="127"/>
      <c r="P1340" s="127"/>
      <c r="Q1340" s="127"/>
      <c r="AZ1340" s="112"/>
    </row>
    <row r="1341" spans="1:52" x14ac:dyDescent="0.15">
      <c r="A1341" s="126"/>
      <c r="B1341" s="126"/>
      <c r="C1341" s="126"/>
      <c r="D1341" s="126"/>
      <c r="E1341" s="126"/>
      <c r="F1341" s="126"/>
      <c r="G1341" s="126"/>
      <c r="H1341" s="126"/>
      <c r="I1341" s="126"/>
      <c r="J1341" s="126"/>
      <c r="K1341" s="126"/>
      <c r="L1341" s="126"/>
      <c r="M1341" s="126"/>
      <c r="N1341" s="126"/>
      <c r="O1341" s="127"/>
      <c r="P1341" s="127"/>
      <c r="Q1341" s="127"/>
      <c r="AZ1341" s="112"/>
    </row>
    <row r="1342" spans="1:52" x14ac:dyDescent="0.15">
      <c r="A1342" s="126"/>
      <c r="B1342" s="126"/>
      <c r="C1342" s="126"/>
      <c r="D1342" s="126"/>
      <c r="E1342" s="126"/>
      <c r="F1342" s="126"/>
      <c r="G1342" s="126"/>
      <c r="H1342" s="126"/>
      <c r="I1342" s="126"/>
      <c r="J1342" s="126"/>
      <c r="K1342" s="126"/>
      <c r="L1342" s="126"/>
      <c r="M1342" s="126"/>
      <c r="N1342" s="126"/>
      <c r="O1342" s="127"/>
      <c r="P1342" s="127"/>
      <c r="Q1342" s="127"/>
      <c r="AZ1342" s="112"/>
    </row>
    <row r="1343" spans="1:52" x14ac:dyDescent="0.15">
      <c r="A1343" s="126"/>
      <c r="B1343" s="126"/>
      <c r="C1343" s="126"/>
      <c r="D1343" s="126"/>
      <c r="E1343" s="126"/>
      <c r="F1343" s="126"/>
      <c r="G1343" s="126"/>
      <c r="H1343" s="126"/>
      <c r="I1343" s="126"/>
      <c r="J1343" s="126"/>
      <c r="K1343" s="126"/>
      <c r="L1343" s="126"/>
      <c r="M1343" s="126"/>
      <c r="N1343" s="126"/>
      <c r="O1343" s="127"/>
      <c r="P1343" s="127"/>
      <c r="Q1343" s="127"/>
      <c r="AZ1343" s="112"/>
    </row>
    <row r="1344" spans="1:52" x14ac:dyDescent="0.15">
      <c r="A1344" s="126"/>
      <c r="B1344" s="126"/>
      <c r="C1344" s="126"/>
      <c r="D1344" s="126"/>
      <c r="E1344" s="126"/>
      <c r="F1344" s="126"/>
      <c r="G1344" s="126"/>
      <c r="H1344" s="126"/>
      <c r="I1344" s="126"/>
      <c r="J1344" s="126"/>
      <c r="K1344" s="126"/>
      <c r="L1344" s="126"/>
      <c r="M1344" s="126"/>
      <c r="N1344" s="126"/>
      <c r="O1344" s="127"/>
      <c r="P1344" s="127"/>
      <c r="Q1344" s="127"/>
      <c r="AZ1344" s="112"/>
    </row>
    <row r="1345" spans="1:52" x14ac:dyDescent="0.15">
      <c r="A1345" s="126"/>
      <c r="B1345" s="126"/>
      <c r="C1345" s="126"/>
      <c r="D1345" s="126"/>
      <c r="E1345" s="126"/>
      <c r="F1345" s="126"/>
      <c r="G1345" s="126"/>
      <c r="H1345" s="126"/>
      <c r="I1345" s="126"/>
      <c r="J1345" s="126"/>
      <c r="K1345" s="126"/>
      <c r="L1345" s="126"/>
      <c r="M1345" s="126"/>
      <c r="N1345" s="126"/>
      <c r="O1345" s="127"/>
      <c r="P1345" s="127"/>
      <c r="Q1345" s="127"/>
      <c r="AZ1345" s="112"/>
    </row>
    <row r="1346" spans="1:52" x14ac:dyDescent="0.15">
      <c r="A1346" s="126"/>
      <c r="B1346" s="126"/>
      <c r="C1346" s="126"/>
      <c r="D1346" s="126"/>
      <c r="E1346" s="126"/>
      <c r="F1346" s="126"/>
      <c r="G1346" s="126"/>
      <c r="H1346" s="126"/>
      <c r="I1346" s="126"/>
      <c r="J1346" s="126"/>
      <c r="K1346" s="126"/>
      <c r="L1346" s="126"/>
      <c r="M1346" s="126"/>
      <c r="N1346" s="126"/>
      <c r="O1346" s="127"/>
      <c r="P1346" s="127"/>
      <c r="Q1346" s="127"/>
      <c r="AZ1346" s="112"/>
    </row>
    <row r="1347" spans="1:52" x14ac:dyDescent="0.15">
      <c r="A1347" s="126"/>
      <c r="B1347" s="126"/>
      <c r="C1347" s="126"/>
      <c r="D1347" s="126"/>
      <c r="E1347" s="126"/>
      <c r="F1347" s="126"/>
      <c r="G1347" s="126"/>
      <c r="H1347" s="126"/>
      <c r="I1347" s="126"/>
      <c r="J1347" s="126"/>
      <c r="K1347" s="126"/>
      <c r="L1347" s="126"/>
      <c r="M1347" s="126"/>
      <c r="N1347" s="126"/>
      <c r="O1347" s="127"/>
      <c r="P1347" s="127"/>
      <c r="Q1347" s="127"/>
      <c r="AZ1347" s="112"/>
    </row>
    <row r="1348" spans="1:52" x14ac:dyDescent="0.15">
      <c r="A1348" s="126"/>
      <c r="B1348" s="126"/>
      <c r="C1348" s="126"/>
      <c r="D1348" s="126"/>
      <c r="E1348" s="126"/>
      <c r="F1348" s="126"/>
      <c r="G1348" s="126"/>
      <c r="H1348" s="126"/>
      <c r="I1348" s="126"/>
      <c r="J1348" s="126"/>
      <c r="K1348" s="126"/>
      <c r="L1348" s="126"/>
      <c r="M1348" s="126"/>
      <c r="N1348" s="126"/>
      <c r="O1348" s="127"/>
      <c r="P1348" s="127"/>
      <c r="Q1348" s="127"/>
      <c r="AZ1348" s="112"/>
    </row>
    <row r="1349" spans="1:52" x14ac:dyDescent="0.15">
      <c r="A1349" s="126"/>
      <c r="B1349" s="126"/>
      <c r="C1349" s="126"/>
      <c r="D1349" s="126"/>
      <c r="E1349" s="126"/>
      <c r="F1349" s="126"/>
      <c r="G1349" s="126"/>
      <c r="H1349" s="126"/>
      <c r="I1349" s="126"/>
      <c r="J1349" s="126"/>
      <c r="K1349" s="126"/>
      <c r="L1349" s="126"/>
      <c r="M1349" s="126"/>
      <c r="N1349" s="126"/>
      <c r="O1349" s="127"/>
      <c r="P1349" s="127"/>
      <c r="Q1349" s="127"/>
      <c r="AZ1349" s="112"/>
    </row>
    <row r="1350" spans="1:52" x14ac:dyDescent="0.15">
      <c r="A1350" s="126"/>
      <c r="B1350" s="126"/>
      <c r="C1350" s="126"/>
      <c r="D1350" s="126"/>
      <c r="E1350" s="126"/>
      <c r="F1350" s="126"/>
      <c r="G1350" s="126"/>
      <c r="H1350" s="126"/>
      <c r="I1350" s="126"/>
      <c r="J1350" s="126"/>
      <c r="K1350" s="126"/>
      <c r="L1350" s="126"/>
      <c r="M1350" s="126"/>
      <c r="N1350" s="126"/>
      <c r="O1350" s="127"/>
      <c r="P1350" s="127"/>
      <c r="Q1350" s="127"/>
      <c r="AZ1350" s="112"/>
    </row>
    <row r="1351" spans="1:52" x14ac:dyDescent="0.15">
      <c r="A1351" s="126"/>
      <c r="B1351" s="126"/>
      <c r="C1351" s="126"/>
      <c r="D1351" s="126"/>
      <c r="E1351" s="126"/>
      <c r="F1351" s="126"/>
      <c r="G1351" s="126"/>
      <c r="H1351" s="126"/>
      <c r="I1351" s="126"/>
      <c r="J1351" s="126"/>
      <c r="K1351" s="126"/>
      <c r="L1351" s="126"/>
      <c r="M1351" s="126"/>
      <c r="N1351" s="126"/>
      <c r="O1351" s="127"/>
      <c r="P1351" s="127"/>
      <c r="Q1351" s="127"/>
      <c r="AZ1351" s="112"/>
    </row>
    <row r="1352" spans="1:52" x14ac:dyDescent="0.15">
      <c r="A1352" s="126"/>
      <c r="B1352" s="126"/>
      <c r="C1352" s="126"/>
      <c r="D1352" s="126"/>
      <c r="E1352" s="126"/>
      <c r="F1352" s="126"/>
      <c r="G1352" s="126"/>
      <c r="H1352" s="126"/>
      <c r="I1352" s="126"/>
      <c r="J1352" s="126"/>
      <c r="K1352" s="126"/>
      <c r="L1352" s="126"/>
      <c r="M1352" s="126"/>
      <c r="N1352" s="126"/>
      <c r="O1352" s="127"/>
      <c r="P1352" s="127"/>
      <c r="Q1352" s="127"/>
      <c r="AZ1352" s="112"/>
    </row>
    <row r="1353" spans="1:52" x14ac:dyDescent="0.15">
      <c r="A1353" s="126"/>
      <c r="B1353" s="126"/>
      <c r="C1353" s="126"/>
      <c r="D1353" s="126"/>
      <c r="E1353" s="126"/>
      <c r="F1353" s="126"/>
      <c r="G1353" s="126"/>
      <c r="H1353" s="126"/>
      <c r="I1353" s="126"/>
      <c r="J1353" s="126"/>
      <c r="K1353" s="126"/>
      <c r="L1353" s="126"/>
      <c r="M1353" s="126"/>
      <c r="N1353" s="126"/>
      <c r="O1353" s="127"/>
      <c r="P1353" s="127"/>
      <c r="Q1353" s="127"/>
      <c r="AZ1353" s="112"/>
    </row>
    <row r="1354" spans="1:52" x14ac:dyDescent="0.15">
      <c r="A1354" s="126"/>
      <c r="B1354" s="126"/>
      <c r="C1354" s="126"/>
      <c r="D1354" s="126"/>
      <c r="E1354" s="126"/>
      <c r="F1354" s="126"/>
      <c r="G1354" s="126"/>
      <c r="H1354" s="126"/>
      <c r="I1354" s="126"/>
      <c r="J1354" s="126"/>
      <c r="K1354" s="126"/>
      <c r="L1354" s="126"/>
      <c r="M1354" s="126"/>
      <c r="N1354" s="126"/>
      <c r="O1354" s="127"/>
      <c r="P1354" s="127"/>
      <c r="Q1354" s="127"/>
      <c r="AZ1354" s="112"/>
    </row>
    <row r="1355" spans="1:52" x14ac:dyDescent="0.15">
      <c r="A1355" s="126"/>
      <c r="B1355" s="126"/>
      <c r="C1355" s="126"/>
      <c r="D1355" s="126"/>
      <c r="E1355" s="126"/>
      <c r="F1355" s="126"/>
      <c r="G1355" s="126"/>
      <c r="H1355" s="126"/>
      <c r="I1355" s="126"/>
      <c r="J1355" s="126"/>
      <c r="K1355" s="126"/>
      <c r="L1355" s="126"/>
      <c r="M1355" s="126"/>
      <c r="N1355" s="126"/>
      <c r="O1355" s="127"/>
      <c r="P1355" s="127"/>
      <c r="Q1355" s="127"/>
      <c r="AZ1355" s="112"/>
    </row>
    <row r="1356" spans="1:52" x14ac:dyDescent="0.15">
      <c r="A1356" s="126"/>
      <c r="B1356" s="126"/>
      <c r="C1356" s="126"/>
      <c r="D1356" s="126"/>
      <c r="E1356" s="126"/>
      <c r="F1356" s="126"/>
      <c r="G1356" s="126"/>
      <c r="H1356" s="126"/>
      <c r="I1356" s="126"/>
      <c r="J1356" s="126"/>
      <c r="K1356" s="126"/>
      <c r="L1356" s="126"/>
      <c r="M1356" s="126"/>
      <c r="N1356" s="126"/>
      <c r="O1356" s="127"/>
      <c r="P1356" s="127"/>
      <c r="Q1356" s="127"/>
      <c r="AZ1356" s="112"/>
    </row>
    <row r="1357" spans="1:52" x14ac:dyDescent="0.15">
      <c r="A1357" s="126"/>
      <c r="B1357" s="126"/>
      <c r="C1357" s="126"/>
      <c r="D1357" s="126"/>
      <c r="E1357" s="126"/>
      <c r="F1357" s="126"/>
      <c r="G1357" s="126"/>
      <c r="H1357" s="126"/>
      <c r="I1357" s="126"/>
      <c r="J1357" s="126"/>
      <c r="K1357" s="126"/>
      <c r="L1357" s="126"/>
      <c r="M1357" s="126"/>
      <c r="N1357" s="126"/>
      <c r="O1357" s="127"/>
      <c r="P1357" s="127"/>
      <c r="Q1357" s="127"/>
      <c r="AZ1357" s="112"/>
    </row>
    <row r="1358" spans="1:52" x14ac:dyDescent="0.15">
      <c r="A1358" s="126"/>
      <c r="B1358" s="126"/>
      <c r="C1358" s="126"/>
      <c r="D1358" s="126"/>
      <c r="E1358" s="126"/>
      <c r="F1358" s="126"/>
      <c r="G1358" s="126"/>
      <c r="H1358" s="126"/>
      <c r="I1358" s="126"/>
      <c r="J1358" s="126"/>
      <c r="K1358" s="126"/>
      <c r="L1358" s="126"/>
      <c r="M1358" s="126"/>
      <c r="N1358" s="126"/>
      <c r="O1358" s="127"/>
      <c r="P1358" s="127"/>
      <c r="Q1358" s="127"/>
      <c r="AZ1358" s="112"/>
    </row>
    <row r="1359" spans="1:52" x14ac:dyDescent="0.15">
      <c r="A1359" s="126"/>
      <c r="B1359" s="126"/>
      <c r="C1359" s="126"/>
      <c r="D1359" s="126"/>
      <c r="E1359" s="126"/>
      <c r="F1359" s="126"/>
      <c r="G1359" s="126"/>
      <c r="H1359" s="126"/>
      <c r="I1359" s="126"/>
      <c r="J1359" s="126"/>
      <c r="K1359" s="126"/>
      <c r="L1359" s="126"/>
      <c r="M1359" s="126"/>
      <c r="N1359" s="126"/>
      <c r="O1359" s="127"/>
      <c r="P1359" s="127"/>
      <c r="Q1359" s="127"/>
      <c r="AZ1359" s="112"/>
    </row>
    <row r="1360" spans="1:52" x14ac:dyDescent="0.15">
      <c r="A1360" s="126"/>
      <c r="B1360" s="126"/>
      <c r="C1360" s="126"/>
      <c r="D1360" s="126"/>
      <c r="E1360" s="126"/>
      <c r="F1360" s="126"/>
      <c r="G1360" s="126"/>
      <c r="H1360" s="126"/>
      <c r="I1360" s="126"/>
      <c r="J1360" s="126"/>
      <c r="K1360" s="126"/>
      <c r="L1360" s="126"/>
      <c r="M1360" s="126"/>
      <c r="N1360" s="126"/>
      <c r="O1360" s="127"/>
      <c r="P1360" s="127"/>
      <c r="Q1360" s="127"/>
      <c r="AZ1360" s="112"/>
    </row>
    <row r="1361" spans="1:52" x14ac:dyDescent="0.15">
      <c r="A1361" s="126"/>
      <c r="B1361" s="126"/>
      <c r="C1361" s="126"/>
      <c r="D1361" s="126"/>
      <c r="E1361" s="126"/>
      <c r="F1361" s="126"/>
      <c r="G1361" s="126"/>
      <c r="H1361" s="126"/>
      <c r="I1361" s="126"/>
      <c r="J1361" s="126"/>
      <c r="K1361" s="126"/>
      <c r="L1361" s="126"/>
      <c r="M1361" s="126"/>
      <c r="N1361" s="126"/>
      <c r="O1361" s="127"/>
      <c r="P1361" s="127"/>
      <c r="Q1361" s="127"/>
      <c r="AZ1361" s="112"/>
    </row>
    <row r="1362" spans="1:52" x14ac:dyDescent="0.15">
      <c r="A1362" s="126"/>
      <c r="B1362" s="126"/>
      <c r="C1362" s="126"/>
      <c r="D1362" s="126"/>
      <c r="E1362" s="126"/>
      <c r="F1362" s="126"/>
      <c r="G1362" s="126"/>
      <c r="H1362" s="126"/>
      <c r="I1362" s="126"/>
      <c r="J1362" s="126"/>
      <c r="K1362" s="126"/>
      <c r="L1362" s="126"/>
      <c r="M1362" s="126"/>
      <c r="N1362" s="126"/>
      <c r="O1362" s="127"/>
      <c r="P1362" s="127"/>
      <c r="Q1362" s="127"/>
      <c r="AZ1362" s="112"/>
    </row>
    <row r="1363" spans="1:52" x14ac:dyDescent="0.15">
      <c r="A1363" s="126"/>
      <c r="B1363" s="126"/>
      <c r="C1363" s="126"/>
      <c r="D1363" s="126"/>
      <c r="E1363" s="126"/>
      <c r="F1363" s="126"/>
      <c r="G1363" s="126"/>
      <c r="H1363" s="126"/>
      <c r="I1363" s="126"/>
      <c r="J1363" s="126"/>
      <c r="K1363" s="126"/>
      <c r="L1363" s="126"/>
      <c r="M1363" s="126"/>
      <c r="N1363" s="126"/>
      <c r="O1363" s="127"/>
      <c r="P1363" s="127"/>
      <c r="Q1363" s="127"/>
      <c r="AZ1363" s="112"/>
    </row>
    <row r="1364" spans="1:52" x14ac:dyDescent="0.15">
      <c r="A1364" s="126"/>
      <c r="B1364" s="126"/>
      <c r="C1364" s="126"/>
      <c r="D1364" s="126"/>
      <c r="E1364" s="126"/>
      <c r="F1364" s="126"/>
      <c r="G1364" s="126"/>
      <c r="H1364" s="126"/>
      <c r="I1364" s="126"/>
      <c r="J1364" s="126"/>
      <c r="K1364" s="126"/>
      <c r="L1364" s="126"/>
      <c r="M1364" s="126"/>
      <c r="N1364" s="126"/>
      <c r="O1364" s="127"/>
      <c r="P1364" s="127"/>
      <c r="Q1364" s="127"/>
      <c r="AZ1364" s="112"/>
    </row>
    <row r="1365" spans="1:52" x14ac:dyDescent="0.15">
      <c r="A1365" s="126"/>
      <c r="B1365" s="126"/>
      <c r="C1365" s="126"/>
      <c r="D1365" s="126"/>
      <c r="E1365" s="126"/>
      <c r="F1365" s="126"/>
      <c r="G1365" s="126"/>
      <c r="H1365" s="126"/>
      <c r="I1365" s="126"/>
      <c r="J1365" s="126"/>
      <c r="K1365" s="126"/>
      <c r="L1365" s="126"/>
      <c r="M1365" s="126"/>
      <c r="N1365" s="126"/>
      <c r="O1365" s="127"/>
      <c r="P1365" s="127"/>
      <c r="Q1365" s="127"/>
      <c r="AZ1365" s="112"/>
    </row>
    <row r="1366" spans="1:52" x14ac:dyDescent="0.15">
      <c r="A1366" s="126"/>
      <c r="B1366" s="126"/>
      <c r="C1366" s="126"/>
      <c r="D1366" s="126"/>
      <c r="E1366" s="126"/>
      <c r="F1366" s="126"/>
      <c r="G1366" s="126"/>
      <c r="H1366" s="126"/>
      <c r="I1366" s="126"/>
      <c r="J1366" s="126"/>
      <c r="K1366" s="126"/>
      <c r="L1366" s="126"/>
      <c r="M1366" s="126"/>
      <c r="N1366" s="126"/>
      <c r="O1366" s="127"/>
      <c r="P1366" s="127"/>
      <c r="Q1366" s="127"/>
      <c r="AZ1366" s="112"/>
    </row>
    <row r="1367" spans="1:52" x14ac:dyDescent="0.15">
      <c r="A1367" s="126"/>
      <c r="B1367" s="126"/>
      <c r="C1367" s="126"/>
      <c r="D1367" s="126"/>
      <c r="E1367" s="126"/>
      <c r="F1367" s="126"/>
      <c r="G1367" s="126"/>
      <c r="H1367" s="126"/>
      <c r="I1367" s="126"/>
      <c r="J1367" s="126"/>
      <c r="K1367" s="126"/>
      <c r="L1367" s="126"/>
      <c r="M1367" s="126"/>
      <c r="N1367" s="126"/>
      <c r="O1367" s="127"/>
      <c r="P1367" s="127"/>
      <c r="Q1367" s="127"/>
      <c r="AZ1367" s="112"/>
    </row>
    <row r="1368" spans="1:52" x14ac:dyDescent="0.15">
      <c r="A1368" s="126"/>
      <c r="B1368" s="126"/>
      <c r="C1368" s="126"/>
      <c r="D1368" s="126"/>
      <c r="E1368" s="126"/>
      <c r="F1368" s="126"/>
      <c r="G1368" s="126"/>
      <c r="H1368" s="126"/>
      <c r="I1368" s="126"/>
      <c r="J1368" s="126"/>
      <c r="K1368" s="126"/>
      <c r="L1368" s="126"/>
      <c r="M1368" s="126"/>
      <c r="N1368" s="126"/>
      <c r="O1368" s="127"/>
      <c r="P1368" s="127"/>
      <c r="Q1368" s="127"/>
      <c r="AZ1368" s="112"/>
    </row>
    <row r="1369" spans="1:52" x14ac:dyDescent="0.15">
      <c r="A1369" s="126"/>
      <c r="B1369" s="126"/>
      <c r="C1369" s="126"/>
      <c r="D1369" s="126"/>
      <c r="E1369" s="126"/>
      <c r="F1369" s="126"/>
      <c r="G1369" s="126"/>
      <c r="H1369" s="126"/>
      <c r="I1369" s="126"/>
      <c r="J1369" s="126"/>
      <c r="K1369" s="126"/>
      <c r="L1369" s="126"/>
      <c r="M1369" s="126"/>
      <c r="N1369" s="126"/>
      <c r="O1369" s="127"/>
      <c r="P1369" s="127"/>
      <c r="Q1369" s="127"/>
      <c r="AZ1369" s="112"/>
    </row>
    <row r="1370" spans="1:52" x14ac:dyDescent="0.15">
      <c r="A1370" s="126"/>
      <c r="B1370" s="126"/>
      <c r="C1370" s="126"/>
      <c r="D1370" s="126"/>
      <c r="E1370" s="126"/>
      <c r="F1370" s="126"/>
      <c r="G1370" s="126"/>
      <c r="H1370" s="126"/>
      <c r="I1370" s="126"/>
      <c r="J1370" s="126"/>
      <c r="K1370" s="126"/>
      <c r="L1370" s="126"/>
      <c r="M1370" s="126"/>
      <c r="N1370" s="126"/>
      <c r="O1370" s="127"/>
      <c r="P1370" s="127"/>
      <c r="Q1370" s="127"/>
      <c r="AZ1370" s="112"/>
    </row>
    <row r="1371" spans="1:52" x14ac:dyDescent="0.15">
      <c r="A1371" s="126"/>
      <c r="B1371" s="126"/>
      <c r="C1371" s="126"/>
      <c r="D1371" s="126"/>
      <c r="E1371" s="126"/>
      <c r="F1371" s="126"/>
      <c r="G1371" s="126"/>
      <c r="H1371" s="126"/>
      <c r="I1371" s="126"/>
      <c r="J1371" s="126"/>
      <c r="K1371" s="126"/>
      <c r="L1371" s="126"/>
      <c r="M1371" s="126"/>
      <c r="N1371" s="126"/>
      <c r="O1371" s="127"/>
      <c r="P1371" s="127"/>
      <c r="Q1371" s="127"/>
      <c r="AZ1371" s="112"/>
    </row>
    <row r="1372" spans="1:52" x14ac:dyDescent="0.15">
      <c r="A1372" s="126"/>
      <c r="B1372" s="126"/>
      <c r="C1372" s="126"/>
      <c r="D1372" s="126"/>
      <c r="E1372" s="126"/>
      <c r="F1372" s="126"/>
      <c r="G1372" s="126"/>
      <c r="H1372" s="126"/>
      <c r="I1372" s="126"/>
      <c r="J1372" s="126"/>
      <c r="K1372" s="126"/>
      <c r="L1372" s="126"/>
      <c r="M1372" s="126"/>
      <c r="N1372" s="126"/>
      <c r="O1372" s="127"/>
      <c r="P1372" s="127"/>
      <c r="Q1372" s="127"/>
      <c r="AZ1372" s="112"/>
    </row>
    <row r="1373" spans="1:52" x14ac:dyDescent="0.15">
      <c r="A1373" s="126"/>
      <c r="B1373" s="126"/>
      <c r="C1373" s="126"/>
      <c r="D1373" s="126"/>
      <c r="E1373" s="126"/>
      <c r="F1373" s="126"/>
      <c r="G1373" s="126"/>
      <c r="H1373" s="126"/>
      <c r="I1373" s="126"/>
      <c r="J1373" s="126"/>
      <c r="K1373" s="126"/>
      <c r="L1373" s="126"/>
      <c r="M1373" s="126"/>
      <c r="N1373" s="126"/>
      <c r="O1373" s="127"/>
      <c r="P1373" s="127"/>
      <c r="Q1373" s="127"/>
      <c r="AZ1373" s="112"/>
    </row>
    <row r="1374" spans="1:52" x14ac:dyDescent="0.15">
      <c r="A1374" s="126"/>
      <c r="B1374" s="126"/>
      <c r="C1374" s="126"/>
      <c r="D1374" s="126"/>
      <c r="E1374" s="126"/>
      <c r="F1374" s="126"/>
      <c r="G1374" s="126"/>
      <c r="H1374" s="126"/>
      <c r="I1374" s="126"/>
      <c r="J1374" s="126"/>
      <c r="K1374" s="126"/>
      <c r="L1374" s="126"/>
      <c r="M1374" s="126"/>
      <c r="N1374" s="126"/>
      <c r="O1374" s="127"/>
      <c r="P1374" s="127"/>
      <c r="Q1374" s="127"/>
      <c r="AZ1374" s="112"/>
    </row>
    <row r="1375" spans="1:52" x14ac:dyDescent="0.15">
      <c r="A1375" s="126"/>
      <c r="B1375" s="126"/>
      <c r="C1375" s="126"/>
      <c r="D1375" s="126"/>
      <c r="E1375" s="126"/>
      <c r="F1375" s="126"/>
      <c r="G1375" s="126"/>
      <c r="H1375" s="126"/>
      <c r="I1375" s="126"/>
      <c r="J1375" s="126"/>
      <c r="K1375" s="126"/>
      <c r="L1375" s="126"/>
      <c r="M1375" s="126"/>
      <c r="N1375" s="126"/>
      <c r="O1375" s="127"/>
      <c r="P1375" s="127"/>
      <c r="Q1375" s="127"/>
      <c r="AZ1375" s="112"/>
    </row>
    <row r="1376" spans="1:52" x14ac:dyDescent="0.15">
      <c r="A1376" s="126"/>
      <c r="B1376" s="126"/>
      <c r="C1376" s="126"/>
      <c r="D1376" s="126"/>
      <c r="E1376" s="126"/>
      <c r="F1376" s="126"/>
      <c r="G1376" s="126"/>
      <c r="H1376" s="126"/>
      <c r="I1376" s="126"/>
      <c r="J1376" s="126"/>
      <c r="K1376" s="126"/>
      <c r="L1376" s="126"/>
      <c r="M1376" s="126"/>
      <c r="N1376" s="126"/>
      <c r="O1376" s="127"/>
      <c r="P1376" s="127"/>
      <c r="Q1376" s="127"/>
      <c r="AZ1376" s="112"/>
    </row>
    <row r="1377" spans="1:52" x14ac:dyDescent="0.15">
      <c r="A1377" s="126"/>
      <c r="B1377" s="126"/>
      <c r="C1377" s="126"/>
      <c r="D1377" s="126"/>
      <c r="E1377" s="126"/>
      <c r="F1377" s="126"/>
      <c r="G1377" s="126"/>
      <c r="H1377" s="126"/>
      <c r="I1377" s="126"/>
      <c r="J1377" s="126"/>
      <c r="K1377" s="126"/>
      <c r="L1377" s="126"/>
      <c r="M1377" s="126"/>
      <c r="N1377" s="126"/>
      <c r="O1377" s="127"/>
      <c r="P1377" s="127"/>
      <c r="Q1377" s="127"/>
      <c r="AZ1377" s="112"/>
    </row>
    <row r="1378" spans="1:52" x14ac:dyDescent="0.15">
      <c r="A1378" s="126"/>
      <c r="B1378" s="126"/>
      <c r="C1378" s="126"/>
      <c r="D1378" s="126"/>
      <c r="E1378" s="126"/>
      <c r="F1378" s="126"/>
      <c r="G1378" s="126"/>
      <c r="H1378" s="126"/>
      <c r="I1378" s="126"/>
      <c r="J1378" s="126"/>
      <c r="K1378" s="126"/>
      <c r="L1378" s="126"/>
      <c r="M1378" s="126"/>
      <c r="N1378" s="126"/>
      <c r="O1378" s="127"/>
      <c r="P1378" s="127"/>
      <c r="Q1378" s="127"/>
      <c r="AZ1378" s="112"/>
    </row>
    <row r="1379" spans="1:52" x14ac:dyDescent="0.15">
      <c r="A1379" s="126"/>
      <c r="B1379" s="126"/>
      <c r="C1379" s="126"/>
      <c r="D1379" s="126"/>
      <c r="E1379" s="126"/>
      <c r="F1379" s="126"/>
      <c r="G1379" s="126"/>
      <c r="H1379" s="126"/>
      <c r="I1379" s="126"/>
      <c r="J1379" s="126"/>
      <c r="K1379" s="126"/>
      <c r="L1379" s="126"/>
      <c r="M1379" s="126"/>
      <c r="N1379" s="126"/>
      <c r="O1379" s="127"/>
      <c r="P1379" s="127"/>
      <c r="Q1379" s="127"/>
      <c r="AZ1379" s="112"/>
    </row>
    <row r="1380" spans="1:52" x14ac:dyDescent="0.15">
      <c r="A1380" s="126"/>
      <c r="B1380" s="126"/>
      <c r="C1380" s="126"/>
      <c r="D1380" s="126"/>
      <c r="E1380" s="126"/>
      <c r="F1380" s="126"/>
      <c r="G1380" s="126"/>
      <c r="H1380" s="126"/>
      <c r="I1380" s="126"/>
      <c r="J1380" s="126"/>
      <c r="K1380" s="126"/>
      <c r="L1380" s="126"/>
      <c r="M1380" s="126"/>
      <c r="N1380" s="126"/>
      <c r="O1380" s="127"/>
      <c r="P1380" s="127"/>
      <c r="Q1380" s="127"/>
      <c r="AZ1380" s="112"/>
    </row>
    <row r="1381" spans="1:52" x14ac:dyDescent="0.15">
      <c r="A1381" s="126"/>
      <c r="B1381" s="126"/>
      <c r="C1381" s="126"/>
      <c r="D1381" s="126"/>
      <c r="E1381" s="126"/>
      <c r="F1381" s="126"/>
      <c r="G1381" s="126"/>
      <c r="H1381" s="126"/>
      <c r="I1381" s="126"/>
      <c r="J1381" s="126"/>
      <c r="K1381" s="126"/>
      <c r="L1381" s="126"/>
      <c r="M1381" s="126"/>
      <c r="N1381" s="126"/>
      <c r="O1381" s="127"/>
      <c r="P1381" s="127"/>
      <c r="Q1381" s="127"/>
      <c r="AZ1381" s="112"/>
    </row>
    <row r="1382" spans="1:52" x14ac:dyDescent="0.15">
      <c r="A1382" s="126"/>
      <c r="B1382" s="126"/>
      <c r="C1382" s="126"/>
      <c r="D1382" s="126"/>
      <c r="E1382" s="126"/>
      <c r="F1382" s="126"/>
      <c r="G1382" s="126"/>
      <c r="H1382" s="126"/>
      <c r="I1382" s="126"/>
      <c r="J1382" s="126"/>
      <c r="K1382" s="126"/>
      <c r="L1382" s="126"/>
      <c r="M1382" s="126"/>
      <c r="N1382" s="126"/>
      <c r="O1382" s="127"/>
      <c r="P1382" s="127"/>
      <c r="Q1382" s="127"/>
      <c r="AZ1382" s="112"/>
    </row>
    <row r="1383" spans="1:52" x14ac:dyDescent="0.15">
      <c r="A1383" s="126"/>
      <c r="B1383" s="126"/>
      <c r="C1383" s="126"/>
      <c r="D1383" s="126"/>
      <c r="E1383" s="126"/>
      <c r="F1383" s="126"/>
      <c r="G1383" s="126"/>
      <c r="H1383" s="126"/>
      <c r="I1383" s="126"/>
      <c r="J1383" s="126"/>
      <c r="K1383" s="126"/>
      <c r="L1383" s="126"/>
      <c r="M1383" s="126"/>
      <c r="N1383" s="126"/>
      <c r="O1383" s="127"/>
      <c r="P1383" s="127"/>
      <c r="Q1383" s="127"/>
      <c r="AZ1383" s="112"/>
    </row>
    <row r="1384" spans="1:52" x14ac:dyDescent="0.15">
      <c r="A1384" s="126"/>
      <c r="B1384" s="126"/>
      <c r="C1384" s="126"/>
      <c r="D1384" s="126"/>
      <c r="E1384" s="126"/>
      <c r="F1384" s="126"/>
      <c r="G1384" s="126"/>
      <c r="H1384" s="126"/>
      <c r="I1384" s="126"/>
      <c r="J1384" s="126"/>
      <c r="K1384" s="126"/>
      <c r="L1384" s="126"/>
      <c r="M1384" s="126"/>
      <c r="N1384" s="126"/>
      <c r="O1384" s="127"/>
      <c r="P1384" s="127"/>
      <c r="Q1384" s="127"/>
      <c r="AZ1384" s="112"/>
    </row>
    <row r="1385" spans="1:52" x14ac:dyDescent="0.15">
      <c r="A1385" s="126"/>
      <c r="B1385" s="126"/>
      <c r="C1385" s="126"/>
      <c r="D1385" s="126"/>
      <c r="E1385" s="126"/>
      <c r="F1385" s="126"/>
      <c r="G1385" s="126"/>
      <c r="H1385" s="126"/>
      <c r="I1385" s="126"/>
      <c r="J1385" s="126"/>
      <c r="K1385" s="126"/>
      <c r="L1385" s="126"/>
      <c r="M1385" s="126"/>
      <c r="N1385" s="126"/>
      <c r="O1385" s="127"/>
      <c r="P1385" s="127"/>
      <c r="Q1385" s="127"/>
      <c r="AZ1385" s="112"/>
    </row>
    <row r="1386" spans="1:52" x14ac:dyDescent="0.15">
      <c r="A1386" s="126"/>
      <c r="B1386" s="126"/>
      <c r="C1386" s="126"/>
      <c r="D1386" s="126"/>
      <c r="E1386" s="126"/>
      <c r="F1386" s="126"/>
      <c r="G1386" s="126"/>
      <c r="H1386" s="126"/>
      <c r="I1386" s="126"/>
      <c r="J1386" s="126"/>
      <c r="K1386" s="126"/>
      <c r="L1386" s="126"/>
      <c r="M1386" s="126"/>
      <c r="N1386" s="126"/>
      <c r="O1386" s="127"/>
      <c r="P1386" s="127"/>
      <c r="Q1386" s="127"/>
      <c r="AZ1386" s="112"/>
    </row>
    <row r="1387" spans="1:52" x14ac:dyDescent="0.15">
      <c r="A1387" s="126"/>
      <c r="B1387" s="126"/>
      <c r="C1387" s="126"/>
      <c r="D1387" s="126"/>
      <c r="E1387" s="126"/>
      <c r="F1387" s="126"/>
      <c r="G1387" s="126"/>
      <c r="H1387" s="126"/>
      <c r="I1387" s="126"/>
      <c r="J1387" s="126"/>
      <c r="K1387" s="126"/>
      <c r="L1387" s="126"/>
      <c r="M1387" s="126"/>
      <c r="N1387" s="126"/>
      <c r="O1387" s="127"/>
      <c r="P1387" s="127"/>
      <c r="Q1387" s="127"/>
      <c r="AZ1387" s="112"/>
    </row>
    <row r="1388" spans="1:52" x14ac:dyDescent="0.15">
      <c r="A1388" s="126"/>
      <c r="B1388" s="126"/>
      <c r="C1388" s="126"/>
      <c r="D1388" s="126"/>
      <c r="E1388" s="126"/>
      <c r="F1388" s="126"/>
      <c r="G1388" s="126"/>
      <c r="H1388" s="126"/>
      <c r="I1388" s="126"/>
      <c r="J1388" s="126"/>
      <c r="K1388" s="126"/>
      <c r="L1388" s="126"/>
      <c r="M1388" s="126"/>
      <c r="N1388" s="126"/>
      <c r="O1388" s="127"/>
      <c r="P1388" s="127"/>
      <c r="Q1388" s="127"/>
      <c r="AZ1388" s="112"/>
    </row>
    <row r="1389" spans="1:52" x14ac:dyDescent="0.15">
      <c r="A1389" s="126"/>
      <c r="B1389" s="126"/>
      <c r="C1389" s="126"/>
      <c r="D1389" s="126"/>
      <c r="E1389" s="126"/>
      <c r="F1389" s="126"/>
      <c r="G1389" s="126"/>
      <c r="H1389" s="126"/>
      <c r="I1389" s="126"/>
      <c r="J1389" s="126"/>
      <c r="K1389" s="126"/>
      <c r="L1389" s="126"/>
      <c r="M1389" s="126"/>
      <c r="N1389" s="126"/>
      <c r="O1389" s="127"/>
      <c r="P1389" s="127"/>
      <c r="Q1389" s="127"/>
      <c r="AZ1389" s="112"/>
    </row>
    <row r="1390" spans="1:52" x14ac:dyDescent="0.15">
      <c r="A1390" s="126"/>
      <c r="B1390" s="126"/>
      <c r="C1390" s="126"/>
      <c r="D1390" s="126"/>
      <c r="E1390" s="126"/>
      <c r="F1390" s="126"/>
      <c r="G1390" s="126"/>
      <c r="H1390" s="126"/>
      <c r="I1390" s="126"/>
      <c r="J1390" s="126"/>
      <c r="K1390" s="126"/>
      <c r="L1390" s="126"/>
      <c r="M1390" s="126"/>
      <c r="N1390" s="126"/>
      <c r="O1390" s="127"/>
      <c r="P1390" s="127"/>
      <c r="Q1390" s="127"/>
      <c r="AZ1390" s="112"/>
    </row>
    <row r="1391" spans="1:52" x14ac:dyDescent="0.15">
      <c r="A1391" s="126"/>
      <c r="B1391" s="126"/>
      <c r="C1391" s="126"/>
      <c r="D1391" s="126"/>
      <c r="E1391" s="126"/>
      <c r="F1391" s="126"/>
      <c r="G1391" s="126"/>
      <c r="H1391" s="126"/>
      <c r="I1391" s="126"/>
      <c r="J1391" s="126"/>
      <c r="K1391" s="126"/>
      <c r="L1391" s="126"/>
      <c r="M1391" s="126"/>
      <c r="N1391" s="126"/>
      <c r="O1391" s="127"/>
      <c r="P1391" s="127"/>
      <c r="Q1391" s="127"/>
      <c r="AZ1391" s="112"/>
    </row>
    <row r="1392" spans="1:52" x14ac:dyDescent="0.15">
      <c r="A1392" s="126"/>
      <c r="B1392" s="126"/>
      <c r="C1392" s="126"/>
      <c r="D1392" s="126"/>
      <c r="E1392" s="126"/>
      <c r="F1392" s="126"/>
      <c r="G1392" s="126"/>
      <c r="H1392" s="126"/>
      <c r="I1392" s="126"/>
      <c r="J1392" s="126"/>
      <c r="K1392" s="126"/>
      <c r="L1392" s="126"/>
      <c r="M1392" s="126"/>
      <c r="N1392" s="126"/>
      <c r="O1392" s="127"/>
      <c r="P1392" s="127"/>
      <c r="Q1392" s="127"/>
      <c r="AZ1392" s="112"/>
    </row>
    <row r="1393" spans="1:52" x14ac:dyDescent="0.15">
      <c r="A1393" s="126"/>
      <c r="B1393" s="126"/>
      <c r="C1393" s="126"/>
      <c r="D1393" s="126"/>
      <c r="E1393" s="126"/>
      <c r="F1393" s="126"/>
      <c r="G1393" s="126"/>
      <c r="H1393" s="126"/>
      <c r="I1393" s="126"/>
      <c r="J1393" s="126"/>
      <c r="K1393" s="126"/>
      <c r="L1393" s="126"/>
      <c r="M1393" s="126"/>
      <c r="N1393" s="126"/>
      <c r="O1393" s="127"/>
      <c r="P1393" s="127"/>
      <c r="Q1393" s="127"/>
      <c r="AZ1393" s="112"/>
    </row>
    <row r="1394" spans="1:52" x14ac:dyDescent="0.15">
      <c r="A1394" s="126"/>
      <c r="B1394" s="126"/>
      <c r="C1394" s="126"/>
      <c r="D1394" s="126"/>
      <c r="E1394" s="126"/>
      <c r="F1394" s="126"/>
      <c r="G1394" s="126"/>
      <c r="H1394" s="126"/>
      <c r="I1394" s="126"/>
      <c r="J1394" s="126"/>
      <c r="K1394" s="126"/>
      <c r="L1394" s="126"/>
      <c r="M1394" s="126"/>
      <c r="N1394" s="126"/>
      <c r="O1394" s="127"/>
      <c r="P1394" s="127"/>
      <c r="Q1394" s="127"/>
      <c r="AZ1394" s="112"/>
    </row>
    <row r="1395" spans="1:52" x14ac:dyDescent="0.15">
      <c r="A1395" s="126"/>
      <c r="B1395" s="126"/>
      <c r="C1395" s="126"/>
      <c r="D1395" s="126"/>
      <c r="E1395" s="126"/>
      <c r="F1395" s="126"/>
      <c r="G1395" s="126"/>
      <c r="H1395" s="126"/>
      <c r="I1395" s="126"/>
      <c r="J1395" s="126"/>
      <c r="K1395" s="126"/>
      <c r="L1395" s="126"/>
      <c r="M1395" s="126"/>
      <c r="N1395" s="126"/>
      <c r="O1395" s="127"/>
      <c r="P1395" s="127"/>
      <c r="Q1395" s="127"/>
      <c r="AZ1395" s="112"/>
    </row>
    <row r="1396" spans="1:52" x14ac:dyDescent="0.15">
      <c r="A1396" s="126"/>
      <c r="B1396" s="126"/>
      <c r="C1396" s="126"/>
      <c r="D1396" s="126"/>
      <c r="E1396" s="126"/>
      <c r="F1396" s="126"/>
      <c r="G1396" s="126"/>
      <c r="H1396" s="126"/>
      <c r="I1396" s="126"/>
      <c r="J1396" s="126"/>
      <c r="K1396" s="126"/>
      <c r="L1396" s="126"/>
      <c r="M1396" s="126"/>
      <c r="N1396" s="126"/>
      <c r="O1396" s="127"/>
      <c r="P1396" s="127"/>
      <c r="Q1396" s="127"/>
      <c r="AZ1396" s="112"/>
    </row>
    <row r="1397" spans="1:52" x14ac:dyDescent="0.15">
      <c r="A1397" s="126"/>
      <c r="B1397" s="126"/>
      <c r="C1397" s="126"/>
      <c r="D1397" s="126"/>
      <c r="E1397" s="126"/>
      <c r="F1397" s="126"/>
      <c r="G1397" s="126"/>
      <c r="H1397" s="126"/>
      <c r="I1397" s="126"/>
      <c r="J1397" s="126"/>
      <c r="K1397" s="126"/>
      <c r="L1397" s="126"/>
      <c r="M1397" s="126"/>
      <c r="N1397" s="126"/>
      <c r="O1397" s="127"/>
      <c r="P1397" s="127"/>
      <c r="Q1397" s="127"/>
      <c r="AZ1397" s="112"/>
    </row>
    <row r="1398" spans="1:52" x14ac:dyDescent="0.15">
      <c r="A1398" s="126"/>
      <c r="B1398" s="126"/>
      <c r="C1398" s="126"/>
      <c r="D1398" s="126"/>
      <c r="E1398" s="126"/>
      <c r="F1398" s="126"/>
      <c r="G1398" s="126"/>
      <c r="H1398" s="126"/>
      <c r="I1398" s="126"/>
      <c r="J1398" s="126"/>
      <c r="K1398" s="126"/>
      <c r="L1398" s="126"/>
      <c r="M1398" s="126"/>
      <c r="N1398" s="126"/>
      <c r="O1398" s="127"/>
      <c r="P1398" s="127"/>
      <c r="Q1398" s="127"/>
      <c r="AZ1398" s="112"/>
    </row>
    <row r="1399" spans="1:52" x14ac:dyDescent="0.15">
      <c r="A1399" s="126"/>
      <c r="B1399" s="126"/>
      <c r="C1399" s="126"/>
      <c r="D1399" s="126"/>
      <c r="E1399" s="126"/>
      <c r="F1399" s="126"/>
      <c r="G1399" s="126"/>
      <c r="H1399" s="126"/>
      <c r="I1399" s="126"/>
      <c r="J1399" s="126"/>
      <c r="K1399" s="126"/>
      <c r="L1399" s="126"/>
      <c r="M1399" s="126"/>
      <c r="N1399" s="126"/>
      <c r="O1399" s="127"/>
      <c r="P1399" s="127"/>
      <c r="Q1399" s="127"/>
      <c r="AZ1399" s="112"/>
    </row>
    <row r="1400" spans="1:52" x14ac:dyDescent="0.15">
      <c r="A1400" s="126"/>
      <c r="B1400" s="126"/>
      <c r="C1400" s="126"/>
      <c r="D1400" s="126"/>
      <c r="E1400" s="126"/>
      <c r="F1400" s="126"/>
      <c r="G1400" s="126"/>
      <c r="H1400" s="126"/>
      <c r="I1400" s="126"/>
      <c r="J1400" s="126"/>
      <c r="K1400" s="126"/>
      <c r="L1400" s="126"/>
      <c r="M1400" s="126"/>
      <c r="N1400" s="126"/>
      <c r="O1400" s="127"/>
      <c r="P1400" s="127"/>
      <c r="Q1400" s="127"/>
      <c r="AZ1400" s="112"/>
    </row>
    <row r="1401" spans="1:52" x14ac:dyDescent="0.15">
      <c r="A1401" s="126"/>
      <c r="B1401" s="126"/>
      <c r="C1401" s="126"/>
      <c r="D1401" s="126"/>
      <c r="E1401" s="126"/>
      <c r="F1401" s="126"/>
      <c r="G1401" s="126"/>
      <c r="H1401" s="126"/>
      <c r="I1401" s="126"/>
      <c r="J1401" s="126"/>
      <c r="K1401" s="126"/>
      <c r="L1401" s="126"/>
      <c r="M1401" s="126"/>
      <c r="N1401" s="126"/>
      <c r="O1401" s="127"/>
      <c r="P1401" s="127"/>
      <c r="Q1401" s="127"/>
      <c r="AZ1401" s="112"/>
    </row>
    <row r="1402" spans="1:52" x14ac:dyDescent="0.15">
      <c r="A1402" s="126"/>
      <c r="B1402" s="126"/>
      <c r="C1402" s="126"/>
      <c r="D1402" s="126"/>
      <c r="E1402" s="126"/>
      <c r="F1402" s="126"/>
      <c r="G1402" s="126"/>
      <c r="H1402" s="126"/>
      <c r="I1402" s="126"/>
      <c r="J1402" s="126"/>
      <c r="K1402" s="126"/>
      <c r="L1402" s="126"/>
      <c r="M1402" s="126"/>
      <c r="N1402" s="126"/>
      <c r="O1402" s="127"/>
      <c r="P1402" s="127"/>
      <c r="Q1402" s="127"/>
      <c r="AZ1402" s="112"/>
    </row>
    <row r="1403" spans="1:52" x14ac:dyDescent="0.15">
      <c r="A1403" s="126"/>
      <c r="B1403" s="126"/>
      <c r="C1403" s="126"/>
      <c r="D1403" s="126"/>
      <c r="E1403" s="126"/>
      <c r="F1403" s="126"/>
      <c r="G1403" s="126"/>
      <c r="H1403" s="126"/>
      <c r="I1403" s="126"/>
      <c r="J1403" s="126"/>
      <c r="K1403" s="126"/>
      <c r="L1403" s="126"/>
      <c r="M1403" s="126"/>
      <c r="N1403" s="126"/>
      <c r="O1403" s="127"/>
      <c r="P1403" s="127"/>
      <c r="Q1403" s="127"/>
      <c r="AZ1403" s="112"/>
    </row>
    <row r="1404" spans="1:52" x14ac:dyDescent="0.15">
      <c r="A1404" s="126"/>
      <c r="B1404" s="126"/>
      <c r="C1404" s="126"/>
      <c r="D1404" s="126"/>
      <c r="E1404" s="126"/>
      <c r="F1404" s="126"/>
      <c r="G1404" s="126"/>
      <c r="H1404" s="126"/>
      <c r="I1404" s="126"/>
      <c r="J1404" s="126"/>
      <c r="K1404" s="126"/>
      <c r="L1404" s="126"/>
      <c r="M1404" s="126"/>
      <c r="N1404" s="126"/>
      <c r="O1404" s="127"/>
      <c r="P1404" s="127"/>
      <c r="Q1404" s="127"/>
      <c r="AZ1404" s="112"/>
    </row>
    <row r="1405" spans="1:52" x14ac:dyDescent="0.15">
      <c r="A1405" s="126"/>
      <c r="B1405" s="126"/>
      <c r="C1405" s="126"/>
      <c r="D1405" s="126"/>
      <c r="E1405" s="126"/>
      <c r="F1405" s="126"/>
      <c r="G1405" s="126"/>
      <c r="H1405" s="126"/>
      <c r="I1405" s="126"/>
      <c r="J1405" s="126"/>
      <c r="K1405" s="126"/>
      <c r="L1405" s="126"/>
      <c r="M1405" s="126"/>
      <c r="N1405" s="126"/>
      <c r="O1405" s="127"/>
      <c r="P1405" s="127"/>
      <c r="Q1405" s="127"/>
      <c r="AZ1405" s="112"/>
    </row>
    <row r="1406" spans="1:52" x14ac:dyDescent="0.15">
      <c r="A1406" s="126"/>
      <c r="B1406" s="126"/>
      <c r="C1406" s="126"/>
      <c r="D1406" s="126"/>
      <c r="E1406" s="126"/>
      <c r="F1406" s="126"/>
      <c r="G1406" s="126"/>
      <c r="H1406" s="126"/>
      <c r="I1406" s="126"/>
      <c r="J1406" s="126"/>
      <c r="K1406" s="126"/>
      <c r="L1406" s="126"/>
      <c r="M1406" s="126"/>
      <c r="N1406" s="126"/>
      <c r="O1406" s="127"/>
      <c r="P1406" s="127"/>
      <c r="Q1406" s="127"/>
      <c r="AZ1406" s="112"/>
    </row>
    <row r="1407" spans="1:52" x14ac:dyDescent="0.15">
      <c r="A1407" s="126"/>
      <c r="B1407" s="126"/>
      <c r="C1407" s="126"/>
      <c r="D1407" s="126"/>
      <c r="E1407" s="126"/>
      <c r="F1407" s="126"/>
      <c r="G1407" s="126"/>
      <c r="H1407" s="126"/>
      <c r="I1407" s="126"/>
      <c r="J1407" s="126"/>
      <c r="K1407" s="126"/>
      <c r="L1407" s="126"/>
      <c r="M1407" s="126"/>
      <c r="N1407" s="126"/>
      <c r="O1407" s="127"/>
      <c r="P1407" s="127"/>
      <c r="Q1407" s="127"/>
      <c r="AZ1407" s="112"/>
    </row>
    <row r="1408" spans="1:52" x14ac:dyDescent="0.15">
      <c r="A1408" s="126"/>
      <c r="B1408" s="126"/>
      <c r="C1408" s="126"/>
      <c r="D1408" s="126"/>
      <c r="E1408" s="126"/>
      <c r="F1408" s="126"/>
      <c r="G1408" s="126"/>
      <c r="H1408" s="126"/>
      <c r="I1408" s="126"/>
      <c r="J1408" s="126"/>
      <c r="K1408" s="126"/>
      <c r="L1408" s="126"/>
      <c r="M1408" s="126"/>
      <c r="N1408" s="126"/>
      <c r="O1408" s="127"/>
      <c r="P1408" s="127"/>
      <c r="Q1408" s="127"/>
      <c r="AZ1408" s="112"/>
    </row>
    <row r="1409" spans="1:52" x14ac:dyDescent="0.15">
      <c r="A1409" s="126"/>
      <c r="B1409" s="126"/>
      <c r="C1409" s="126"/>
      <c r="D1409" s="126"/>
      <c r="E1409" s="126"/>
      <c r="F1409" s="126"/>
      <c r="G1409" s="126"/>
      <c r="H1409" s="126"/>
      <c r="I1409" s="126"/>
      <c r="J1409" s="126"/>
      <c r="K1409" s="126"/>
      <c r="L1409" s="126"/>
      <c r="M1409" s="126"/>
      <c r="N1409" s="126"/>
      <c r="O1409" s="127"/>
      <c r="P1409" s="127"/>
      <c r="Q1409" s="127"/>
      <c r="AZ1409" s="112"/>
    </row>
    <row r="1410" spans="1:52" x14ac:dyDescent="0.15">
      <c r="A1410" s="126"/>
      <c r="B1410" s="126"/>
      <c r="C1410" s="126"/>
      <c r="D1410" s="126"/>
      <c r="E1410" s="126"/>
      <c r="F1410" s="126"/>
      <c r="G1410" s="126"/>
      <c r="H1410" s="126"/>
      <c r="I1410" s="126"/>
      <c r="J1410" s="126"/>
      <c r="K1410" s="126"/>
      <c r="L1410" s="126"/>
      <c r="M1410" s="126"/>
      <c r="N1410" s="126"/>
      <c r="O1410" s="127"/>
      <c r="P1410" s="127"/>
      <c r="Q1410" s="127"/>
      <c r="AZ1410" s="112"/>
    </row>
    <row r="1411" spans="1:52" x14ac:dyDescent="0.15">
      <c r="A1411" s="126"/>
      <c r="B1411" s="126"/>
      <c r="C1411" s="126"/>
      <c r="D1411" s="126"/>
      <c r="E1411" s="126"/>
      <c r="F1411" s="126"/>
      <c r="G1411" s="126"/>
      <c r="H1411" s="126"/>
      <c r="I1411" s="126"/>
      <c r="J1411" s="126"/>
      <c r="K1411" s="126"/>
      <c r="L1411" s="126"/>
      <c r="M1411" s="126"/>
      <c r="N1411" s="126"/>
      <c r="O1411" s="127"/>
      <c r="P1411" s="127"/>
      <c r="Q1411" s="127"/>
      <c r="AZ1411" s="112"/>
    </row>
    <row r="1412" spans="1:52" x14ac:dyDescent="0.15">
      <c r="A1412" s="126"/>
      <c r="B1412" s="126"/>
      <c r="C1412" s="126"/>
      <c r="D1412" s="126"/>
      <c r="E1412" s="126"/>
      <c r="F1412" s="126"/>
      <c r="G1412" s="126"/>
      <c r="H1412" s="126"/>
      <c r="I1412" s="126"/>
      <c r="J1412" s="126"/>
      <c r="K1412" s="126"/>
      <c r="L1412" s="126"/>
      <c r="M1412" s="126"/>
      <c r="N1412" s="126"/>
      <c r="O1412" s="127"/>
      <c r="P1412" s="127"/>
      <c r="Q1412" s="127"/>
      <c r="AZ1412" s="112"/>
    </row>
    <row r="1413" spans="1:52" x14ac:dyDescent="0.15">
      <c r="A1413" s="126"/>
      <c r="B1413" s="126"/>
      <c r="C1413" s="126"/>
      <c r="D1413" s="126"/>
      <c r="E1413" s="126"/>
      <c r="F1413" s="126"/>
      <c r="G1413" s="126"/>
      <c r="H1413" s="126"/>
      <c r="I1413" s="126"/>
      <c r="J1413" s="126"/>
      <c r="K1413" s="126"/>
      <c r="L1413" s="126"/>
      <c r="M1413" s="126"/>
      <c r="N1413" s="126"/>
      <c r="O1413" s="127"/>
      <c r="P1413" s="127"/>
      <c r="Q1413" s="127"/>
      <c r="AZ1413" s="112"/>
    </row>
    <row r="1414" spans="1:52" x14ac:dyDescent="0.15">
      <c r="A1414" s="126"/>
      <c r="B1414" s="126"/>
      <c r="C1414" s="126"/>
      <c r="D1414" s="126"/>
      <c r="E1414" s="126"/>
      <c r="F1414" s="126"/>
      <c r="G1414" s="126"/>
      <c r="H1414" s="126"/>
      <c r="I1414" s="126"/>
      <c r="J1414" s="126"/>
      <c r="K1414" s="126"/>
      <c r="L1414" s="126"/>
      <c r="M1414" s="126"/>
      <c r="N1414" s="126"/>
      <c r="O1414" s="127"/>
      <c r="P1414" s="127"/>
      <c r="Q1414" s="127"/>
      <c r="AZ1414" s="112"/>
    </row>
    <row r="1415" spans="1:52" x14ac:dyDescent="0.15">
      <c r="A1415" s="126"/>
      <c r="B1415" s="126"/>
      <c r="C1415" s="126"/>
      <c r="D1415" s="126"/>
      <c r="E1415" s="126"/>
      <c r="F1415" s="126"/>
      <c r="G1415" s="126"/>
      <c r="H1415" s="126"/>
      <c r="I1415" s="126"/>
      <c r="J1415" s="126"/>
      <c r="K1415" s="126"/>
      <c r="L1415" s="126"/>
      <c r="M1415" s="126"/>
      <c r="N1415" s="126"/>
      <c r="O1415" s="127"/>
      <c r="P1415" s="127"/>
      <c r="Q1415" s="127"/>
      <c r="AZ1415" s="112"/>
    </row>
    <row r="1416" spans="1:52" x14ac:dyDescent="0.15">
      <c r="A1416" s="126"/>
      <c r="B1416" s="126"/>
      <c r="C1416" s="126"/>
      <c r="D1416" s="126"/>
      <c r="E1416" s="126"/>
      <c r="F1416" s="126"/>
      <c r="G1416" s="126"/>
      <c r="H1416" s="126"/>
      <c r="I1416" s="126"/>
      <c r="J1416" s="126"/>
      <c r="K1416" s="126"/>
      <c r="L1416" s="126"/>
      <c r="M1416" s="126"/>
      <c r="N1416" s="126"/>
      <c r="O1416" s="127"/>
      <c r="P1416" s="127"/>
      <c r="Q1416" s="127"/>
      <c r="AZ1416" s="112"/>
    </row>
    <row r="1417" spans="1:52" x14ac:dyDescent="0.15">
      <c r="A1417" s="126"/>
      <c r="B1417" s="126"/>
      <c r="C1417" s="126"/>
      <c r="D1417" s="126"/>
      <c r="E1417" s="126"/>
      <c r="F1417" s="126"/>
      <c r="G1417" s="126"/>
      <c r="H1417" s="126"/>
      <c r="I1417" s="126"/>
      <c r="J1417" s="126"/>
      <c r="K1417" s="126"/>
      <c r="L1417" s="126"/>
      <c r="M1417" s="126"/>
      <c r="N1417" s="126"/>
      <c r="O1417" s="127"/>
      <c r="P1417" s="127"/>
      <c r="Q1417" s="127"/>
      <c r="AZ1417" s="112"/>
    </row>
    <row r="1418" spans="1:52" x14ac:dyDescent="0.15">
      <c r="A1418" s="126"/>
      <c r="B1418" s="126"/>
      <c r="C1418" s="126"/>
      <c r="D1418" s="126"/>
      <c r="E1418" s="126"/>
      <c r="F1418" s="126"/>
      <c r="G1418" s="126"/>
      <c r="H1418" s="126"/>
      <c r="I1418" s="126"/>
      <c r="J1418" s="126"/>
      <c r="K1418" s="126"/>
      <c r="L1418" s="126"/>
      <c r="M1418" s="126"/>
      <c r="N1418" s="126"/>
      <c r="O1418" s="127"/>
      <c r="P1418" s="127"/>
      <c r="Q1418" s="127"/>
      <c r="AZ1418" s="112"/>
    </row>
    <row r="1419" spans="1:52" x14ac:dyDescent="0.15">
      <c r="A1419" s="126"/>
      <c r="B1419" s="126"/>
      <c r="C1419" s="126"/>
      <c r="D1419" s="126"/>
      <c r="E1419" s="126"/>
      <c r="F1419" s="126"/>
      <c r="G1419" s="126"/>
      <c r="H1419" s="126"/>
      <c r="I1419" s="126"/>
      <c r="J1419" s="126"/>
      <c r="K1419" s="126"/>
      <c r="L1419" s="126"/>
      <c r="M1419" s="126"/>
      <c r="N1419" s="126"/>
      <c r="O1419" s="127"/>
      <c r="P1419" s="127"/>
      <c r="Q1419" s="127"/>
      <c r="AZ1419" s="112"/>
    </row>
    <row r="1420" spans="1:52" x14ac:dyDescent="0.15">
      <c r="A1420" s="126"/>
      <c r="B1420" s="126"/>
      <c r="C1420" s="126"/>
      <c r="D1420" s="126"/>
      <c r="E1420" s="126"/>
      <c r="F1420" s="126"/>
      <c r="G1420" s="126"/>
      <c r="H1420" s="126"/>
      <c r="I1420" s="126"/>
      <c r="J1420" s="126"/>
      <c r="K1420" s="126"/>
      <c r="L1420" s="126"/>
      <c r="M1420" s="126"/>
      <c r="N1420" s="126"/>
      <c r="O1420" s="127"/>
      <c r="P1420" s="127"/>
      <c r="Q1420" s="127"/>
      <c r="AZ1420" s="112"/>
    </row>
    <row r="1421" spans="1:52" x14ac:dyDescent="0.15">
      <c r="A1421" s="126"/>
      <c r="B1421" s="126"/>
      <c r="C1421" s="126"/>
      <c r="D1421" s="126"/>
      <c r="E1421" s="126"/>
      <c r="F1421" s="126"/>
      <c r="G1421" s="126"/>
      <c r="H1421" s="126"/>
      <c r="I1421" s="126"/>
      <c r="J1421" s="126"/>
      <c r="K1421" s="126"/>
      <c r="L1421" s="126"/>
      <c r="M1421" s="126"/>
      <c r="N1421" s="126"/>
      <c r="O1421" s="127"/>
      <c r="P1421" s="127"/>
      <c r="Q1421" s="127"/>
      <c r="AZ1421" s="112"/>
    </row>
    <row r="1422" spans="1:52" x14ac:dyDescent="0.15">
      <c r="A1422" s="126"/>
      <c r="B1422" s="126"/>
      <c r="C1422" s="126"/>
      <c r="D1422" s="126"/>
      <c r="E1422" s="126"/>
      <c r="F1422" s="126"/>
      <c r="G1422" s="126"/>
      <c r="H1422" s="126"/>
      <c r="I1422" s="126"/>
      <c r="J1422" s="126"/>
      <c r="K1422" s="126"/>
      <c r="L1422" s="126"/>
      <c r="M1422" s="126"/>
      <c r="N1422" s="126"/>
      <c r="O1422" s="127"/>
      <c r="P1422" s="127"/>
      <c r="Q1422" s="127"/>
      <c r="AZ1422" s="112"/>
    </row>
    <row r="1423" spans="1:52" x14ac:dyDescent="0.15">
      <c r="A1423" s="126"/>
      <c r="B1423" s="126"/>
      <c r="C1423" s="126"/>
      <c r="D1423" s="126"/>
      <c r="E1423" s="126"/>
      <c r="F1423" s="126"/>
      <c r="G1423" s="126"/>
      <c r="H1423" s="126"/>
      <c r="I1423" s="126"/>
      <c r="J1423" s="126"/>
      <c r="K1423" s="126"/>
      <c r="L1423" s="126"/>
      <c r="M1423" s="126"/>
      <c r="N1423" s="126"/>
      <c r="O1423" s="127"/>
      <c r="P1423" s="127"/>
      <c r="Q1423" s="127"/>
      <c r="AZ1423" s="112"/>
    </row>
    <row r="1424" spans="1:52" x14ac:dyDescent="0.15">
      <c r="A1424" s="126"/>
      <c r="B1424" s="126"/>
      <c r="C1424" s="126"/>
      <c r="D1424" s="126"/>
      <c r="E1424" s="126"/>
      <c r="F1424" s="126"/>
      <c r="G1424" s="126"/>
      <c r="H1424" s="126"/>
      <c r="I1424" s="126"/>
      <c r="J1424" s="126"/>
      <c r="K1424" s="126"/>
      <c r="L1424" s="126"/>
      <c r="M1424" s="126"/>
      <c r="N1424" s="126"/>
      <c r="O1424" s="127"/>
      <c r="P1424" s="127"/>
      <c r="Q1424" s="127"/>
      <c r="AZ1424" s="112"/>
    </row>
    <row r="1425" spans="1:52" x14ac:dyDescent="0.15">
      <c r="A1425" s="126"/>
      <c r="B1425" s="126"/>
      <c r="C1425" s="126"/>
      <c r="D1425" s="126"/>
      <c r="E1425" s="126"/>
      <c r="F1425" s="126"/>
      <c r="G1425" s="126"/>
      <c r="H1425" s="126"/>
      <c r="I1425" s="126"/>
      <c r="J1425" s="126"/>
      <c r="K1425" s="126"/>
      <c r="L1425" s="126"/>
      <c r="M1425" s="126"/>
      <c r="N1425" s="126"/>
      <c r="O1425" s="127"/>
      <c r="P1425" s="127"/>
      <c r="Q1425" s="127"/>
      <c r="AZ1425" s="112"/>
    </row>
    <row r="1426" spans="1:52" x14ac:dyDescent="0.15">
      <c r="A1426" s="126"/>
      <c r="B1426" s="126"/>
      <c r="C1426" s="126"/>
      <c r="D1426" s="126"/>
      <c r="E1426" s="126"/>
      <c r="F1426" s="126"/>
      <c r="G1426" s="126"/>
      <c r="H1426" s="126"/>
      <c r="I1426" s="126"/>
      <c r="J1426" s="126"/>
      <c r="K1426" s="126"/>
      <c r="L1426" s="126"/>
      <c r="M1426" s="126"/>
      <c r="N1426" s="126"/>
      <c r="O1426" s="127"/>
      <c r="P1426" s="127"/>
      <c r="Q1426" s="127"/>
      <c r="AZ1426" s="112"/>
    </row>
    <row r="1427" spans="1:52" x14ac:dyDescent="0.15">
      <c r="A1427" s="126"/>
      <c r="B1427" s="126"/>
      <c r="C1427" s="126"/>
      <c r="D1427" s="126"/>
      <c r="E1427" s="126"/>
      <c r="F1427" s="126"/>
      <c r="G1427" s="126"/>
      <c r="H1427" s="126"/>
      <c r="I1427" s="126"/>
      <c r="J1427" s="126"/>
      <c r="K1427" s="126"/>
      <c r="L1427" s="126"/>
      <c r="M1427" s="126"/>
      <c r="N1427" s="126"/>
      <c r="O1427" s="127"/>
      <c r="P1427" s="127"/>
      <c r="Q1427" s="127"/>
      <c r="AZ1427" s="112"/>
    </row>
    <row r="1428" spans="1:52" x14ac:dyDescent="0.15">
      <c r="A1428" s="126"/>
      <c r="B1428" s="126"/>
      <c r="C1428" s="126"/>
      <c r="D1428" s="126"/>
      <c r="E1428" s="126"/>
      <c r="F1428" s="126"/>
      <c r="G1428" s="126"/>
      <c r="H1428" s="126"/>
      <c r="I1428" s="126"/>
      <c r="J1428" s="126"/>
      <c r="K1428" s="126"/>
      <c r="L1428" s="126"/>
      <c r="M1428" s="126"/>
      <c r="N1428" s="126"/>
      <c r="O1428" s="127"/>
      <c r="P1428" s="127"/>
      <c r="Q1428" s="127"/>
      <c r="AZ1428" s="112"/>
    </row>
    <row r="1429" spans="1:52" x14ac:dyDescent="0.15">
      <c r="A1429" s="126"/>
      <c r="B1429" s="126"/>
      <c r="C1429" s="126"/>
      <c r="D1429" s="126"/>
      <c r="E1429" s="126"/>
      <c r="F1429" s="126"/>
      <c r="G1429" s="126"/>
      <c r="H1429" s="126"/>
      <c r="I1429" s="126"/>
      <c r="J1429" s="126"/>
      <c r="K1429" s="126"/>
      <c r="L1429" s="126"/>
      <c r="M1429" s="126"/>
      <c r="N1429" s="126"/>
      <c r="O1429" s="127"/>
      <c r="P1429" s="127"/>
      <c r="Q1429" s="127"/>
      <c r="AZ1429" s="112"/>
    </row>
    <row r="1430" spans="1:52" x14ac:dyDescent="0.15">
      <c r="A1430" s="126"/>
      <c r="B1430" s="126"/>
      <c r="C1430" s="126"/>
      <c r="D1430" s="126"/>
      <c r="E1430" s="126"/>
      <c r="F1430" s="126"/>
      <c r="G1430" s="126"/>
      <c r="H1430" s="126"/>
      <c r="I1430" s="126"/>
      <c r="J1430" s="126"/>
      <c r="K1430" s="126"/>
      <c r="L1430" s="126"/>
      <c r="M1430" s="126"/>
      <c r="N1430" s="126"/>
      <c r="O1430" s="127"/>
      <c r="P1430" s="127"/>
      <c r="Q1430" s="127"/>
      <c r="AZ1430" s="112"/>
    </row>
    <row r="1431" spans="1:52" x14ac:dyDescent="0.15">
      <c r="A1431" s="126"/>
      <c r="B1431" s="126"/>
      <c r="C1431" s="126"/>
      <c r="D1431" s="126"/>
      <c r="E1431" s="126"/>
      <c r="F1431" s="126"/>
      <c r="G1431" s="126"/>
      <c r="H1431" s="126"/>
      <c r="I1431" s="126"/>
      <c r="J1431" s="126"/>
      <c r="K1431" s="126"/>
      <c r="L1431" s="126"/>
      <c r="M1431" s="126"/>
      <c r="N1431" s="126"/>
      <c r="O1431" s="127"/>
      <c r="P1431" s="127"/>
      <c r="Q1431" s="127"/>
      <c r="AZ1431" s="112"/>
    </row>
    <row r="1432" spans="1:52" x14ac:dyDescent="0.15">
      <c r="A1432" s="126"/>
      <c r="B1432" s="126"/>
      <c r="C1432" s="126"/>
      <c r="D1432" s="126"/>
      <c r="E1432" s="126"/>
      <c r="F1432" s="126"/>
      <c r="G1432" s="126"/>
      <c r="H1432" s="126"/>
      <c r="I1432" s="126"/>
      <c r="J1432" s="126"/>
      <c r="K1432" s="126"/>
      <c r="L1432" s="126"/>
      <c r="M1432" s="126"/>
      <c r="N1432" s="126"/>
      <c r="O1432" s="127"/>
      <c r="P1432" s="127"/>
      <c r="Q1432" s="127"/>
      <c r="AZ1432" s="112"/>
    </row>
    <row r="1433" spans="1:52" x14ac:dyDescent="0.15">
      <c r="A1433" s="126"/>
      <c r="B1433" s="126"/>
      <c r="C1433" s="126"/>
      <c r="D1433" s="126"/>
      <c r="E1433" s="126"/>
      <c r="F1433" s="126"/>
      <c r="G1433" s="126"/>
      <c r="H1433" s="126"/>
      <c r="I1433" s="126"/>
      <c r="J1433" s="126"/>
      <c r="K1433" s="126"/>
      <c r="L1433" s="126"/>
      <c r="M1433" s="126"/>
      <c r="N1433" s="126"/>
      <c r="O1433" s="127"/>
      <c r="P1433" s="127"/>
      <c r="Q1433" s="127"/>
      <c r="AZ1433" s="112"/>
    </row>
    <row r="1434" spans="1:52" x14ac:dyDescent="0.15">
      <c r="A1434" s="126"/>
      <c r="B1434" s="126"/>
      <c r="C1434" s="126"/>
      <c r="D1434" s="126"/>
      <c r="E1434" s="126"/>
      <c r="F1434" s="126"/>
      <c r="G1434" s="126"/>
      <c r="H1434" s="126"/>
      <c r="I1434" s="126"/>
      <c r="J1434" s="126"/>
      <c r="K1434" s="126"/>
      <c r="L1434" s="126"/>
      <c r="M1434" s="126"/>
      <c r="N1434" s="126"/>
      <c r="O1434" s="127"/>
      <c r="P1434" s="127"/>
      <c r="Q1434" s="127"/>
      <c r="AZ1434" s="112"/>
    </row>
    <row r="1435" spans="1:52" x14ac:dyDescent="0.15">
      <c r="A1435" s="126"/>
      <c r="B1435" s="126"/>
      <c r="C1435" s="126"/>
      <c r="D1435" s="126"/>
      <c r="E1435" s="126"/>
      <c r="F1435" s="126"/>
      <c r="G1435" s="126"/>
      <c r="H1435" s="126"/>
      <c r="I1435" s="126"/>
      <c r="J1435" s="126"/>
      <c r="K1435" s="126"/>
      <c r="L1435" s="126"/>
      <c r="M1435" s="126"/>
      <c r="N1435" s="126"/>
      <c r="O1435" s="127"/>
      <c r="P1435" s="127"/>
      <c r="Q1435" s="127"/>
      <c r="AZ1435" s="112"/>
    </row>
    <row r="1436" spans="1:52" x14ac:dyDescent="0.15">
      <c r="A1436" s="126"/>
      <c r="B1436" s="126"/>
      <c r="C1436" s="126"/>
      <c r="D1436" s="126"/>
      <c r="E1436" s="126"/>
      <c r="F1436" s="126"/>
      <c r="G1436" s="126"/>
      <c r="H1436" s="126"/>
      <c r="I1436" s="126"/>
      <c r="J1436" s="126"/>
      <c r="K1436" s="126"/>
      <c r="L1436" s="126"/>
      <c r="M1436" s="126"/>
      <c r="N1436" s="126"/>
      <c r="O1436" s="127"/>
      <c r="P1436" s="127"/>
      <c r="Q1436" s="127"/>
      <c r="AZ1436" s="112"/>
    </row>
    <row r="1437" spans="1:52" x14ac:dyDescent="0.15">
      <c r="A1437" s="126"/>
      <c r="B1437" s="126"/>
      <c r="C1437" s="126"/>
      <c r="D1437" s="126"/>
      <c r="E1437" s="126"/>
      <c r="F1437" s="126"/>
      <c r="G1437" s="126"/>
      <c r="H1437" s="126"/>
      <c r="I1437" s="126"/>
      <c r="J1437" s="126"/>
      <c r="K1437" s="126"/>
      <c r="L1437" s="126"/>
      <c r="M1437" s="126"/>
      <c r="N1437" s="126"/>
      <c r="O1437" s="127"/>
      <c r="P1437" s="127"/>
      <c r="Q1437" s="127"/>
      <c r="AZ1437" s="112"/>
    </row>
    <row r="1438" spans="1:52" x14ac:dyDescent="0.15">
      <c r="A1438" s="126"/>
      <c r="B1438" s="126"/>
      <c r="C1438" s="126"/>
      <c r="D1438" s="126"/>
      <c r="E1438" s="126"/>
      <c r="F1438" s="126"/>
      <c r="G1438" s="126"/>
      <c r="H1438" s="126"/>
      <c r="I1438" s="126"/>
      <c r="J1438" s="126"/>
      <c r="K1438" s="126"/>
      <c r="L1438" s="126"/>
      <c r="M1438" s="126"/>
      <c r="N1438" s="126"/>
      <c r="O1438" s="127"/>
      <c r="P1438" s="127"/>
      <c r="Q1438" s="127"/>
      <c r="AZ1438" s="112"/>
    </row>
    <row r="1439" spans="1:52" x14ac:dyDescent="0.15">
      <c r="A1439" s="126"/>
      <c r="B1439" s="126"/>
      <c r="C1439" s="126"/>
      <c r="D1439" s="126"/>
      <c r="E1439" s="126"/>
      <c r="F1439" s="126"/>
      <c r="G1439" s="126"/>
      <c r="H1439" s="126"/>
      <c r="I1439" s="126"/>
      <c r="J1439" s="126"/>
      <c r="K1439" s="126"/>
      <c r="L1439" s="126"/>
      <c r="M1439" s="126"/>
      <c r="N1439" s="126"/>
      <c r="O1439" s="127"/>
      <c r="P1439" s="127"/>
      <c r="Q1439" s="127"/>
      <c r="AZ1439" s="112"/>
    </row>
    <row r="1440" spans="1:52" x14ac:dyDescent="0.15">
      <c r="A1440" s="126"/>
      <c r="B1440" s="126"/>
      <c r="C1440" s="126"/>
      <c r="D1440" s="126"/>
      <c r="E1440" s="126"/>
      <c r="F1440" s="126"/>
      <c r="G1440" s="126"/>
      <c r="H1440" s="126"/>
      <c r="I1440" s="126"/>
      <c r="J1440" s="126"/>
      <c r="K1440" s="126"/>
      <c r="L1440" s="126"/>
      <c r="M1440" s="126"/>
      <c r="N1440" s="126"/>
      <c r="O1440" s="127"/>
      <c r="P1440" s="127"/>
      <c r="Q1440" s="127"/>
      <c r="AZ1440" s="112"/>
    </row>
    <row r="1441" spans="1:52" x14ac:dyDescent="0.15">
      <c r="A1441" s="126"/>
      <c r="B1441" s="126"/>
      <c r="C1441" s="126"/>
      <c r="D1441" s="126"/>
      <c r="E1441" s="126"/>
      <c r="F1441" s="126"/>
      <c r="G1441" s="126"/>
      <c r="H1441" s="126"/>
      <c r="I1441" s="126"/>
      <c r="J1441" s="126"/>
      <c r="K1441" s="126"/>
      <c r="L1441" s="126"/>
      <c r="M1441" s="126"/>
      <c r="N1441" s="126"/>
      <c r="O1441" s="127"/>
      <c r="P1441" s="127"/>
      <c r="Q1441" s="127"/>
      <c r="AZ1441" s="112"/>
    </row>
    <row r="1442" spans="1:52" x14ac:dyDescent="0.15">
      <c r="A1442" s="126"/>
      <c r="B1442" s="126"/>
      <c r="C1442" s="126"/>
      <c r="D1442" s="126"/>
      <c r="E1442" s="126"/>
      <c r="F1442" s="126"/>
      <c r="G1442" s="126"/>
      <c r="H1442" s="126"/>
      <c r="I1442" s="126"/>
      <c r="J1442" s="126"/>
      <c r="K1442" s="126"/>
      <c r="L1442" s="126"/>
      <c r="M1442" s="126"/>
      <c r="N1442" s="126"/>
      <c r="O1442" s="127"/>
      <c r="P1442" s="127"/>
      <c r="Q1442" s="127"/>
      <c r="AZ1442" s="112"/>
    </row>
    <row r="1443" spans="1:52" x14ac:dyDescent="0.15">
      <c r="A1443" s="126"/>
      <c r="B1443" s="126"/>
      <c r="C1443" s="126"/>
      <c r="D1443" s="126"/>
      <c r="E1443" s="126"/>
      <c r="F1443" s="126"/>
      <c r="G1443" s="126"/>
      <c r="H1443" s="126"/>
      <c r="I1443" s="126"/>
      <c r="J1443" s="126"/>
      <c r="K1443" s="126"/>
      <c r="L1443" s="126"/>
      <c r="M1443" s="126"/>
      <c r="N1443" s="126"/>
      <c r="O1443" s="127"/>
      <c r="P1443" s="127"/>
      <c r="Q1443" s="127"/>
      <c r="AZ1443" s="112"/>
    </row>
    <row r="1444" spans="1:52" x14ac:dyDescent="0.15">
      <c r="A1444" s="126"/>
      <c r="B1444" s="126"/>
      <c r="C1444" s="126"/>
      <c r="D1444" s="126"/>
      <c r="E1444" s="126"/>
      <c r="F1444" s="126"/>
      <c r="G1444" s="126"/>
      <c r="H1444" s="126"/>
      <c r="I1444" s="126"/>
      <c r="J1444" s="126"/>
      <c r="K1444" s="126"/>
      <c r="L1444" s="126"/>
      <c r="M1444" s="126"/>
      <c r="N1444" s="126"/>
      <c r="O1444" s="127"/>
      <c r="P1444" s="127"/>
      <c r="Q1444" s="127"/>
      <c r="AZ1444" s="112"/>
    </row>
    <row r="1445" spans="1:52" x14ac:dyDescent="0.15">
      <c r="A1445" s="126"/>
      <c r="B1445" s="126"/>
      <c r="C1445" s="126"/>
      <c r="D1445" s="126"/>
      <c r="E1445" s="126"/>
      <c r="F1445" s="126"/>
      <c r="G1445" s="126"/>
      <c r="H1445" s="126"/>
      <c r="I1445" s="126"/>
      <c r="J1445" s="126"/>
      <c r="K1445" s="126"/>
      <c r="L1445" s="126"/>
      <c r="M1445" s="126"/>
      <c r="N1445" s="126"/>
      <c r="O1445" s="127"/>
      <c r="P1445" s="127"/>
      <c r="Q1445" s="127"/>
      <c r="AZ1445" s="112"/>
    </row>
    <row r="1446" spans="1:52" x14ac:dyDescent="0.15">
      <c r="A1446" s="126"/>
      <c r="B1446" s="126"/>
      <c r="C1446" s="126"/>
      <c r="D1446" s="126"/>
      <c r="E1446" s="126"/>
      <c r="F1446" s="126"/>
      <c r="G1446" s="126"/>
      <c r="H1446" s="126"/>
      <c r="I1446" s="126"/>
      <c r="J1446" s="126"/>
      <c r="K1446" s="126"/>
      <c r="L1446" s="126"/>
      <c r="M1446" s="126"/>
      <c r="N1446" s="126"/>
      <c r="O1446" s="127"/>
      <c r="P1446" s="127"/>
      <c r="Q1446" s="127"/>
      <c r="AZ1446" s="112"/>
    </row>
    <row r="1447" spans="1:52" x14ac:dyDescent="0.15">
      <c r="A1447" s="126"/>
      <c r="B1447" s="126"/>
      <c r="C1447" s="126"/>
      <c r="D1447" s="126"/>
      <c r="E1447" s="126"/>
      <c r="F1447" s="126"/>
      <c r="G1447" s="126"/>
      <c r="H1447" s="126"/>
      <c r="I1447" s="126"/>
      <c r="J1447" s="126"/>
      <c r="K1447" s="126"/>
      <c r="L1447" s="126"/>
      <c r="M1447" s="126"/>
      <c r="N1447" s="126"/>
      <c r="O1447" s="127"/>
      <c r="P1447" s="127"/>
      <c r="Q1447" s="127"/>
      <c r="AZ1447" s="112"/>
    </row>
    <row r="1448" spans="1:52" x14ac:dyDescent="0.15">
      <c r="A1448" s="126"/>
      <c r="B1448" s="126"/>
      <c r="C1448" s="126"/>
      <c r="D1448" s="126"/>
      <c r="E1448" s="126"/>
      <c r="F1448" s="126"/>
      <c r="G1448" s="126"/>
      <c r="H1448" s="126"/>
      <c r="I1448" s="126"/>
      <c r="J1448" s="126"/>
      <c r="K1448" s="126"/>
      <c r="L1448" s="126"/>
      <c r="M1448" s="126"/>
      <c r="N1448" s="126"/>
      <c r="O1448" s="127"/>
      <c r="P1448" s="127"/>
      <c r="Q1448" s="127"/>
      <c r="AZ1448" s="112"/>
    </row>
    <row r="1449" spans="1:52" x14ac:dyDescent="0.15">
      <c r="A1449" s="126"/>
      <c r="B1449" s="126"/>
      <c r="C1449" s="126"/>
      <c r="D1449" s="126"/>
      <c r="E1449" s="126"/>
      <c r="F1449" s="126"/>
      <c r="G1449" s="126"/>
      <c r="H1449" s="126"/>
      <c r="I1449" s="126"/>
      <c r="J1449" s="126"/>
      <c r="K1449" s="126"/>
      <c r="L1449" s="126"/>
      <c r="M1449" s="126"/>
      <c r="N1449" s="126"/>
      <c r="O1449" s="127"/>
      <c r="P1449" s="127"/>
      <c r="Q1449" s="127"/>
      <c r="AZ1449" s="112"/>
    </row>
    <row r="1450" spans="1:52" x14ac:dyDescent="0.15">
      <c r="A1450" s="126"/>
      <c r="B1450" s="126"/>
      <c r="C1450" s="126"/>
      <c r="D1450" s="126"/>
      <c r="E1450" s="126"/>
      <c r="F1450" s="126"/>
      <c r="G1450" s="126"/>
      <c r="H1450" s="126"/>
      <c r="I1450" s="126"/>
      <c r="J1450" s="126"/>
      <c r="K1450" s="126"/>
      <c r="L1450" s="126"/>
      <c r="M1450" s="126"/>
      <c r="N1450" s="126"/>
      <c r="O1450" s="127"/>
      <c r="P1450" s="127"/>
      <c r="Q1450" s="127"/>
      <c r="AZ1450" s="112"/>
    </row>
    <row r="1451" spans="1:52" x14ac:dyDescent="0.15">
      <c r="A1451" s="126"/>
      <c r="B1451" s="126"/>
      <c r="C1451" s="126"/>
      <c r="D1451" s="126"/>
      <c r="E1451" s="126"/>
      <c r="F1451" s="126"/>
      <c r="G1451" s="126"/>
      <c r="H1451" s="126"/>
      <c r="I1451" s="126"/>
      <c r="J1451" s="126"/>
      <c r="K1451" s="126"/>
      <c r="L1451" s="126"/>
      <c r="M1451" s="126"/>
      <c r="N1451" s="126"/>
      <c r="O1451" s="127"/>
      <c r="P1451" s="127"/>
      <c r="Q1451" s="127"/>
      <c r="AZ1451" s="112"/>
    </row>
    <row r="1452" spans="1:52" x14ac:dyDescent="0.15">
      <c r="A1452" s="126"/>
      <c r="B1452" s="126"/>
      <c r="C1452" s="126"/>
      <c r="D1452" s="126"/>
      <c r="E1452" s="126"/>
      <c r="F1452" s="126"/>
      <c r="G1452" s="126"/>
      <c r="H1452" s="126"/>
      <c r="I1452" s="126"/>
      <c r="J1452" s="126"/>
      <c r="K1452" s="126"/>
      <c r="L1452" s="126"/>
      <c r="M1452" s="126"/>
      <c r="N1452" s="126"/>
      <c r="O1452" s="127"/>
      <c r="P1452" s="127"/>
      <c r="Q1452" s="127"/>
      <c r="AZ1452" s="112"/>
    </row>
    <row r="1453" spans="1:52" x14ac:dyDescent="0.15">
      <c r="A1453" s="126"/>
      <c r="B1453" s="126"/>
      <c r="C1453" s="126"/>
      <c r="D1453" s="126"/>
      <c r="E1453" s="126"/>
      <c r="F1453" s="126"/>
      <c r="G1453" s="126"/>
      <c r="H1453" s="126"/>
      <c r="I1453" s="126"/>
      <c r="J1453" s="126"/>
      <c r="K1453" s="126"/>
      <c r="L1453" s="126"/>
      <c r="M1453" s="126"/>
      <c r="N1453" s="126"/>
      <c r="O1453" s="127"/>
      <c r="P1453" s="127"/>
      <c r="Q1453" s="127"/>
      <c r="AZ1453" s="112"/>
    </row>
    <row r="1454" spans="1:52" x14ac:dyDescent="0.15">
      <c r="A1454" s="126"/>
      <c r="B1454" s="126"/>
      <c r="C1454" s="126"/>
      <c r="D1454" s="126"/>
      <c r="E1454" s="126"/>
      <c r="F1454" s="126"/>
      <c r="G1454" s="126"/>
      <c r="H1454" s="126"/>
      <c r="I1454" s="126"/>
      <c r="J1454" s="126"/>
      <c r="K1454" s="126"/>
      <c r="L1454" s="126"/>
      <c r="M1454" s="126"/>
      <c r="N1454" s="126"/>
      <c r="O1454" s="127"/>
      <c r="P1454" s="127"/>
      <c r="Q1454" s="127"/>
      <c r="AZ1454" s="112"/>
    </row>
    <row r="1455" spans="1:52" x14ac:dyDescent="0.15">
      <c r="A1455" s="126"/>
      <c r="B1455" s="126"/>
      <c r="C1455" s="126"/>
      <c r="D1455" s="126"/>
      <c r="E1455" s="126"/>
      <c r="F1455" s="126"/>
      <c r="G1455" s="126"/>
      <c r="H1455" s="126"/>
      <c r="I1455" s="126"/>
      <c r="J1455" s="126"/>
      <c r="K1455" s="126"/>
      <c r="L1455" s="126"/>
      <c r="M1455" s="126"/>
      <c r="N1455" s="126"/>
      <c r="O1455" s="127"/>
      <c r="P1455" s="127"/>
      <c r="Q1455" s="127"/>
      <c r="AZ1455" s="112"/>
    </row>
    <row r="1456" spans="1:52" x14ac:dyDescent="0.15">
      <c r="A1456" s="126"/>
      <c r="B1456" s="126"/>
      <c r="C1456" s="126"/>
      <c r="D1456" s="126"/>
      <c r="E1456" s="126"/>
      <c r="F1456" s="126"/>
      <c r="G1456" s="126"/>
      <c r="H1456" s="126"/>
      <c r="I1456" s="126"/>
      <c r="J1456" s="126"/>
      <c r="K1456" s="126"/>
      <c r="L1456" s="126"/>
      <c r="M1456" s="126"/>
      <c r="N1456" s="126"/>
      <c r="O1456" s="127"/>
      <c r="P1456" s="127"/>
      <c r="Q1456" s="127"/>
      <c r="AZ1456" s="112"/>
    </row>
    <row r="1457" spans="1:52" x14ac:dyDescent="0.15">
      <c r="A1457" s="126"/>
      <c r="B1457" s="126"/>
      <c r="C1457" s="126"/>
      <c r="D1457" s="126"/>
      <c r="E1457" s="126"/>
      <c r="F1457" s="126"/>
      <c r="G1457" s="126"/>
      <c r="H1457" s="126"/>
      <c r="I1457" s="126"/>
      <c r="J1457" s="126"/>
      <c r="K1457" s="126"/>
      <c r="L1457" s="126"/>
      <c r="M1457" s="126"/>
      <c r="N1457" s="126"/>
      <c r="O1457" s="127"/>
      <c r="P1457" s="127"/>
      <c r="Q1457" s="127"/>
      <c r="AZ1457" s="112"/>
    </row>
    <row r="1458" spans="1:52" x14ac:dyDescent="0.15">
      <c r="A1458" s="126"/>
      <c r="B1458" s="126"/>
      <c r="C1458" s="126"/>
      <c r="D1458" s="126"/>
      <c r="E1458" s="126"/>
      <c r="F1458" s="126"/>
      <c r="G1458" s="126"/>
      <c r="H1458" s="126"/>
      <c r="I1458" s="126"/>
      <c r="J1458" s="126"/>
      <c r="K1458" s="126"/>
      <c r="L1458" s="126"/>
      <c r="M1458" s="126"/>
      <c r="N1458" s="126"/>
      <c r="O1458" s="127"/>
      <c r="P1458" s="127"/>
      <c r="Q1458" s="127"/>
      <c r="AZ1458" s="112"/>
    </row>
    <row r="1459" spans="1:52" x14ac:dyDescent="0.15">
      <c r="A1459" s="126"/>
      <c r="B1459" s="126"/>
      <c r="C1459" s="126"/>
      <c r="D1459" s="126"/>
      <c r="E1459" s="126"/>
      <c r="F1459" s="126"/>
      <c r="G1459" s="126"/>
      <c r="H1459" s="126"/>
      <c r="I1459" s="126"/>
      <c r="J1459" s="126"/>
      <c r="K1459" s="126"/>
      <c r="L1459" s="126"/>
      <c r="M1459" s="126"/>
      <c r="N1459" s="126"/>
      <c r="O1459" s="127"/>
      <c r="P1459" s="127"/>
      <c r="Q1459" s="127"/>
      <c r="AZ1459" s="112"/>
    </row>
    <row r="1460" spans="1:52" x14ac:dyDescent="0.15">
      <c r="A1460" s="126"/>
      <c r="B1460" s="126"/>
      <c r="C1460" s="126"/>
      <c r="D1460" s="126"/>
      <c r="E1460" s="126"/>
      <c r="F1460" s="126"/>
      <c r="G1460" s="126"/>
      <c r="H1460" s="126"/>
      <c r="I1460" s="126"/>
      <c r="J1460" s="126"/>
      <c r="K1460" s="126"/>
      <c r="L1460" s="126"/>
      <c r="M1460" s="126"/>
      <c r="N1460" s="126"/>
      <c r="O1460" s="127"/>
      <c r="P1460" s="127"/>
      <c r="Q1460" s="127"/>
      <c r="AZ1460" s="112"/>
    </row>
    <row r="1461" spans="1:52" x14ac:dyDescent="0.15">
      <c r="A1461" s="126"/>
      <c r="B1461" s="126"/>
      <c r="C1461" s="126"/>
      <c r="D1461" s="126"/>
      <c r="E1461" s="126"/>
      <c r="F1461" s="126"/>
      <c r="G1461" s="126"/>
      <c r="H1461" s="126"/>
      <c r="I1461" s="126"/>
      <c r="J1461" s="126"/>
      <c r="K1461" s="126"/>
      <c r="L1461" s="126"/>
      <c r="M1461" s="126"/>
      <c r="N1461" s="126"/>
      <c r="O1461" s="127"/>
      <c r="P1461" s="127"/>
      <c r="Q1461" s="127"/>
      <c r="AZ1461" s="112"/>
    </row>
    <row r="1462" spans="1:52" x14ac:dyDescent="0.15">
      <c r="A1462" s="126"/>
      <c r="B1462" s="126"/>
      <c r="C1462" s="126"/>
      <c r="D1462" s="126"/>
      <c r="E1462" s="126"/>
      <c r="F1462" s="126"/>
      <c r="G1462" s="126"/>
      <c r="H1462" s="126"/>
      <c r="I1462" s="126"/>
      <c r="J1462" s="126"/>
      <c r="K1462" s="126"/>
      <c r="L1462" s="126"/>
      <c r="M1462" s="126"/>
      <c r="N1462" s="126"/>
      <c r="O1462" s="127"/>
      <c r="P1462" s="127"/>
      <c r="Q1462" s="127"/>
      <c r="AZ1462" s="112"/>
    </row>
    <row r="1463" spans="1:52" x14ac:dyDescent="0.15">
      <c r="A1463" s="126"/>
      <c r="B1463" s="126"/>
      <c r="C1463" s="126"/>
      <c r="D1463" s="126"/>
      <c r="E1463" s="126"/>
      <c r="F1463" s="126"/>
      <c r="G1463" s="126"/>
      <c r="H1463" s="126"/>
      <c r="I1463" s="126"/>
      <c r="J1463" s="126"/>
      <c r="K1463" s="126"/>
      <c r="L1463" s="126"/>
      <c r="M1463" s="126"/>
      <c r="N1463" s="126"/>
      <c r="O1463" s="127"/>
      <c r="P1463" s="127"/>
      <c r="Q1463" s="127"/>
      <c r="AZ1463" s="112"/>
    </row>
    <row r="1464" spans="1:52" x14ac:dyDescent="0.15">
      <c r="A1464" s="126"/>
      <c r="B1464" s="126"/>
      <c r="C1464" s="126"/>
      <c r="D1464" s="126"/>
      <c r="E1464" s="126"/>
      <c r="F1464" s="126"/>
      <c r="G1464" s="126"/>
      <c r="H1464" s="126"/>
      <c r="I1464" s="126"/>
      <c r="J1464" s="126"/>
      <c r="K1464" s="126"/>
      <c r="L1464" s="126"/>
      <c r="M1464" s="126"/>
      <c r="N1464" s="126"/>
      <c r="O1464" s="127"/>
      <c r="P1464" s="127"/>
      <c r="Q1464" s="127"/>
      <c r="AZ1464" s="112"/>
    </row>
    <row r="1465" spans="1:52" x14ac:dyDescent="0.15">
      <c r="A1465" s="126"/>
      <c r="B1465" s="126"/>
      <c r="C1465" s="126"/>
      <c r="D1465" s="126"/>
      <c r="E1465" s="126"/>
      <c r="F1465" s="126"/>
      <c r="G1465" s="126"/>
      <c r="H1465" s="126"/>
      <c r="I1465" s="126"/>
      <c r="J1465" s="126"/>
      <c r="K1465" s="126"/>
      <c r="L1465" s="126"/>
      <c r="M1465" s="126"/>
      <c r="N1465" s="126"/>
      <c r="O1465" s="127"/>
      <c r="P1465" s="127"/>
      <c r="Q1465" s="127"/>
      <c r="AZ1465" s="112"/>
    </row>
    <row r="1466" spans="1:52" x14ac:dyDescent="0.15">
      <c r="A1466" s="126"/>
      <c r="B1466" s="126"/>
      <c r="C1466" s="126"/>
      <c r="D1466" s="126"/>
      <c r="E1466" s="126"/>
      <c r="F1466" s="126"/>
      <c r="G1466" s="126"/>
      <c r="H1466" s="126"/>
      <c r="I1466" s="126"/>
      <c r="J1466" s="126"/>
      <c r="K1466" s="126"/>
      <c r="L1466" s="126"/>
      <c r="M1466" s="126"/>
      <c r="N1466" s="126"/>
      <c r="O1466" s="127"/>
      <c r="P1466" s="127"/>
      <c r="Q1466" s="127"/>
      <c r="AZ1466" s="112"/>
    </row>
    <row r="1467" spans="1:52" x14ac:dyDescent="0.15">
      <c r="A1467" s="126"/>
      <c r="B1467" s="126"/>
      <c r="C1467" s="126"/>
      <c r="D1467" s="126"/>
      <c r="E1467" s="126"/>
      <c r="F1467" s="126"/>
      <c r="G1467" s="126"/>
      <c r="H1467" s="126"/>
      <c r="I1467" s="126"/>
      <c r="J1467" s="126"/>
      <c r="K1467" s="126"/>
      <c r="L1467" s="126"/>
      <c r="M1467" s="126"/>
      <c r="N1467" s="126"/>
      <c r="O1467" s="127"/>
      <c r="P1467" s="127"/>
      <c r="Q1467" s="127"/>
      <c r="AZ1467" s="112"/>
    </row>
    <row r="1468" spans="1:52" x14ac:dyDescent="0.15">
      <c r="A1468" s="126"/>
      <c r="B1468" s="126"/>
      <c r="C1468" s="126"/>
      <c r="D1468" s="126"/>
      <c r="E1468" s="126"/>
      <c r="F1468" s="126"/>
      <c r="G1468" s="126"/>
      <c r="H1468" s="126"/>
      <c r="I1468" s="126"/>
      <c r="J1468" s="126"/>
      <c r="K1468" s="126"/>
      <c r="L1468" s="126"/>
      <c r="M1468" s="126"/>
      <c r="N1468" s="126"/>
      <c r="O1468" s="127"/>
      <c r="P1468" s="127"/>
      <c r="Q1468" s="127"/>
      <c r="AZ1468" s="112"/>
    </row>
    <row r="1469" spans="1:52" x14ac:dyDescent="0.15">
      <c r="A1469" s="126"/>
      <c r="B1469" s="126"/>
      <c r="C1469" s="126"/>
      <c r="D1469" s="126"/>
      <c r="E1469" s="126"/>
      <c r="F1469" s="126"/>
      <c r="G1469" s="126"/>
      <c r="H1469" s="126"/>
      <c r="I1469" s="126"/>
      <c r="J1469" s="126"/>
      <c r="K1469" s="126"/>
      <c r="L1469" s="126"/>
      <c r="M1469" s="126"/>
      <c r="N1469" s="126"/>
      <c r="O1469" s="127"/>
      <c r="P1469" s="127"/>
      <c r="Q1469" s="127"/>
      <c r="AZ1469" s="112"/>
    </row>
    <row r="1470" spans="1:52" x14ac:dyDescent="0.15">
      <c r="A1470" s="126"/>
      <c r="B1470" s="126"/>
      <c r="C1470" s="126"/>
      <c r="D1470" s="126"/>
      <c r="E1470" s="126"/>
      <c r="F1470" s="126"/>
      <c r="G1470" s="126"/>
      <c r="H1470" s="126"/>
      <c r="I1470" s="126"/>
      <c r="J1470" s="126"/>
      <c r="K1470" s="126"/>
      <c r="L1470" s="126"/>
      <c r="M1470" s="126"/>
      <c r="N1470" s="126"/>
      <c r="O1470" s="127"/>
      <c r="P1470" s="127"/>
      <c r="Q1470" s="127"/>
      <c r="AZ1470" s="112"/>
    </row>
    <row r="1471" spans="1:52" x14ac:dyDescent="0.15">
      <c r="A1471" s="126"/>
      <c r="B1471" s="126"/>
      <c r="C1471" s="126"/>
      <c r="D1471" s="126"/>
      <c r="E1471" s="126"/>
      <c r="F1471" s="126"/>
      <c r="G1471" s="126"/>
      <c r="H1471" s="126"/>
      <c r="I1471" s="126"/>
      <c r="J1471" s="126"/>
      <c r="K1471" s="126"/>
      <c r="L1471" s="126"/>
      <c r="M1471" s="126"/>
      <c r="N1471" s="126"/>
      <c r="O1471" s="127"/>
      <c r="P1471" s="127"/>
      <c r="Q1471" s="127"/>
      <c r="AZ1471" s="112"/>
    </row>
    <row r="1472" spans="1:52" x14ac:dyDescent="0.15">
      <c r="A1472" s="126"/>
      <c r="B1472" s="126"/>
      <c r="C1472" s="126"/>
      <c r="D1472" s="126"/>
      <c r="E1472" s="126"/>
      <c r="F1472" s="126"/>
      <c r="G1472" s="126"/>
      <c r="H1472" s="126"/>
      <c r="I1472" s="126"/>
      <c r="J1472" s="126"/>
      <c r="K1472" s="126"/>
      <c r="L1472" s="126"/>
      <c r="M1472" s="126"/>
      <c r="N1472" s="126"/>
      <c r="O1472" s="127"/>
      <c r="P1472" s="127"/>
      <c r="Q1472" s="127"/>
      <c r="AZ1472" s="112"/>
    </row>
    <row r="1473" spans="1:52" x14ac:dyDescent="0.15">
      <c r="A1473" s="126"/>
      <c r="B1473" s="126"/>
      <c r="C1473" s="126"/>
      <c r="D1473" s="126"/>
      <c r="E1473" s="126"/>
      <c r="F1473" s="126"/>
      <c r="G1473" s="126"/>
      <c r="H1473" s="126"/>
      <c r="I1473" s="126"/>
      <c r="J1473" s="126"/>
      <c r="K1473" s="126"/>
      <c r="L1473" s="126"/>
      <c r="M1473" s="126"/>
      <c r="N1473" s="126"/>
      <c r="O1473" s="127"/>
      <c r="P1473" s="127"/>
      <c r="Q1473" s="127"/>
      <c r="AZ1473" s="112"/>
    </row>
    <row r="1474" spans="1:52" x14ac:dyDescent="0.15">
      <c r="A1474" s="126"/>
      <c r="B1474" s="126"/>
      <c r="C1474" s="126"/>
      <c r="D1474" s="126"/>
      <c r="E1474" s="126"/>
      <c r="F1474" s="126"/>
      <c r="G1474" s="126"/>
      <c r="H1474" s="126"/>
      <c r="I1474" s="126"/>
      <c r="J1474" s="126"/>
      <c r="K1474" s="126"/>
      <c r="L1474" s="126"/>
      <c r="M1474" s="126"/>
      <c r="N1474" s="126"/>
      <c r="O1474" s="127"/>
      <c r="P1474" s="127"/>
      <c r="Q1474" s="127"/>
      <c r="AZ1474" s="112"/>
    </row>
    <row r="1475" spans="1:52" x14ac:dyDescent="0.15">
      <c r="A1475" s="126"/>
      <c r="B1475" s="126"/>
      <c r="C1475" s="126"/>
      <c r="D1475" s="126"/>
      <c r="E1475" s="126"/>
      <c r="F1475" s="126"/>
      <c r="G1475" s="126"/>
      <c r="H1475" s="126"/>
      <c r="I1475" s="126"/>
      <c r="J1475" s="126"/>
      <c r="K1475" s="126"/>
      <c r="L1475" s="126"/>
      <c r="M1475" s="126"/>
      <c r="N1475" s="126"/>
      <c r="O1475" s="127"/>
      <c r="P1475" s="127"/>
      <c r="Q1475" s="127"/>
      <c r="AZ1475" s="112"/>
    </row>
    <row r="1476" spans="1:52" x14ac:dyDescent="0.15">
      <c r="A1476" s="126"/>
      <c r="B1476" s="126"/>
      <c r="C1476" s="126"/>
      <c r="D1476" s="126"/>
      <c r="E1476" s="126"/>
      <c r="F1476" s="126"/>
      <c r="G1476" s="126"/>
      <c r="H1476" s="126"/>
      <c r="I1476" s="126"/>
      <c r="J1476" s="126"/>
      <c r="K1476" s="126"/>
      <c r="L1476" s="126"/>
      <c r="M1476" s="126"/>
      <c r="N1476" s="126"/>
      <c r="O1476" s="127"/>
      <c r="P1476" s="127"/>
      <c r="Q1476" s="127"/>
      <c r="AZ1476" s="112"/>
    </row>
    <row r="1477" spans="1:52" x14ac:dyDescent="0.15">
      <c r="A1477" s="126"/>
      <c r="B1477" s="126"/>
      <c r="C1477" s="126"/>
      <c r="D1477" s="126"/>
      <c r="E1477" s="126"/>
      <c r="F1477" s="126"/>
      <c r="G1477" s="126"/>
      <c r="H1477" s="126"/>
      <c r="I1477" s="126"/>
      <c r="J1477" s="126"/>
      <c r="K1477" s="126"/>
      <c r="L1477" s="126"/>
      <c r="M1477" s="126"/>
      <c r="N1477" s="126"/>
      <c r="O1477" s="127"/>
      <c r="P1477" s="127"/>
      <c r="Q1477" s="127"/>
      <c r="AZ1477" s="112"/>
    </row>
    <row r="1478" spans="1:52" x14ac:dyDescent="0.15">
      <c r="A1478" s="126"/>
      <c r="B1478" s="126"/>
      <c r="C1478" s="126"/>
      <c r="D1478" s="126"/>
      <c r="E1478" s="126"/>
      <c r="F1478" s="126"/>
      <c r="G1478" s="126"/>
      <c r="H1478" s="126"/>
      <c r="I1478" s="126"/>
      <c r="J1478" s="126"/>
      <c r="K1478" s="126"/>
      <c r="L1478" s="126"/>
      <c r="M1478" s="126"/>
      <c r="N1478" s="126"/>
      <c r="O1478" s="127"/>
      <c r="P1478" s="127"/>
      <c r="Q1478" s="127"/>
      <c r="AZ1478" s="112"/>
    </row>
    <row r="1479" spans="1:52" x14ac:dyDescent="0.15">
      <c r="A1479" s="126"/>
      <c r="B1479" s="126"/>
      <c r="C1479" s="126"/>
      <c r="D1479" s="126"/>
      <c r="E1479" s="126"/>
      <c r="F1479" s="126"/>
      <c r="G1479" s="126"/>
      <c r="H1479" s="126"/>
      <c r="I1479" s="126"/>
      <c r="J1479" s="126"/>
      <c r="K1479" s="126"/>
      <c r="L1479" s="126"/>
      <c r="M1479" s="126"/>
      <c r="N1479" s="126"/>
      <c r="O1479" s="127"/>
      <c r="P1479" s="127"/>
      <c r="Q1479" s="127"/>
      <c r="AZ1479" s="112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O2:O4"/>
    <mergeCell ref="P2:P4"/>
    <mergeCell ref="A2:A4"/>
    <mergeCell ref="B2:K4"/>
    <mergeCell ref="L2:L4"/>
    <mergeCell ref="M2:M4"/>
    <mergeCell ref="N2:N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537:AC65585 JQ65537:JY65585 TM65537:TU65585 ADI65537:ADQ65585 ANE65537:ANM65585 AXA65537:AXI65585 BGW65537:BHE65585 BQS65537:BRA65585 CAO65537:CAW65585 CKK65537:CKS65585 CUG65537:CUO65585 DEC65537:DEK65585 DNY65537:DOG65585 DXU65537:DYC65585 EHQ65537:EHY65585 ERM65537:ERU65585 FBI65537:FBQ65585 FLE65537:FLM65585 FVA65537:FVI65585 GEW65537:GFE65585 GOS65537:GPA65585 GYO65537:GYW65585 HIK65537:HIS65585 HSG65537:HSO65585 ICC65537:ICK65585 ILY65537:IMG65585 IVU65537:IWC65585 JFQ65537:JFY65585 JPM65537:JPU65585 JZI65537:JZQ65585 KJE65537:KJM65585 KTA65537:KTI65585 LCW65537:LDE65585 LMS65537:LNA65585 LWO65537:LWW65585 MGK65537:MGS65585 MQG65537:MQO65585 NAC65537:NAK65585 NJY65537:NKG65585 NTU65537:NUC65585 ODQ65537:ODY65585 ONM65537:ONU65585 OXI65537:OXQ65585 PHE65537:PHM65585 PRA65537:PRI65585 QAW65537:QBE65585 QKS65537:QLA65585 QUO65537:QUW65585 REK65537:RES65585 ROG65537:ROO65585 RYC65537:RYK65585 SHY65537:SIG65585 SRU65537:SSC65585 TBQ65537:TBY65585 TLM65537:TLU65585 TVI65537:TVQ65585 UFE65537:UFM65585 UPA65537:UPI65585 UYW65537:UZE65585 VIS65537:VJA65585 VSO65537:VSW65585 WCK65537:WCS65585 WMG65537:WMO65585 WWC65537:WWK65585 U131073:AC131121 JQ131073:JY131121 TM131073:TU131121 ADI131073:ADQ131121 ANE131073:ANM131121 AXA131073:AXI131121 BGW131073:BHE131121 BQS131073:BRA131121 CAO131073:CAW131121 CKK131073:CKS131121 CUG131073:CUO131121 DEC131073:DEK131121 DNY131073:DOG131121 DXU131073:DYC131121 EHQ131073:EHY131121 ERM131073:ERU131121 FBI131073:FBQ131121 FLE131073:FLM131121 FVA131073:FVI131121 GEW131073:GFE131121 GOS131073:GPA131121 GYO131073:GYW131121 HIK131073:HIS131121 HSG131073:HSO131121 ICC131073:ICK131121 ILY131073:IMG131121 IVU131073:IWC131121 JFQ131073:JFY131121 JPM131073:JPU131121 JZI131073:JZQ131121 KJE131073:KJM131121 KTA131073:KTI131121 LCW131073:LDE131121 LMS131073:LNA131121 LWO131073:LWW131121 MGK131073:MGS131121 MQG131073:MQO131121 NAC131073:NAK131121 NJY131073:NKG131121 NTU131073:NUC131121 ODQ131073:ODY131121 ONM131073:ONU131121 OXI131073:OXQ131121 PHE131073:PHM131121 PRA131073:PRI131121 QAW131073:QBE131121 QKS131073:QLA131121 QUO131073:QUW131121 REK131073:RES131121 ROG131073:ROO131121 RYC131073:RYK131121 SHY131073:SIG131121 SRU131073:SSC131121 TBQ131073:TBY131121 TLM131073:TLU131121 TVI131073:TVQ131121 UFE131073:UFM131121 UPA131073:UPI131121 UYW131073:UZE131121 VIS131073:VJA131121 VSO131073:VSW131121 WCK131073:WCS131121 WMG131073:WMO131121 WWC131073:WWK131121 U196609:AC196657 JQ196609:JY196657 TM196609:TU196657 ADI196609:ADQ196657 ANE196609:ANM196657 AXA196609:AXI196657 BGW196609:BHE196657 BQS196609:BRA196657 CAO196609:CAW196657 CKK196609:CKS196657 CUG196609:CUO196657 DEC196609:DEK196657 DNY196609:DOG196657 DXU196609:DYC196657 EHQ196609:EHY196657 ERM196609:ERU196657 FBI196609:FBQ196657 FLE196609:FLM196657 FVA196609:FVI196657 GEW196609:GFE196657 GOS196609:GPA196657 GYO196609:GYW196657 HIK196609:HIS196657 HSG196609:HSO196657 ICC196609:ICK196657 ILY196609:IMG196657 IVU196609:IWC196657 JFQ196609:JFY196657 JPM196609:JPU196657 JZI196609:JZQ196657 KJE196609:KJM196657 KTA196609:KTI196657 LCW196609:LDE196657 LMS196609:LNA196657 LWO196609:LWW196657 MGK196609:MGS196657 MQG196609:MQO196657 NAC196609:NAK196657 NJY196609:NKG196657 NTU196609:NUC196657 ODQ196609:ODY196657 ONM196609:ONU196657 OXI196609:OXQ196657 PHE196609:PHM196657 PRA196609:PRI196657 QAW196609:QBE196657 QKS196609:QLA196657 QUO196609:QUW196657 REK196609:RES196657 ROG196609:ROO196657 RYC196609:RYK196657 SHY196609:SIG196657 SRU196609:SSC196657 TBQ196609:TBY196657 TLM196609:TLU196657 TVI196609:TVQ196657 UFE196609:UFM196657 UPA196609:UPI196657 UYW196609:UZE196657 VIS196609:VJA196657 VSO196609:VSW196657 WCK196609:WCS196657 WMG196609:WMO196657 WWC196609:WWK196657 U262145:AC262193 JQ262145:JY262193 TM262145:TU262193 ADI262145:ADQ262193 ANE262145:ANM262193 AXA262145:AXI262193 BGW262145:BHE262193 BQS262145:BRA262193 CAO262145:CAW262193 CKK262145:CKS262193 CUG262145:CUO262193 DEC262145:DEK262193 DNY262145:DOG262193 DXU262145:DYC262193 EHQ262145:EHY262193 ERM262145:ERU262193 FBI262145:FBQ262193 FLE262145:FLM262193 FVA262145:FVI262193 GEW262145:GFE262193 GOS262145:GPA262193 GYO262145:GYW262193 HIK262145:HIS262193 HSG262145:HSO262193 ICC262145:ICK262193 ILY262145:IMG262193 IVU262145:IWC262193 JFQ262145:JFY262193 JPM262145:JPU262193 JZI262145:JZQ262193 KJE262145:KJM262193 KTA262145:KTI262193 LCW262145:LDE262193 LMS262145:LNA262193 LWO262145:LWW262193 MGK262145:MGS262193 MQG262145:MQO262193 NAC262145:NAK262193 NJY262145:NKG262193 NTU262145:NUC262193 ODQ262145:ODY262193 ONM262145:ONU262193 OXI262145:OXQ262193 PHE262145:PHM262193 PRA262145:PRI262193 QAW262145:QBE262193 QKS262145:QLA262193 QUO262145:QUW262193 REK262145:RES262193 ROG262145:ROO262193 RYC262145:RYK262193 SHY262145:SIG262193 SRU262145:SSC262193 TBQ262145:TBY262193 TLM262145:TLU262193 TVI262145:TVQ262193 UFE262145:UFM262193 UPA262145:UPI262193 UYW262145:UZE262193 VIS262145:VJA262193 VSO262145:VSW262193 WCK262145:WCS262193 WMG262145:WMO262193 WWC262145:WWK262193 U327681:AC327729 JQ327681:JY327729 TM327681:TU327729 ADI327681:ADQ327729 ANE327681:ANM327729 AXA327681:AXI327729 BGW327681:BHE327729 BQS327681:BRA327729 CAO327681:CAW327729 CKK327681:CKS327729 CUG327681:CUO327729 DEC327681:DEK327729 DNY327681:DOG327729 DXU327681:DYC327729 EHQ327681:EHY327729 ERM327681:ERU327729 FBI327681:FBQ327729 FLE327681:FLM327729 FVA327681:FVI327729 GEW327681:GFE327729 GOS327681:GPA327729 GYO327681:GYW327729 HIK327681:HIS327729 HSG327681:HSO327729 ICC327681:ICK327729 ILY327681:IMG327729 IVU327681:IWC327729 JFQ327681:JFY327729 JPM327681:JPU327729 JZI327681:JZQ327729 KJE327681:KJM327729 KTA327681:KTI327729 LCW327681:LDE327729 LMS327681:LNA327729 LWO327681:LWW327729 MGK327681:MGS327729 MQG327681:MQO327729 NAC327681:NAK327729 NJY327681:NKG327729 NTU327681:NUC327729 ODQ327681:ODY327729 ONM327681:ONU327729 OXI327681:OXQ327729 PHE327681:PHM327729 PRA327681:PRI327729 QAW327681:QBE327729 QKS327681:QLA327729 QUO327681:QUW327729 REK327681:RES327729 ROG327681:ROO327729 RYC327681:RYK327729 SHY327681:SIG327729 SRU327681:SSC327729 TBQ327681:TBY327729 TLM327681:TLU327729 TVI327681:TVQ327729 UFE327681:UFM327729 UPA327681:UPI327729 UYW327681:UZE327729 VIS327681:VJA327729 VSO327681:VSW327729 WCK327681:WCS327729 WMG327681:WMO327729 WWC327681:WWK327729 U393217:AC393265 JQ393217:JY393265 TM393217:TU393265 ADI393217:ADQ393265 ANE393217:ANM393265 AXA393217:AXI393265 BGW393217:BHE393265 BQS393217:BRA393265 CAO393217:CAW393265 CKK393217:CKS393265 CUG393217:CUO393265 DEC393217:DEK393265 DNY393217:DOG393265 DXU393217:DYC393265 EHQ393217:EHY393265 ERM393217:ERU393265 FBI393217:FBQ393265 FLE393217:FLM393265 FVA393217:FVI393265 GEW393217:GFE393265 GOS393217:GPA393265 GYO393217:GYW393265 HIK393217:HIS393265 HSG393217:HSO393265 ICC393217:ICK393265 ILY393217:IMG393265 IVU393217:IWC393265 JFQ393217:JFY393265 JPM393217:JPU393265 JZI393217:JZQ393265 KJE393217:KJM393265 KTA393217:KTI393265 LCW393217:LDE393265 LMS393217:LNA393265 LWO393217:LWW393265 MGK393217:MGS393265 MQG393217:MQO393265 NAC393217:NAK393265 NJY393217:NKG393265 NTU393217:NUC393265 ODQ393217:ODY393265 ONM393217:ONU393265 OXI393217:OXQ393265 PHE393217:PHM393265 PRA393217:PRI393265 QAW393217:QBE393265 QKS393217:QLA393265 QUO393217:QUW393265 REK393217:RES393265 ROG393217:ROO393265 RYC393217:RYK393265 SHY393217:SIG393265 SRU393217:SSC393265 TBQ393217:TBY393265 TLM393217:TLU393265 TVI393217:TVQ393265 UFE393217:UFM393265 UPA393217:UPI393265 UYW393217:UZE393265 VIS393217:VJA393265 VSO393217:VSW393265 WCK393217:WCS393265 WMG393217:WMO393265 WWC393217:WWK393265 U458753:AC458801 JQ458753:JY458801 TM458753:TU458801 ADI458753:ADQ458801 ANE458753:ANM458801 AXA458753:AXI458801 BGW458753:BHE458801 BQS458753:BRA458801 CAO458753:CAW458801 CKK458753:CKS458801 CUG458753:CUO458801 DEC458753:DEK458801 DNY458753:DOG458801 DXU458753:DYC458801 EHQ458753:EHY458801 ERM458753:ERU458801 FBI458753:FBQ458801 FLE458753:FLM458801 FVA458753:FVI458801 GEW458753:GFE458801 GOS458753:GPA458801 GYO458753:GYW458801 HIK458753:HIS458801 HSG458753:HSO458801 ICC458753:ICK458801 ILY458753:IMG458801 IVU458753:IWC458801 JFQ458753:JFY458801 JPM458753:JPU458801 JZI458753:JZQ458801 KJE458753:KJM458801 KTA458753:KTI458801 LCW458753:LDE458801 LMS458753:LNA458801 LWO458753:LWW458801 MGK458753:MGS458801 MQG458753:MQO458801 NAC458753:NAK458801 NJY458753:NKG458801 NTU458753:NUC458801 ODQ458753:ODY458801 ONM458753:ONU458801 OXI458753:OXQ458801 PHE458753:PHM458801 PRA458753:PRI458801 QAW458753:QBE458801 QKS458753:QLA458801 QUO458753:QUW458801 REK458753:RES458801 ROG458753:ROO458801 RYC458753:RYK458801 SHY458753:SIG458801 SRU458753:SSC458801 TBQ458753:TBY458801 TLM458753:TLU458801 TVI458753:TVQ458801 UFE458753:UFM458801 UPA458753:UPI458801 UYW458753:UZE458801 VIS458753:VJA458801 VSO458753:VSW458801 WCK458753:WCS458801 WMG458753:WMO458801 WWC458753:WWK458801 U524289:AC524337 JQ524289:JY524337 TM524289:TU524337 ADI524289:ADQ524337 ANE524289:ANM524337 AXA524289:AXI524337 BGW524289:BHE524337 BQS524289:BRA524337 CAO524289:CAW524337 CKK524289:CKS524337 CUG524289:CUO524337 DEC524289:DEK524337 DNY524289:DOG524337 DXU524289:DYC524337 EHQ524289:EHY524337 ERM524289:ERU524337 FBI524289:FBQ524337 FLE524289:FLM524337 FVA524289:FVI524337 GEW524289:GFE524337 GOS524289:GPA524337 GYO524289:GYW524337 HIK524289:HIS524337 HSG524289:HSO524337 ICC524289:ICK524337 ILY524289:IMG524337 IVU524289:IWC524337 JFQ524289:JFY524337 JPM524289:JPU524337 JZI524289:JZQ524337 KJE524289:KJM524337 KTA524289:KTI524337 LCW524289:LDE524337 LMS524289:LNA524337 LWO524289:LWW524337 MGK524289:MGS524337 MQG524289:MQO524337 NAC524289:NAK524337 NJY524289:NKG524337 NTU524289:NUC524337 ODQ524289:ODY524337 ONM524289:ONU524337 OXI524289:OXQ524337 PHE524289:PHM524337 PRA524289:PRI524337 QAW524289:QBE524337 QKS524289:QLA524337 QUO524289:QUW524337 REK524289:RES524337 ROG524289:ROO524337 RYC524289:RYK524337 SHY524289:SIG524337 SRU524289:SSC524337 TBQ524289:TBY524337 TLM524289:TLU524337 TVI524289:TVQ524337 UFE524289:UFM524337 UPA524289:UPI524337 UYW524289:UZE524337 VIS524289:VJA524337 VSO524289:VSW524337 WCK524289:WCS524337 WMG524289:WMO524337 WWC524289:WWK524337 U589825:AC589873 JQ589825:JY589873 TM589825:TU589873 ADI589825:ADQ589873 ANE589825:ANM589873 AXA589825:AXI589873 BGW589825:BHE589873 BQS589825:BRA589873 CAO589825:CAW589873 CKK589825:CKS589873 CUG589825:CUO589873 DEC589825:DEK589873 DNY589825:DOG589873 DXU589825:DYC589873 EHQ589825:EHY589873 ERM589825:ERU589873 FBI589825:FBQ589873 FLE589825:FLM589873 FVA589825:FVI589873 GEW589825:GFE589873 GOS589825:GPA589873 GYO589825:GYW589873 HIK589825:HIS589873 HSG589825:HSO589873 ICC589825:ICK589873 ILY589825:IMG589873 IVU589825:IWC589873 JFQ589825:JFY589873 JPM589825:JPU589873 JZI589825:JZQ589873 KJE589825:KJM589873 KTA589825:KTI589873 LCW589825:LDE589873 LMS589825:LNA589873 LWO589825:LWW589873 MGK589825:MGS589873 MQG589825:MQO589873 NAC589825:NAK589873 NJY589825:NKG589873 NTU589825:NUC589873 ODQ589825:ODY589873 ONM589825:ONU589873 OXI589825:OXQ589873 PHE589825:PHM589873 PRA589825:PRI589873 QAW589825:QBE589873 QKS589825:QLA589873 QUO589825:QUW589873 REK589825:RES589873 ROG589825:ROO589873 RYC589825:RYK589873 SHY589825:SIG589873 SRU589825:SSC589873 TBQ589825:TBY589873 TLM589825:TLU589873 TVI589825:TVQ589873 UFE589825:UFM589873 UPA589825:UPI589873 UYW589825:UZE589873 VIS589825:VJA589873 VSO589825:VSW589873 WCK589825:WCS589873 WMG589825:WMO589873 WWC589825:WWK589873 U655361:AC655409 JQ655361:JY655409 TM655361:TU655409 ADI655361:ADQ655409 ANE655361:ANM655409 AXA655361:AXI655409 BGW655361:BHE655409 BQS655361:BRA655409 CAO655361:CAW655409 CKK655361:CKS655409 CUG655361:CUO655409 DEC655361:DEK655409 DNY655361:DOG655409 DXU655361:DYC655409 EHQ655361:EHY655409 ERM655361:ERU655409 FBI655361:FBQ655409 FLE655361:FLM655409 FVA655361:FVI655409 GEW655361:GFE655409 GOS655361:GPA655409 GYO655361:GYW655409 HIK655361:HIS655409 HSG655361:HSO655409 ICC655361:ICK655409 ILY655361:IMG655409 IVU655361:IWC655409 JFQ655361:JFY655409 JPM655361:JPU655409 JZI655361:JZQ655409 KJE655361:KJM655409 KTA655361:KTI655409 LCW655361:LDE655409 LMS655361:LNA655409 LWO655361:LWW655409 MGK655361:MGS655409 MQG655361:MQO655409 NAC655361:NAK655409 NJY655361:NKG655409 NTU655361:NUC655409 ODQ655361:ODY655409 ONM655361:ONU655409 OXI655361:OXQ655409 PHE655361:PHM655409 PRA655361:PRI655409 QAW655361:QBE655409 QKS655361:QLA655409 QUO655361:QUW655409 REK655361:RES655409 ROG655361:ROO655409 RYC655361:RYK655409 SHY655361:SIG655409 SRU655361:SSC655409 TBQ655361:TBY655409 TLM655361:TLU655409 TVI655361:TVQ655409 UFE655361:UFM655409 UPA655361:UPI655409 UYW655361:UZE655409 VIS655361:VJA655409 VSO655361:VSW655409 WCK655361:WCS655409 WMG655361:WMO655409 WWC655361:WWK655409 U720897:AC720945 JQ720897:JY720945 TM720897:TU720945 ADI720897:ADQ720945 ANE720897:ANM720945 AXA720897:AXI720945 BGW720897:BHE720945 BQS720897:BRA720945 CAO720897:CAW720945 CKK720897:CKS720945 CUG720897:CUO720945 DEC720897:DEK720945 DNY720897:DOG720945 DXU720897:DYC720945 EHQ720897:EHY720945 ERM720897:ERU720945 FBI720897:FBQ720945 FLE720897:FLM720945 FVA720897:FVI720945 GEW720897:GFE720945 GOS720897:GPA720945 GYO720897:GYW720945 HIK720897:HIS720945 HSG720897:HSO720945 ICC720897:ICK720945 ILY720897:IMG720945 IVU720897:IWC720945 JFQ720897:JFY720945 JPM720897:JPU720945 JZI720897:JZQ720945 KJE720897:KJM720945 KTA720897:KTI720945 LCW720897:LDE720945 LMS720897:LNA720945 LWO720897:LWW720945 MGK720897:MGS720945 MQG720897:MQO720945 NAC720897:NAK720945 NJY720897:NKG720945 NTU720897:NUC720945 ODQ720897:ODY720945 ONM720897:ONU720945 OXI720897:OXQ720945 PHE720897:PHM720945 PRA720897:PRI720945 QAW720897:QBE720945 QKS720897:QLA720945 QUO720897:QUW720945 REK720897:RES720945 ROG720897:ROO720945 RYC720897:RYK720945 SHY720897:SIG720945 SRU720897:SSC720945 TBQ720897:TBY720945 TLM720897:TLU720945 TVI720897:TVQ720945 UFE720897:UFM720945 UPA720897:UPI720945 UYW720897:UZE720945 VIS720897:VJA720945 VSO720897:VSW720945 WCK720897:WCS720945 WMG720897:WMO720945 WWC720897:WWK720945 U786433:AC786481 JQ786433:JY786481 TM786433:TU786481 ADI786433:ADQ786481 ANE786433:ANM786481 AXA786433:AXI786481 BGW786433:BHE786481 BQS786433:BRA786481 CAO786433:CAW786481 CKK786433:CKS786481 CUG786433:CUO786481 DEC786433:DEK786481 DNY786433:DOG786481 DXU786433:DYC786481 EHQ786433:EHY786481 ERM786433:ERU786481 FBI786433:FBQ786481 FLE786433:FLM786481 FVA786433:FVI786481 GEW786433:GFE786481 GOS786433:GPA786481 GYO786433:GYW786481 HIK786433:HIS786481 HSG786433:HSO786481 ICC786433:ICK786481 ILY786433:IMG786481 IVU786433:IWC786481 JFQ786433:JFY786481 JPM786433:JPU786481 JZI786433:JZQ786481 KJE786433:KJM786481 KTA786433:KTI786481 LCW786433:LDE786481 LMS786433:LNA786481 LWO786433:LWW786481 MGK786433:MGS786481 MQG786433:MQO786481 NAC786433:NAK786481 NJY786433:NKG786481 NTU786433:NUC786481 ODQ786433:ODY786481 ONM786433:ONU786481 OXI786433:OXQ786481 PHE786433:PHM786481 PRA786433:PRI786481 QAW786433:QBE786481 QKS786433:QLA786481 QUO786433:QUW786481 REK786433:RES786481 ROG786433:ROO786481 RYC786433:RYK786481 SHY786433:SIG786481 SRU786433:SSC786481 TBQ786433:TBY786481 TLM786433:TLU786481 TVI786433:TVQ786481 UFE786433:UFM786481 UPA786433:UPI786481 UYW786433:UZE786481 VIS786433:VJA786481 VSO786433:VSW786481 WCK786433:WCS786481 WMG786433:WMO786481 WWC786433:WWK786481 U851969:AC852017 JQ851969:JY852017 TM851969:TU852017 ADI851969:ADQ852017 ANE851969:ANM852017 AXA851969:AXI852017 BGW851969:BHE852017 BQS851969:BRA852017 CAO851969:CAW852017 CKK851969:CKS852017 CUG851969:CUO852017 DEC851969:DEK852017 DNY851969:DOG852017 DXU851969:DYC852017 EHQ851969:EHY852017 ERM851969:ERU852017 FBI851969:FBQ852017 FLE851969:FLM852017 FVA851969:FVI852017 GEW851969:GFE852017 GOS851969:GPA852017 GYO851969:GYW852017 HIK851969:HIS852017 HSG851969:HSO852017 ICC851969:ICK852017 ILY851969:IMG852017 IVU851969:IWC852017 JFQ851969:JFY852017 JPM851969:JPU852017 JZI851969:JZQ852017 KJE851969:KJM852017 KTA851969:KTI852017 LCW851969:LDE852017 LMS851969:LNA852017 LWO851969:LWW852017 MGK851969:MGS852017 MQG851969:MQO852017 NAC851969:NAK852017 NJY851969:NKG852017 NTU851969:NUC852017 ODQ851969:ODY852017 ONM851969:ONU852017 OXI851969:OXQ852017 PHE851969:PHM852017 PRA851969:PRI852017 QAW851969:QBE852017 QKS851969:QLA852017 QUO851969:QUW852017 REK851969:RES852017 ROG851969:ROO852017 RYC851969:RYK852017 SHY851969:SIG852017 SRU851969:SSC852017 TBQ851969:TBY852017 TLM851969:TLU852017 TVI851969:TVQ852017 UFE851969:UFM852017 UPA851969:UPI852017 UYW851969:UZE852017 VIS851969:VJA852017 VSO851969:VSW852017 WCK851969:WCS852017 WMG851969:WMO852017 WWC851969:WWK852017 U917505:AC917553 JQ917505:JY917553 TM917505:TU917553 ADI917505:ADQ917553 ANE917505:ANM917553 AXA917505:AXI917553 BGW917505:BHE917553 BQS917505:BRA917553 CAO917505:CAW917553 CKK917505:CKS917553 CUG917505:CUO917553 DEC917505:DEK917553 DNY917505:DOG917553 DXU917505:DYC917553 EHQ917505:EHY917553 ERM917505:ERU917553 FBI917505:FBQ917553 FLE917505:FLM917553 FVA917505:FVI917553 GEW917505:GFE917553 GOS917505:GPA917553 GYO917505:GYW917553 HIK917505:HIS917553 HSG917505:HSO917553 ICC917505:ICK917553 ILY917505:IMG917553 IVU917505:IWC917553 JFQ917505:JFY917553 JPM917505:JPU917553 JZI917505:JZQ917553 KJE917505:KJM917553 KTA917505:KTI917553 LCW917505:LDE917553 LMS917505:LNA917553 LWO917505:LWW917553 MGK917505:MGS917553 MQG917505:MQO917553 NAC917505:NAK917553 NJY917505:NKG917553 NTU917505:NUC917553 ODQ917505:ODY917553 ONM917505:ONU917553 OXI917505:OXQ917553 PHE917505:PHM917553 PRA917505:PRI917553 QAW917505:QBE917553 QKS917505:QLA917553 QUO917505:QUW917553 REK917505:RES917553 ROG917505:ROO917553 RYC917505:RYK917553 SHY917505:SIG917553 SRU917505:SSC917553 TBQ917505:TBY917553 TLM917505:TLU917553 TVI917505:TVQ917553 UFE917505:UFM917553 UPA917505:UPI917553 UYW917505:UZE917553 VIS917505:VJA917553 VSO917505:VSW917553 WCK917505:WCS917553 WMG917505:WMO917553 WWC917505:WWK917553 U983041:AC983089 JQ983041:JY983089 TM983041:TU983089 ADI983041:ADQ983089 ANE983041:ANM983089 AXA983041:AXI983089 BGW983041:BHE983089 BQS983041:BRA983089 CAO983041:CAW983089 CKK983041:CKS983089 CUG983041:CUO983089 DEC983041:DEK983089 DNY983041:DOG983089 DXU983041:DYC983089 EHQ983041:EHY983089 ERM983041:ERU983089 FBI983041:FBQ983089 FLE983041:FLM983089 FVA983041:FVI983089 GEW983041:GFE983089 GOS983041:GPA983089 GYO983041:GYW983089 HIK983041:HIS983089 HSG983041:HSO983089 ICC983041:ICK983089 ILY983041:IMG983089 IVU983041:IWC983089 JFQ983041:JFY983089 JPM983041:JPU983089 JZI983041:JZQ983089 KJE983041:KJM983089 KTA983041:KTI983089 LCW983041:LDE983089 LMS983041:LNA983089 LWO983041:LWW983089 MGK983041:MGS983089 MQG983041:MQO983089 NAC983041:NAK983089 NJY983041:NKG983089 NTU983041:NUC983089 ODQ983041:ODY983089 ONM983041:ONU983089 OXI983041:OXQ983089 PHE983041:PHM983089 PRA983041:PRI983089 QAW983041:QBE983089 QKS983041:QLA983089 QUO983041:QUW983089 REK983041:RES983089 ROG983041:ROO983089 RYC983041:RYK983089 SHY983041:SIG983089 SRU983041:SSC983089 TBQ983041:TBY983089 TLM983041:TLU983089 TVI983041:TVQ983089 UFE983041:UFM983089 UPA983041:UPI983089 UYW983041:UZE983089 VIS983041:VJA983089 VSO983041:VSW983089 WCK983041:WCS983089 WMG983041:WMO983089 WWC983041:WWK983089 AL65537:AM65585 KH65537:KI65585 UD65537:UE65585 ADZ65537:AEA65585 ANV65537:ANW65585 AXR65537:AXS65585 BHN65537:BHO65585 BRJ65537:BRK65585 CBF65537:CBG65585 CLB65537:CLC65585 CUX65537:CUY65585 DET65537:DEU65585 DOP65537:DOQ65585 DYL65537:DYM65585 EIH65537:EII65585 ESD65537:ESE65585 FBZ65537:FCA65585 FLV65537:FLW65585 FVR65537:FVS65585 GFN65537:GFO65585 GPJ65537:GPK65585 GZF65537:GZG65585 HJB65537:HJC65585 HSX65537:HSY65585 ICT65537:ICU65585 IMP65537:IMQ65585 IWL65537:IWM65585 JGH65537:JGI65585 JQD65537:JQE65585 JZZ65537:KAA65585 KJV65537:KJW65585 KTR65537:KTS65585 LDN65537:LDO65585 LNJ65537:LNK65585 LXF65537:LXG65585 MHB65537:MHC65585 MQX65537:MQY65585 NAT65537:NAU65585 NKP65537:NKQ65585 NUL65537:NUM65585 OEH65537:OEI65585 OOD65537:OOE65585 OXZ65537:OYA65585 PHV65537:PHW65585 PRR65537:PRS65585 QBN65537:QBO65585 QLJ65537:QLK65585 QVF65537:QVG65585 RFB65537:RFC65585 ROX65537:ROY65585 RYT65537:RYU65585 SIP65537:SIQ65585 SSL65537:SSM65585 TCH65537:TCI65585 TMD65537:TME65585 TVZ65537:TWA65585 UFV65537:UFW65585 UPR65537:UPS65585 UZN65537:UZO65585 VJJ65537:VJK65585 VTF65537:VTG65585 WDB65537:WDC65585 WMX65537:WMY65585 WWT65537:WWU65585 AL131073:AM131121 KH131073:KI131121 UD131073:UE131121 ADZ131073:AEA131121 ANV131073:ANW131121 AXR131073:AXS131121 BHN131073:BHO131121 BRJ131073:BRK131121 CBF131073:CBG131121 CLB131073:CLC131121 CUX131073:CUY131121 DET131073:DEU131121 DOP131073:DOQ131121 DYL131073:DYM131121 EIH131073:EII131121 ESD131073:ESE131121 FBZ131073:FCA131121 FLV131073:FLW131121 FVR131073:FVS131121 GFN131073:GFO131121 GPJ131073:GPK131121 GZF131073:GZG131121 HJB131073:HJC131121 HSX131073:HSY131121 ICT131073:ICU131121 IMP131073:IMQ131121 IWL131073:IWM131121 JGH131073:JGI131121 JQD131073:JQE131121 JZZ131073:KAA131121 KJV131073:KJW131121 KTR131073:KTS131121 LDN131073:LDO131121 LNJ131073:LNK131121 LXF131073:LXG131121 MHB131073:MHC131121 MQX131073:MQY131121 NAT131073:NAU131121 NKP131073:NKQ131121 NUL131073:NUM131121 OEH131073:OEI131121 OOD131073:OOE131121 OXZ131073:OYA131121 PHV131073:PHW131121 PRR131073:PRS131121 QBN131073:QBO131121 QLJ131073:QLK131121 QVF131073:QVG131121 RFB131073:RFC131121 ROX131073:ROY131121 RYT131073:RYU131121 SIP131073:SIQ131121 SSL131073:SSM131121 TCH131073:TCI131121 TMD131073:TME131121 TVZ131073:TWA131121 UFV131073:UFW131121 UPR131073:UPS131121 UZN131073:UZO131121 VJJ131073:VJK131121 VTF131073:VTG131121 WDB131073:WDC131121 WMX131073:WMY131121 WWT131073:WWU131121 AL196609:AM196657 KH196609:KI196657 UD196609:UE196657 ADZ196609:AEA196657 ANV196609:ANW196657 AXR196609:AXS196657 BHN196609:BHO196657 BRJ196609:BRK196657 CBF196609:CBG196657 CLB196609:CLC196657 CUX196609:CUY196657 DET196609:DEU196657 DOP196609:DOQ196657 DYL196609:DYM196657 EIH196609:EII196657 ESD196609:ESE196657 FBZ196609:FCA196657 FLV196609:FLW196657 FVR196609:FVS196657 GFN196609:GFO196657 GPJ196609:GPK196657 GZF196609:GZG196657 HJB196609:HJC196657 HSX196609:HSY196657 ICT196609:ICU196657 IMP196609:IMQ196657 IWL196609:IWM196657 JGH196609:JGI196657 JQD196609:JQE196657 JZZ196609:KAA196657 KJV196609:KJW196657 KTR196609:KTS196657 LDN196609:LDO196657 LNJ196609:LNK196657 LXF196609:LXG196657 MHB196609:MHC196657 MQX196609:MQY196657 NAT196609:NAU196657 NKP196609:NKQ196657 NUL196609:NUM196657 OEH196609:OEI196657 OOD196609:OOE196657 OXZ196609:OYA196657 PHV196609:PHW196657 PRR196609:PRS196657 QBN196609:QBO196657 QLJ196609:QLK196657 QVF196609:QVG196657 RFB196609:RFC196657 ROX196609:ROY196657 RYT196609:RYU196657 SIP196609:SIQ196657 SSL196609:SSM196657 TCH196609:TCI196657 TMD196609:TME196657 TVZ196609:TWA196657 UFV196609:UFW196657 UPR196609:UPS196657 UZN196609:UZO196657 VJJ196609:VJK196657 VTF196609:VTG196657 WDB196609:WDC196657 WMX196609:WMY196657 WWT196609:WWU196657 AL262145:AM262193 KH262145:KI262193 UD262145:UE262193 ADZ262145:AEA262193 ANV262145:ANW262193 AXR262145:AXS262193 BHN262145:BHO262193 BRJ262145:BRK262193 CBF262145:CBG262193 CLB262145:CLC262193 CUX262145:CUY262193 DET262145:DEU262193 DOP262145:DOQ262193 DYL262145:DYM262193 EIH262145:EII262193 ESD262145:ESE262193 FBZ262145:FCA262193 FLV262145:FLW262193 FVR262145:FVS262193 GFN262145:GFO262193 GPJ262145:GPK262193 GZF262145:GZG262193 HJB262145:HJC262193 HSX262145:HSY262193 ICT262145:ICU262193 IMP262145:IMQ262193 IWL262145:IWM262193 JGH262145:JGI262193 JQD262145:JQE262193 JZZ262145:KAA262193 KJV262145:KJW262193 KTR262145:KTS262193 LDN262145:LDO262193 LNJ262145:LNK262193 LXF262145:LXG262193 MHB262145:MHC262193 MQX262145:MQY262193 NAT262145:NAU262193 NKP262145:NKQ262193 NUL262145:NUM262193 OEH262145:OEI262193 OOD262145:OOE262193 OXZ262145:OYA262193 PHV262145:PHW262193 PRR262145:PRS262193 QBN262145:QBO262193 QLJ262145:QLK262193 QVF262145:QVG262193 RFB262145:RFC262193 ROX262145:ROY262193 RYT262145:RYU262193 SIP262145:SIQ262193 SSL262145:SSM262193 TCH262145:TCI262193 TMD262145:TME262193 TVZ262145:TWA262193 UFV262145:UFW262193 UPR262145:UPS262193 UZN262145:UZO262193 VJJ262145:VJK262193 VTF262145:VTG262193 WDB262145:WDC262193 WMX262145:WMY262193 WWT262145:WWU262193 AL327681:AM327729 KH327681:KI327729 UD327681:UE327729 ADZ327681:AEA327729 ANV327681:ANW327729 AXR327681:AXS327729 BHN327681:BHO327729 BRJ327681:BRK327729 CBF327681:CBG327729 CLB327681:CLC327729 CUX327681:CUY327729 DET327681:DEU327729 DOP327681:DOQ327729 DYL327681:DYM327729 EIH327681:EII327729 ESD327681:ESE327729 FBZ327681:FCA327729 FLV327681:FLW327729 FVR327681:FVS327729 GFN327681:GFO327729 GPJ327681:GPK327729 GZF327681:GZG327729 HJB327681:HJC327729 HSX327681:HSY327729 ICT327681:ICU327729 IMP327681:IMQ327729 IWL327681:IWM327729 JGH327681:JGI327729 JQD327681:JQE327729 JZZ327681:KAA327729 KJV327681:KJW327729 KTR327681:KTS327729 LDN327681:LDO327729 LNJ327681:LNK327729 LXF327681:LXG327729 MHB327681:MHC327729 MQX327681:MQY327729 NAT327681:NAU327729 NKP327681:NKQ327729 NUL327681:NUM327729 OEH327681:OEI327729 OOD327681:OOE327729 OXZ327681:OYA327729 PHV327681:PHW327729 PRR327681:PRS327729 QBN327681:QBO327729 QLJ327681:QLK327729 QVF327681:QVG327729 RFB327681:RFC327729 ROX327681:ROY327729 RYT327681:RYU327729 SIP327681:SIQ327729 SSL327681:SSM327729 TCH327681:TCI327729 TMD327681:TME327729 TVZ327681:TWA327729 UFV327681:UFW327729 UPR327681:UPS327729 UZN327681:UZO327729 VJJ327681:VJK327729 VTF327681:VTG327729 WDB327681:WDC327729 WMX327681:WMY327729 WWT327681:WWU327729 AL393217:AM393265 KH393217:KI393265 UD393217:UE393265 ADZ393217:AEA393265 ANV393217:ANW393265 AXR393217:AXS393265 BHN393217:BHO393265 BRJ393217:BRK393265 CBF393217:CBG393265 CLB393217:CLC393265 CUX393217:CUY393265 DET393217:DEU393265 DOP393217:DOQ393265 DYL393217:DYM393265 EIH393217:EII393265 ESD393217:ESE393265 FBZ393217:FCA393265 FLV393217:FLW393265 FVR393217:FVS393265 GFN393217:GFO393265 GPJ393217:GPK393265 GZF393217:GZG393265 HJB393217:HJC393265 HSX393217:HSY393265 ICT393217:ICU393265 IMP393217:IMQ393265 IWL393217:IWM393265 JGH393217:JGI393265 JQD393217:JQE393265 JZZ393217:KAA393265 KJV393217:KJW393265 KTR393217:KTS393265 LDN393217:LDO393265 LNJ393217:LNK393265 LXF393217:LXG393265 MHB393217:MHC393265 MQX393217:MQY393265 NAT393217:NAU393265 NKP393217:NKQ393265 NUL393217:NUM393265 OEH393217:OEI393265 OOD393217:OOE393265 OXZ393217:OYA393265 PHV393217:PHW393265 PRR393217:PRS393265 QBN393217:QBO393265 QLJ393217:QLK393265 QVF393217:QVG393265 RFB393217:RFC393265 ROX393217:ROY393265 RYT393217:RYU393265 SIP393217:SIQ393265 SSL393217:SSM393265 TCH393217:TCI393265 TMD393217:TME393265 TVZ393217:TWA393265 UFV393217:UFW393265 UPR393217:UPS393265 UZN393217:UZO393265 VJJ393217:VJK393265 VTF393217:VTG393265 WDB393217:WDC393265 WMX393217:WMY393265 WWT393217:WWU393265 AL458753:AM458801 KH458753:KI458801 UD458753:UE458801 ADZ458753:AEA458801 ANV458753:ANW458801 AXR458753:AXS458801 BHN458753:BHO458801 BRJ458753:BRK458801 CBF458753:CBG458801 CLB458753:CLC458801 CUX458753:CUY458801 DET458753:DEU458801 DOP458753:DOQ458801 DYL458753:DYM458801 EIH458753:EII458801 ESD458753:ESE458801 FBZ458753:FCA458801 FLV458753:FLW458801 FVR458753:FVS458801 GFN458753:GFO458801 GPJ458753:GPK458801 GZF458753:GZG458801 HJB458753:HJC458801 HSX458753:HSY458801 ICT458753:ICU458801 IMP458753:IMQ458801 IWL458753:IWM458801 JGH458753:JGI458801 JQD458753:JQE458801 JZZ458753:KAA458801 KJV458753:KJW458801 KTR458753:KTS458801 LDN458753:LDO458801 LNJ458753:LNK458801 LXF458753:LXG458801 MHB458753:MHC458801 MQX458753:MQY458801 NAT458753:NAU458801 NKP458753:NKQ458801 NUL458753:NUM458801 OEH458753:OEI458801 OOD458753:OOE458801 OXZ458753:OYA458801 PHV458753:PHW458801 PRR458753:PRS458801 QBN458753:QBO458801 QLJ458753:QLK458801 QVF458753:QVG458801 RFB458753:RFC458801 ROX458753:ROY458801 RYT458753:RYU458801 SIP458753:SIQ458801 SSL458753:SSM458801 TCH458753:TCI458801 TMD458753:TME458801 TVZ458753:TWA458801 UFV458753:UFW458801 UPR458753:UPS458801 UZN458753:UZO458801 VJJ458753:VJK458801 VTF458753:VTG458801 WDB458753:WDC458801 WMX458753:WMY458801 WWT458753:WWU458801 AL524289:AM524337 KH524289:KI524337 UD524289:UE524337 ADZ524289:AEA524337 ANV524289:ANW524337 AXR524289:AXS524337 BHN524289:BHO524337 BRJ524289:BRK524337 CBF524289:CBG524337 CLB524289:CLC524337 CUX524289:CUY524337 DET524289:DEU524337 DOP524289:DOQ524337 DYL524289:DYM524337 EIH524289:EII524337 ESD524289:ESE524337 FBZ524289:FCA524337 FLV524289:FLW524337 FVR524289:FVS524337 GFN524289:GFO524337 GPJ524289:GPK524337 GZF524289:GZG524337 HJB524289:HJC524337 HSX524289:HSY524337 ICT524289:ICU524337 IMP524289:IMQ524337 IWL524289:IWM524337 JGH524289:JGI524337 JQD524289:JQE524337 JZZ524289:KAA524337 KJV524289:KJW524337 KTR524289:KTS524337 LDN524289:LDO524337 LNJ524289:LNK524337 LXF524289:LXG524337 MHB524289:MHC524337 MQX524289:MQY524337 NAT524289:NAU524337 NKP524289:NKQ524337 NUL524289:NUM524337 OEH524289:OEI524337 OOD524289:OOE524337 OXZ524289:OYA524337 PHV524289:PHW524337 PRR524289:PRS524337 QBN524289:QBO524337 QLJ524289:QLK524337 QVF524289:QVG524337 RFB524289:RFC524337 ROX524289:ROY524337 RYT524289:RYU524337 SIP524289:SIQ524337 SSL524289:SSM524337 TCH524289:TCI524337 TMD524289:TME524337 TVZ524289:TWA524337 UFV524289:UFW524337 UPR524289:UPS524337 UZN524289:UZO524337 VJJ524289:VJK524337 VTF524289:VTG524337 WDB524289:WDC524337 WMX524289:WMY524337 WWT524289:WWU524337 AL589825:AM589873 KH589825:KI589873 UD589825:UE589873 ADZ589825:AEA589873 ANV589825:ANW589873 AXR589825:AXS589873 BHN589825:BHO589873 BRJ589825:BRK589873 CBF589825:CBG589873 CLB589825:CLC589873 CUX589825:CUY589873 DET589825:DEU589873 DOP589825:DOQ589873 DYL589825:DYM589873 EIH589825:EII589873 ESD589825:ESE589873 FBZ589825:FCA589873 FLV589825:FLW589873 FVR589825:FVS589873 GFN589825:GFO589873 GPJ589825:GPK589873 GZF589825:GZG589873 HJB589825:HJC589873 HSX589825:HSY589873 ICT589825:ICU589873 IMP589825:IMQ589873 IWL589825:IWM589873 JGH589825:JGI589873 JQD589825:JQE589873 JZZ589825:KAA589873 KJV589825:KJW589873 KTR589825:KTS589873 LDN589825:LDO589873 LNJ589825:LNK589873 LXF589825:LXG589873 MHB589825:MHC589873 MQX589825:MQY589873 NAT589825:NAU589873 NKP589825:NKQ589873 NUL589825:NUM589873 OEH589825:OEI589873 OOD589825:OOE589873 OXZ589825:OYA589873 PHV589825:PHW589873 PRR589825:PRS589873 QBN589825:QBO589873 QLJ589825:QLK589873 QVF589825:QVG589873 RFB589825:RFC589873 ROX589825:ROY589873 RYT589825:RYU589873 SIP589825:SIQ589873 SSL589825:SSM589873 TCH589825:TCI589873 TMD589825:TME589873 TVZ589825:TWA589873 UFV589825:UFW589873 UPR589825:UPS589873 UZN589825:UZO589873 VJJ589825:VJK589873 VTF589825:VTG589873 WDB589825:WDC589873 WMX589825:WMY589873 WWT589825:WWU589873 AL655361:AM655409 KH655361:KI655409 UD655361:UE655409 ADZ655361:AEA655409 ANV655361:ANW655409 AXR655361:AXS655409 BHN655361:BHO655409 BRJ655361:BRK655409 CBF655361:CBG655409 CLB655361:CLC655409 CUX655361:CUY655409 DET655361:DEU655409 DOP655361:DOQ655409 DYL655361:DYM655409 EIH655361:EII655409 ESD655361:ESE655409 FBZ655361:FCA655409 FLV655361:FLW655409 FVR655361:FVS655409 GFN655361:GFO655409 GPJ655361:GPK655409 GZF655361:GZG655409 HJB655361:HJC655409 HSX655361:HSY655409 ICT655361:ICU655409 IMP655361:IMQ655409 IWL655361:IWM655409 JGH655361:JGI655409 JQD655361:JQE655409 JZZ655361:KAA655409 KJV655361:KJW655409 KTR655361:KTS655409 LDN655361:LDO655409 LNJ655361:LNK655409 LXF655361:LXG655409 MHB655361:MHC655409 MQX655361:MQY655409 NAT655361:NAU655409 NKP655361:NKQ655409 NUL655361:NUM655409 OEH655361:OEI655409 OOD655361:OOE655409 OXZ655361:OYA655409 PHV655361:PHW655409 PRR655361:PRS655409 QBN655361:QBO655409 QLJ655361:QLK655409 QVF655361:QVG655409 RFB655361:RFC655409 ROX655361:ROY655409 RYT655361:RYU655409 SIP655361:SIQ655409 SSL655361:SSM655409 TCH655361:TCI655409 TMD655361:TME655409 TVZ655361:TWA655409 UFV655361:UFW655409 UPR655361:UPS655409 UZN655361:UZO655409 VJJ655361:VJK655409 VTF655361:VTG655409 WDB655361:WDC655409 WMX655361:WMY655409 WWT655361:WWU655409 AL720897:AM720945 KH720897:KI720945 UD720897:UE720945 ADZ720897:AEA720945 ANV720897:ANW720945 AXR720897:AXS720945 BHN720897:BHO720945 BRJ720897:BRK720945 CBF720897:CBG720945 CLB720897:CLC720945 CUX720897:CUY720945 DET720897:DEU720945 DOP720897:DOQ720945 DYL720897:DYM720945 EIH720897:EII720945 ESD720897:ESE720945 FBZ720897:FCA720945 FLV720897:FLW720945 FVR720897:FVS720945 GFN720897:GFO720945 GPJ720897:GPK720945 GZF720897:GZG720945 HJB720897:HJC720945 HSX720897:HSY720945 ICT720897:ICU720945 IMP720897:IMQ720945 IWL720897:IWM720945 JGH720897:JGI720945 JQD720897:JQE720945 JZZ720897:KAA720945 KJV720897:KJW720945 KTR720897:KTS720945 LDN720897:LDO720945 LNJ720897:LNK720945 LXF720897:LXG720945 MHB720897:MHC720945 MQX720897:MQY720945 NAT720897:NAU720945 NKP720897:NKQ720945 NUL720897:NUM720945 OEH720897:OEI720945 OOD720897:OOE720945 OXZ720897:OYA720945 PHV720897:PHW720945 PRR720897:PRS720945 QBN720897:QBO720945 QLJ720897:QLK720945 QVF720897:QVG720945 RFB720897:RFC720945 ROX720897:ROY720945 RYT720897:RYU720945 SIP720897:SIQ720945 SSL720897:SSM720945 TCH720897:TCI720945 TMD720897:TME720945 TVZ720897:TWA720945 UFV720897:UFW720945 UPR720897:UPS720945 UZN720897:UZO720945 VJJ720897:VJK720945 VTF720897:VTG720945 WDB720897:WDC720945 WMX720897:WMY720945 WWT720897:WWU720945 AL786433:AM786481 KH786433:KI786481 UD786433:UE786481 ADZ786433:AEA786481 ANV786433:ANW786481 AXR786433:AXS786481 BHN786433:BHO786481 BRJ786433:BRK786481 CBF786433:CBG786481 CLB786433:CLC786481 CUX786433:CUY786481 DET786433:DEU786481 DOP786433:DOQ786481 DYL786433:DYM786481 EIH786433:EII786481 ESD786433:ESE786481 FBZ786433:FCA786481 FLV786433:FLW786481 FVR786433:FVS786481 GFN786433:GFO786481 GPJ786433:GPK786481 GZF786433:GZG786481 HJB786433:HJC786481 HSX786433:HSY786481 ICT786433:ICU786481 IMP786433:IMQ786481 IWL786433:IWM786481 JGH786433:JGI786481 JQD786433:JQE786481 JZZ786433:KAA786481 KJV786433:KJW786481 KTR786433:KTS786481 LDN786433:LDO786481 LNJ786433:LNK786481 LXF786433:LXG786481 MHB786433:MHC786481 MQX786433:MQY786481 NAT786433:NAU786481 NKP786433:NKQ786481 NUL786433:NUM786481 OEH786433:OEI786481 OOD786433:OOE786481 OXZ786433:OYA786481 PHV786433:PHW786481 PRR786433:PRS786481 QBN786433:QBO786481 QLJ786433:QLK786481 QVF786433:QVG786481 RFB786433:RFC786481 ROX786433:ROY786481 RYT786433:RYU786481 SIP786433:SIQ786481 SSL786433:SSM786481 TCH786433:TCI786481 TMD786433:TME786481 TVZ786433:TWA786481 UFV786433:UFW786481 UPR786433:UPS786481 UZN786433:UZO786481 VJJ786433:VJK786481 VTF786433:VTG786481 WDB786433:WDC786481 WMX786433:WMY786481 WWT786433:WWU786481 AL851969:AM852017 KH851969:KI852017 UD851969:UE852017 ADZ851969:AEA852017 ANV851969:ANW852017 AXR851969:AXS852017 BHN851969:BHO852017 BRJ851969:BRK852017 CBF851969:CBG852017 CLB851969:CLC852017 CUX851969:CUY852017 DET851969:DEU852017 DOP851969:DOQ852017 DYL851969:DYM852017 EIH851969:EII852017 ESD851969:ESE852017 FBZ851969:FCA852017 FLV851969:FLW852017 FVR851969:FVS852017 GFN851969:GFO852017 GPJ851969:GPK852017 GZF851969:GZG852017 HJB851969:HJC852017 HSX851969:HSY852017 ICT851969:ICU852017 IMP851969:IMQ852017 IWL851969:IWM852017 JGH851969:JGI852017 JQD851969:JQE852017 JZZ851969:KAA852017 KJV851969:KJW852017 KTR851969:KTS852017 LDN851969:LDO852017 LNJ851969:LNK852017 LXF851969:LXG852017 MHB851969:MHC852017 MQX851969:MQY852017 NAT851969:NAU852017 NKP851969:NKQ852017 NUL851969:NUM852017 OEH851969:OEI852017 OOD851969:OOE852017 OXZ851969:OYA852017 PHV851969:PHW852017 PRR851969:PRS852017 QBN851969:QBO852017 QLJ851969:QLK852017 QVF851969:QVG852017 RFB851969:RFC852017 ROX851969:ROY852017 RYT851969:RYU852017 SIP851969:SIQ852017 SSL851969:SSM852017 TCH851969:TCI852017 TMD851969:TME852017 TVZ851969:TWA852017 UFV851969:UFW852017 UPR851969:UPS852017 UZN851969:UZO852017 VJJ851969:VJK852017 VTF851969:VTG852017 WDB851969:WDC852017 WMX851969:WMY852017 WWT851969:WWU852017 AL917505:AM917553 KH917505:KI917553 UD917505:UE917553 ADZ917505:AEA917553 ANV917505:ANW917553 AXR917505:AXS917553 BHN917505:BHO917553 BRJ917505:BRK917553 CBF917505:CBG917553 CLB917505:CLC917553 CUX917505:CUY917553 DET917505:DEU917553 DOP917505:DOQ917553 DYL917505:DYM917553 EIH917505:EII917553 ESD917505:ESE917553 FBZ917505:FCA917553 FLV917505:FLW917553 FVR917505:FVS917553 GFN917505:GFO917553 GPJ917505:GPK917553 GZF917505:GZG917553 HJB917505:HJC917553 HSX917505:HSY917553 ICT917505:ICU917553 IMP917505:IMQ917553 IWL917505:IWM917553 JGH917505:JGI917553 JQD917505:JQE917553 JZZ917505:KAA917553 KJV917505:KJW917553 KTR917505:KTS917553 LDN917505:LDO917553 LNJ917505:LNK917553 LXF917505:LXG917553 MHB917505:MHC917553 MQX917505:MQY917553 NAT917505:NAU917553 NKP917505:NKQ917553 NUL917505:NUM917553 OEH917505:OEI917553 OOD917505:OOE917553 OXZ917505:OYA917553 PHV917505:PHW917553 PRR917505:PRS917553 QBN917505:QBO917553 QLJ917505:QLK917553 QVF917505:QVG917553 RFB917505:RFC917553 ROX917505:ROY917553 RYT917505:RYU917553 SIP917505:SIQ917553 SSL917505:SSM917553 TCH917505:TCI917553 TMD917505:TME917553 TVZ917505:TWA917553 UFV917505:UFW917553 UPR917505:UPS917553 UZN917505:UZO917553 VJJ917505:VJK917553 VTF917505:VTG917553 WDB917505:WDC917553 WMX917505:WMY917553 WWT917505:WWU917553 AL983041:AM983089 KH983041:KI983089 UD983041:UE983089 ADZ983041:AEA983089 ANV983041:ANW983089 AXR983041:AXS983089 BHN983041:BHO983089 BRJ983041:BRK983089 CBF983041:CBG983089 CLB983041:CLC983089 CUX983041:CUY983089 DET983041:DEU983089 DOP983041:DOQ983089 DYL983041:DYM983089 EIH983041:EII983089 ESD983041:ESE983089 FBZ983041:FCA983089 FLV983041:FLW983089 FVR983041:FVS983089 GFN983041:GFO983089 GPJ983041:GPK983089 GZF983041:GZG983089 HJB983041:HJC983089 HSX983041:HSY983089 ICT983041:ICU983089 IMP983041:IMQ983089 IWL983041:IWM983089 JGH983041:JGI983089 JQD983041:JQE983089 JZZ983041:KAA983089 KJV983041:KJW983089 KTR983041:KTS983089 LDN983041:LDO983089 LNJ983041:LNK983089 LXF983041:LXG983089 MHB983041:MHC983089 MQX983041:MQY983089 NAT983041:NAU983089 NKP983041:NKQ983089 NUL983041:NUM983089 OEH983041:OEI983089 OOD983041:OOE983089 OXZ983041:OYA983089 PHV983041:PHW983089 PRR983041:PRS983089 QBN983041:QBO983089 QLJ983041:QLK983089 QVF983041:QVG983089 RFB983041:RFC983089 ROX983041:ROY983089 RYT983041:RYU983089 SIP983041:SIQ983089 SSL983041:SSM983089 TCH983041:TCI983089 TMD983041:TME983089 TVZ983041:TWA983089 UFV983041:UFW983089 UPR983041:UPS983089 UZN983041:UZO983089 VJJ983041:VJK983089 VTF983041:VTG983089 WDB983041:WDC983089 WMX983041:WMY983089 WWT983041:WWU983089 AO65537:AQ65585 KK65537:KM65585 UG65537:UI65585 AEC65537:AEE65585 ANY65537:AOA65585 AXU65537:AXW65585 BHQ65537:BHS65585 BRM65537:BRO65585 CBI65537:CBK65585 CLE65537:CLG65585 CVA65537:CVC65585 DEW65537:DEY65585 DOS65537:DOU65585 DYO65537:DYQ65585 EIK65537:EIM65585 ESG65537:ESI65585 FCC65537:FCE65585 FLY65537:FMA65585 FVU65537:FVW65585 GFQ65537:GFS65585 GPM65537:GPO65585 GZI65537:GZK65585 HJE65537:HJG65585 HTA65537:HTC65585 ICW65537:ICY65585 IMS65537:IMU65585 IWO65537:IWQ65585 JGK65537:JGM65585 JQG65537:JQI65585 KAC65537:KAE65585 KJY65537:KKA65585 KTU65537:KTW65585 LDQ65537:LDS65585 LNM65537:LNO65585 LXI65537:LXK65585 MHE65537:MHG65585 MRA65537:MRC65585 NAW65537:NAY65585 NKS65537:NKU65585 NUO65537:NUQ65585 OEK65537:OEM65585 OOG65537:OOI65585 OYC65537:OYE65585 PHY65537:PIA65585 PRU65537:PRW65585 QBQ65537:QBS65585 QLM65537:QLO65585 QVI65537:QVK65585 RFE65537:RFG65585 RPA65537:RPC65585 RYW65537:RYY65585 SIS65537:SIU65585 SSO65537:SSQ65585 TCK65537:TCM65585 TMG65537:TMI65585 TWC65537:TWE65585 UFY65537:UGA65585 UPU65537:UPW65585 UZQ65537:UZS65585 VJM65537:VJO65585 VTI65537:VTK65585 WDE65537:WDG65585 WNA65537:WNC65585 WWW65537:WWY65585 AO131073:AQ131121 KK131073:KM131121 UG131073:UI131121 AEC131073:AEE131121 ANY131073:AOA131121 AXU131073:AXW131121 BHQ131073:BHS131121 BRM131073:BRO131121 CBI131073:CBK131121 CLE131073:CLG131121 CVA131073:CVC131121 DEW131073:DEY131121 DOS131073:DOU131121 DYO131073:DYQ131121 EIK131073:EIM131121 ESG131073:ESI131121 FCC131073:FCE131121 FLY131073:FMA131121 FVU131073:FVW131121 GFQ131073:GFS131121 GPM131073:GPO131121 GZI131073:GZK131121 HJE131073:HJG131121 HTA131073:HTC131121 ICW131073:ICY131121 IMS131073:IMU131121 IWO131073:IWQ131121 JGK131073:JGM131121 JQG131073:JQI131121 KAC131073:KAE131121 KJY131073:KKA131121 KTU131073:KTW131121 LDQ131073:LDS131121 LNM131073:LNO131121 LXI131073:LXK131121 MHE131073:MHG131121 MRA131073:MRC131121 NAW131073:NAY131121 NKS131073:NKU131121 NUO131073:NUQ131121 OEK131073:OEM131121 OOG131073:OOI131121 OYC131073:OYE131121 PHY131073:PIA131121 PRU131073:PRW131121 QBQ131073:QBS131121 QLM131073:QLO131121 QVI131073:QVK131121 RFE131073:RFG131121 RPA131073:RPC131121 RYW131073:RYY131121 SIS131073:SIU131121 SSO131073:SSQ131121 TCK131073:TCM131121 TMG131073:TMI131121 TWC131073:TWE131121 UFY131073:UGA131121 UPU131073:UPW131121 UZQ131073:UZS131121 VJM131073:VJO131121 VTI131073:VTK131121 WDE131073:WDG131121 WNA131073:WNC131121 WWW131073:WWY131121 AO196609:AQ196657 KK196609:KM196657 UG196609:UI196657 AEC196609:AEE196657 ANY196609:AOA196657 AXU196609:AXW196657 BHQ196609:BHS196657 BRM196609:BRO196657 CBI196609:CBK196657 CLE196609:CLG196657 CVA196609:CVC196657 DEW196609:DEY196657 DOS196609:DOU196657 DYO196609:DYQ196657 EIK196609:EIM196657 ESG196609:ESI196657 FCC196609:FCE196657 FLY196609:FMA196657 FVU196609:FVW196657 GFQ196609:GFS196657 GPM196609:GPO196657 GZI196609:GZK196657 HJE196609:HJG196657 HTA196609:HTC196657 ICW196609:ICY196657 IMS196609:IMU196657 IWO196609:IWQ196657 JGK196609:JGM196657 JQG196609:JQI196657 KAC196609:KAE196657 KJY196609:KKA196657 KTU196609:KTW196657 LDQ196609:LDS196657 LNM196609:LNO196657 LXI196609:LXK196657 MHE196609:MHG196657 MRA196609:MRC196657 NAW196609:NAY196657 NKS196609:NKU196657 NUO196609:NUQ196657 OEK196609:OEM196657 OOG196609:OOI196657 OYC196609:OYE196657 PHY196609:PIA196657 PRU196609:PRW196657 QBQ196609:QBS196657 QLM196609:QLO196657 QVI196609:QVK196657 RFE196609:RFG196657 RPA196609:RPC196657 RYW196609:RYY196657 SIS196609:SIU196657 SSO196609:SSQ196657 TCK196609:TCM196657 TMG196609:TMI196657 TWC196609:TWE196657 UFY196609:UGA196657 UPU196609:UPW196657 UZQ196609:UZS196657 VJM196609:VJO196657 VTI196609:VTK196657 WDE196609:WDG196657 WNA196609:WNC196657 WWW196609:WWY196657 AO262145:AQ262193 KK262145:KM262193 UG262145:UI262193 AEC262145:AEE262193 ANY262145:AOA262193 AXU262145:AXW262193 BHQ262145:BHS262193 BRM262145:BRO262193 CBI262145:CBK262193 CLE262145:CLG262193 CVA262145:CVC262193 DEW262145:DEY262193 DOS262145:DOU262193 DYO262145:DYQ262193 EIK262145:EIM262193 ESG262145:ESI262193 FCC262145:FCE262193 FLY262145:FMA262193 FVU262145:FVW262193 GFQ262145:GFS262193 GPM262145:GPO262193 GZI262145:GZK262193 HJE262145:HJG262193 HTA262145:HTC262193 ICW262145:ICY262193 IMS262145:IMU262193 IWO262145:IWQ262193 JGK262145:JGM262193 JQG262145:JQI262193 KAC262145:KAE262193 KJY262145:KKA262193 KTU262145:KTW262193 LDQ262145:LDS262193 LNM262145:LNO262193 LXI262145:LXK262193 MHE262145:MHG262193 MRA262145:MRC262193 NAW262145:NAY262193 NKS262145:NKU262193 NUO262145:NUQ262193 OEK262145:OEM262193 OOG262145:OOI262193 OYC262145:OYE262193 PHY262145:PIA262193 PRU262145:PRW262193 QBQ262145:QBS262193 QLM262145:QLO262193 QVI262145:QVK262193 RFE262145:RFG262193 RPA262145:RPC262193 RYW262145:RYY262193 SIS262145:SIU262193 SSO262145:SSQ262193 TCK262145:TCM262193 TMG262145:TMI262193 TWC262145:TWE262193 UFY262145:UGA262193 UPU262145:UPW262193 UZQ262145:UZS262193 VJM262145:VJO262193 VTI262145:VTK262193 WDE262145:WDG262193 WNA262145:WNC262193 WWW262145:WWY262193 AO327681:AQ327729 KK327681:KM327729 UG327681:UI327729 AEC327681:AEE327729 ANY327681:AOA327729 AXU327681:AXW327729 BHQ327681:BHS327729 BRM327681:BRO327729 CBI327681:CBK327729 CLE327681:CLG327729 CVA327681:CVC327729 DEW327681:DEY327729 DOS327681:DOU327729 DYO327681:DYQ327729 EIK327681:EIM327729 ESG327681:ESI327729 FCC327681:FCE327729 FLY327681:FMA327729 FVU327681:FVW327729 GFQ327681:GFS327729 GPM327681:GPO327729 GZI327681:GZK327729 HJE327681:HJG327729 HTA327681:HTC327729 ICW327681:ICY327729 IMS327681:IMU327729 IWO327681:IWQ327729 JGK327681:JGM327729 JQG327681:JQI327729 KAC327681:KAE327729 KJY327681:KKA327729 KTU327681:KTW327729 LDQ327681:LDS327729 LNM327681:LNO327729 LXI327681:LXK327729 MHE327681:MHG327729 MRA327681:MRC327729 NAW327681:NAY327729 NKS327681:NKU327729 NUO327681:NUQ327729 OEK327681:OEM327729 OOG327681:OOI327729 OYC327681:OYE327729 PHY327681:PIA327729 PRU327681:PRW327729 QBQ327681:QBS327729 QLM327681:QLO327729 QVI327681:QVK327729 RFE327681:RFG327729 RPA327681:RPC327729 RYW327681:RYY327729 SIS327681:SIU327729 SSO327681:SSQ327729 TCK327681:TCM327729 TMG327681:TMI327729 TWC327681:TWE327729 UFY327681:UGA327729 UPU327681:UPW327729 UZQ327681:UZS327729 VJM327681:VJO327729 VTI327681:VTK327729 WDE327681:WDG327729 WNA327681:WNC327729 WWW327681:WWY327729 AO393217:AQ393265 KK393217:KM393265 UG393217:UI393265 AEC393217:AEE393265 ANY393217:AOA393265 AXU393217:AXW393265 BHQ393217:BHS393265 BRM393217:BRO393265 CBI393217:CBK393265 CLE393217:CLG393265 CVA393217:CVC393265 DEW393217:DEY393265 DOS393217:DOU393265 DYO393217:DYQ393265 EIK393217:EIM393265 ESG393217:ESI393265 FCC393217:FCE393265 FLY393217:FMA393265 FVU393217:FVW393265 GFQ393217:GFS393265 GPM393217:GPO393265 GZI393217:GZK393265 HJE393217:HJG393265 HTA393217:HTC393265 ICW393217:ICY393265 IMS393217:IMU393265 IWO393217:IWQ393265 JGK393217:JGM393265 JQG393217:JQI393265 KAC393217:KAE393265 KJY393217:KKA393265 KTU393217:KTW393265 LDQ393217:LDS393265 LNM393217:LNO393265 LXI393217:LXK393265 MHE393217:MHG393265 MRA393217:MRC393265 NAW393217:NAY393265 NKS393217:NKU393265 NUO393217:NUQ393265 OEK393217:OEM393265 OOG393217:OOI393265 OYC393217:OYE393265 PHY393217:PIA393265 PRU393217:PRW393265 QBQ393217:QBS393265 QLM393217:QLO393265 QVI393217:QVK393265 RFE393217:RFG393265 RPA393217:RPC393265 RYW393217:RYY393265 SIS393217:SIU393265 SSO393217:SSQ393265 TCK393217:TCM393265 TMG393217:TMI393265 TWC393217:TWE393265 UFY393217:UGA393265 UPU393217:UPW393265 UZQ393217:UZS393265 VJM393217:VJO393265 VTI393217:VTK393265 WDE393217:WDG393265 WNA393217:WNC393265 WWW393217:WWY393265 AO458753:AQ458801 KK458753:KM458801 UG458753:UI458801 AEC458753:AEE458801 ANY458753:AOA458801 AXU458753:AXW458801 BHQ458753:BHS458801 BRM458753:BRO458801 CBI458753:CBK458801 CLE458753:CLG458801 CVA458753:CVC458801 DEW458753:DEY458801 DOS458753:DOU458801 DYO458753:DYQ458801 EIK458753:EIM458801 ESG458753:ESI458801 FCC458753:FCE458801 FLY458753:FMA458801 FVU458753:FVW458801 GFQ458753:GFS458801 GPM458753:GPO458801 GZI458753:GZK458801 HJE458753:HJG458801 HTA458753:HTC458801 ICW458753:ICY458801 IMS458753:IMU458801 IWO458753:IWQ458801 JGK458753:JGM458801 JQG458753:JQI458801 KAC458753:KAE458801 KJY458753:KKA458801 KTU458753:KTW458801 LDQ458753:LDS458801 LNM458753:LNO458801 LXI458753:LXK458801 MHE458753:MHG458801 MRA458753:MRC458801 NAW458753:NAY458801 NKS458753:NKU458801 NUO458753:NUQ458801 OEK458753:OEM458801 OOG458753:OOI458801 OYC458753:OYE458801 PHY458753:PIA458801 PRU458753:PRW458801 QBQ458753:QBS458801 QLM458753:QLO458801 QVI458753:QVK458801 RFE458753:RFG458801 RPA458753:RPC458801 RYW458753:RYY458801 SIS458753:SIU458801 SSO458753:SSQ458801 TCK458753:TCM458801 TMG458753:TMI458801 TWC458753:TWE458801 UFY458753:UGA458801 UPU458753:UPW458801 UZQ458753:UZS458801 VJM458753:VJO458801 VTI458753:VTK458801 WDE458753:WDG458801 WNA458753:WNC458801 WWW458753:WWY458801 AO524289:AQ524337 KK524289:KM524337 UG524289:UI524337 AEC524289:AEE524337 ANY524289:AOA524337 AXU524289:AXW524337 BHQ524289:BHS524337 BRM524289:BRO524337 CBI524289:CBK524337 CLE524289:CLG524337 CVA524289:CVC524337 DEW524289:DEY524337 DOS524289:DOU524337 DYO524289:DYQ524337 EIK524289:EIM524337 ESG524289:ESI524337 FCC524289:FCE524337 FLY524289:FMA524337 FVU524289:FVW524337 GFQ524289:GFS524337 GPM524289:GPO524337 GZI524289:GZK524337 HJE524289:HJG524337 HTA524289:HTC524337 ICW524289:ICY524337 IMS524289:IMU524337 IWO524289:IWQ524337 JGK524289:JGM524337 JQG524289:JQI524337 KAC524289:KAE524337 KJY524289:KKA524337 KTU524289:KTW524337 LDQ524289:LDS524337 LNM524289:LNO524337 LXI524289:LXK524337 MHE524289:MHG524337 MRA524289:MRC524337 NAW524289:NAY524337 NKS524289:NKU524337 NUO524289:NUQ524337 OEK524289:OEM524337 OOG524289:OOI524337 OYC524289:OYE524337 PHY524289:PIA524337 PRU524289:PRW524337 QBQ524289:QBS524337 QLM524289:QLO524337 QVI524289:QVK524337 RFE524289:RFG524337 RPA524289:RPC524337 RYW524289:RYY524337 SIS524289:SIU524337 SSO524289:SSQ524337 TCK524289:TCM524337 TMG524289:TMI524337 TWC524289:TWE524337 UFY524289:UGA524337 UPU524289:UPW524337 UZQ524289:UZS524337 VJM524289:VJO524337 VTI524289:VTK524337 WDE524289:WDG524337 WNA524289:WNC524337 WWW524289:WWY524337 AO589825:AQ589873 KK589825:KM589873 UG589825:UI589873 AEC589825:AEE589873 ANY589825:AOA589873 AXU589825:AXW589873 BHQ589825:BHS589873 BRM589825:BRO589873 CBI589825:CBK589873 CLE589825:CLG589873 CVA589825:CVC589873 DEW589825:DEY589873 DOS589825:DOU589873 DYO589825:DYQ589873 EIK589825:EIM589873 ESG589825:ESI589873 FCC589825:FCE589873 FLY589825:FMA589873 FVU589825:FVW589873 GFQ589825:GFS589873 GPM589825:GPO589873 GZI589825:GZK589873 HJE589825:HJG589873 HTA589825:HTC589873 ICW589825:ICY589873 IMS589825:IMU589873 IWO589825:IWQ589873 JGK589825:JGM589873 JQG589825:JQI589873 KAC589825:KAE589873 KJY589825:KKA589873 KTU589825:KTW589873 LDQ589825:LDS589873 LNM589825:LNO589873 LXI589825:LXK589873 MHE589825:MHG589873 MRA589825:MRC589873 NAW589825:NAY589873 NKS589825:NKU589873 NUO589825:NUQ589873 OEK589825:OEM589873 OOG589825:OOI589873 OYC589825:OYE589873 PHY589825:PIA589873 PRU589825:PRW589873 QBQ589825:QBS589873 QLM589825:QLO589873 QVI589825:QVK589873 RFE589825:RFG589873 RPA589825:RPC589873 RYW589825:RYY589873 SIS589825:SIU589873 SSO589825:SSQ589873 TCK589825:TCM589873 TMG589825:TMI589873 TWC589825:TWE589873 UFY589825:UGA589873 UPU589825:UPW589873 UZQ589825:UZS589873 VJM589825:VJO589873 VTI589825:VTK589873 WDE589825:WDG589873 WNA589825:WNC589873 WWW589825:WWY589873 AO655361:AQ655409 KK655361:KM655409 UG655361:UI655409 AEC655361:AEE655409 ANY655361:AOA655409 AXU655361:AXW655409 BHQ655361:BHS655409 BRM655361:BRO655409 CBI655361:CBK655409 CLE655361:CLG655409 CVA655361:CVC655409 DEW655361:DEY655409 DOS655361:DOU655409 DYO655361:DYQ655409 EIK655361:EIM655409 ESG655361:ESI655409 FCC655361:FCE655409 FLY655361:FMA655409 FVU655361:FVW655409 GFQ655361:GFS655409 GPM655361:GPO655409 GZI655361:GZK655409 HJE655361:HJG655409 HTA655361:HTC655409 ICW655361:ICY655409 IMS655361:IMU655409 IWO655361:IWQ655409 JGK655361:JGM655409 JQG655361:JQI655409 KAC655361:KAE655409 KJY655361:KKA655409 KTU655361:KTW655409 LDQ655361:LDS655409 LNM655361:LNO655409 LXI655361:LXK655409 MHE655361:MHG655409 MRA655361:MRC655409 NAW655361:NAY655409 NKS655361:NKU655409 NUO655361:NUQ655409 OEK655361:OEM655409 OOG655361:OOI655409 OYC655361:OYE655409 PHY655361:PIA655409 PRU655361:PRW655409 QBQ655361:QBS655409 QLM655361:QLO655409 QVI655361:QVK655409 RFE655361:RFG655409 RPA655361:RPC655409 RYW655361:RYY655409 SIS655361:SIU655409 SSO655361:SSQ655409 TCK655361:TCM655409 TMG655361:TMI655409 TWC655361:TWE655409 UFY655361:UGA655409 UPU655361:UPW655409 UZQ655361:UZS655409 VJM655361:VJO655409 VTI655361:VTK655409 WDE655361:WDG655409 WNA655361:WNC655409 WWW655361:WWY655409 AO720897:AQ720945 KK720897:KM720945 UG720897:UI720945 AEC720897:AEE720945 ANY720897:AOA720945 AXU720897:AXW720945 BHQ720897:BHS720945 BRM720897:BRO720945 CBI720897:CBK720945 CLE720897:CLG720945 CVA720897:CVC720945 DEW720897:DEY720945 DOS720897:DOU720945 DYO720897:DYQ720945 EIK720897:EIM720945 ESG720897:ESI720945 FCC720897:FCE720945 FLY720897:FMA720945 FVU720897:FVW720945 GFQ720897:GFS720945 GPM720897:GPO720945 GZI720897:GZK720945 HJE720897:HJG720945 HTA720897:HTC720945 ICW720897:ICY720945 IMS720897:IMU720945 IWO720897:IWQ720945 JGK720897:JGM720945 JQG720897:JQI720945 KAC720897:KAE720945 KJY720897:KKA720945 KTU720897:KTW720945 LDQ720897:LDS720945 LNM720897:LNO720945 LXI720897:LXK720945 MHE720897:MHG720945 MRA720897:MRC720945 NAW720897:NAY720945 NKS720897:NKU720945 NUO720897:NUQ720945 OEK720897:OEM720945 OOG720897:OOI720945 OYC720897:OYE720945 PHY720897:PIA720945 PRU720897:PRW720945 QBQ720897:QBS720945 QLM720897:QLO720945 QVI720897:QVK720945 RFE720897:RFG720945 RPA720897:RPC720945 RYW720897:RYY720945 SIS720897:SIU720945 SSO720897:SSQ720945 TCK720897:TCM720945 TMG720897:TMI720945 TWC720897:TWE720945 UFY720897:UGA720945 UPU720897:UPW720945 UZQ720897:UZS720945 VJM720897:VJO720945 VTI720897:VTK720945 WDE720897:WDG720945 WNA720897:WNC720945 WWW720897:WWY720945 AO786433:AQ786481 KK786433:KM786481 UG786433:UI786481 AEC786433:AEE786481 ANY786433:AOA786481 AXU786433:AXW786481 BHQ786433:BHS786481 BRM786433:BRO786481 CBI786433:CBK786481 CLE786433:CLG786481 CVA786433:CVC786481 DEW786433:DEY786481 DOS786433:DOU786481 DYO786433:DYQ786481 EIK786433:EIM786481 ESG786433:ESI786481 FCC786433:FCE786481 FLY786433:FMA786481 FVU786433:FVW786481 GFQ786433:GFS786481 GPM786433:GPO786481 GZI786433:GZK786481 HJE786433:HJG786481 HTA786433:HTC786481 ICW786433:ICY786481 IMS786433:IMU786481 IWO786433:IWQ786481 JGK786433:JGM786481 JQG786433:JQI786481 KAC786433:KAE786481 KJY786433:KKA786481 KTU786433:KTW786481 LDQ786433:LDS786481 LNM786433:LNO786481 LXI786433:LXK786481 MHE786433:MHG786481 MRA786433:MRC786481 NAW786433:NAY786481 NKS786433:NKU786481 NUO786433:NUQ786481 OEK786433:OEM786481 OOG786433:OOI786481 OYC786433:OYE786481 PHY786433:PIA786481 PRU786433:PRW786481 QBQ786433:QBS786481 QLM786433:QLO786481 QVI786433:QVK786481 RFE786433:RFG786481 RPA786433:RPC786481 RYW786433:RYY786481 SIS786433:SIU786481 SSO786433:SSQ786481 TCK786433:TCM786481 TMG786433:TMI786481 TWC786433:TWE786481 UFY786433:UGA786481 UPU786433:UPW786481 UZQ786433:UZS786481 VJM786433:VJO786481 VTI786433:VTK786481 WDE786433:WDG786481 WNA786433:WNC786481 WWW786433:WWY786481 AO851969:AQ852017 KK851969:KM852017 UG851969:UI852017 AEC851969:AEE852017 ANY851969:AOA852017 AXU851969:AXW852017 BHQ851969:BHS852017 BRM851969:BRO852017 CBI851969:CBK852017 CLE851969:CLG852017 CVA851969:CVC852017 DEW851969:DEY852017 DOS851969:DOU852017 DYO851969:DYQ852017 EIK851969:EIM852017 ESG851969:ESI852017 FCC851969:FCE852017 FLY851969:FMA852017 FVU851969:FVW852017 GFQ851969:GFS852017 GPM851969:GPO852017 GZI851969:GZK852017 HJE851969:HJG852017 HTA851969:HTC852017 ICW851969:ICY852017 IMS851969:IMU852017 IWO851969:IWQ852017 JGK851969:JGM852017 JQG851969:JQI852017 KAC851969:KAE852017 KJY851969:KKA852017 KTU851969:KTW852017 LDQ851969:LDS852017 LNM851969:LNO852017 LXI851969:LXK852017 MHE851969:MHG852017 MRA851969:MRC852017 NAW851969:NAY852017 NKS851969:NKU852017 NUO851969:NUQ852017 OEK851969:OEM852017 OOG851969:OOI852017 OYC851969:OYE852017 PHY851969:PIA852017 PRU851969:PRW852017 QBQ851969:QBS852017 QLM851969:QLO852017 QVI851969:QVK852017 RFE851969:RFG852017 RPA851969:RPC852017 RYW851969:RYY852017 SIS851969:SIU852017 SSO851969:SSQ852017 TCK851969:TCM852017 TMG851969:TMI852017 TWC851969:TWE852017 UFY851969:UGA852017 UPU851969:UPW852017 UZQ851969:UZS852017 VJM851969:VJO852017 VTI851969:VTK852017 WDE851969:WDG852017 WNA851969:WNC852017 WWW851969:WWY852017 AO917505:AQ917553 KK917505:KM917553 UG917505:UI917553 AEC917505:AEE917553 ANY917505:AOA917553 AXU917505:AXW917553 BHQ917505:BHS917553 BRM917505:BRO917553 CBI917505:CBK917553 CLE917505:CLG917553 CVA917505:CVC917553 DEW917505:DEY917553 DOS917505:DOU917553 DYO917505:DYQ917553 EIK917505:EIM917553 ESG917505:ESI917553 FCC917505:FCE917553 FLY917505:FMA917553 FVU917505:FVW917553 GFQ917505:GFS917553 GPM917505:GPO917553 GZI917505:GZK917553 HJE917505:HJG917553 HTA917505:HTC917553 ICW917505:ICY917553 IMS917505:IMU917553 IWO917505:IWQ917553 JGK917505:JGM917553 JQG917505:JQI917553 KAC917505:KAE917553 KJY917505:KKA917553 KTU917505:KTW917553 LDQ917505:LDS917553 LNM917505:LNO917553 LXI917505:LXK917553 MHE917505:MHG917553 MRA917505:MRC917553 NAW917505:NAY917553 NKS917505:NKU917553 NUO917505:NUQ917553 OEK917505:OEM917553 OOG917505:OOI917553 OYC917505:OYE917553 PHY917505:PIA917553 PRU917505:PRW917553 QBQ917505:QBS917553 QLM917505:QLO917553 QVI917505:QVK917553 RFE917505:RFG917553 RPA917505:RPC917553 RYW917505:RYY917553 SIS917505:SIU917553 SSO917505:SSQ917553 TCK917505:TCM917553 TMG917505:TMI917553 TWC917505:TWE917553 UFY917505:UGA917553 UPU917505:UPW917553 UZQ917505:UZS917553 VJM917505:VJO917553 VTI917505:VTK917553 WDE917505:WDG917553 WNA917505:WNC917553 WWW917505:WWY917553 AO983041:AQ983089 KK983041:KM983089 UG983041:UI983089 AEC983041:AEE983089 ANY983041:AOA983089 AXU983041:AXW983089 BHQ983041:BHS983089 BRM983041:BRO983089 CBI983041:CBK983089 CLE983041:CLG983089 CVA983041:CVC983089 DEW983041:DEY983089 DOS983041:DOU983089 DYO983041:DYQ983089 EIK983041:EIM983089 ESG983041:ESI983089 FCC983041:FCE983089 FLY983041:FMA983089 FVU983041:FVW983089 GFQ983041:GFS983089 GPM983041:GPO983089 GZI983041:GZK983089 HJE983041:HJG983089 HTA983041:HTC983089 ICW983041:ICY983089 IMS983041:IMU983089 IWO983041:IWQ983089 JGK983041:JGM983089 JQG983041:JQI983089 KAC983041:KAE983089 KJY983041:KKA983089 KTU983041:KTW983089 LDQ983041:LDS983089 LNM983041:LNO983089 LXI983041:LXK983089 MHE983041:MHG983089 MRA983041:MRC983089 NAW983041:NAY983089 NKS983041:NKU983089 NUO983041:NUQ983089 OEK983041:OEM983089 OOG983041:OOI983089 OYC983041:OYE983089 PHY983041:PIA983089 PRU983041:PRW983089 QBQ983041:QBS983089 QLM983041:QLO983089 QVI983041:QVK983089 RFE983041:RFG983089 RPA983041:RPC983089 RYW983041:RYY983089 SIS983041:SIU983089 SSO983041:SSQ983089 TCK983041:TCM983089 TMG983041:TMI983089 TWC983041:TWE983089 UFY983041:UGA983089 UPU983041:UPW983089 UZQ983041:UZS983089 VJM983041:VJO983089 VTI983041:VTK983089 WDE983041:WDG983089 WNA983041:WNC983089 WWW983041:WWY983089 AS65537:AT65585 KO65537:KP65585 UK65537:UL65585 AEG65537:AEH65585 AOC65537:AOD65585 AXY65537:AXZ65585 BHU65537:BHV65585 BRQ65537:BRR65585 CBM65537:CBN65585 CLI65537:CLJ65585 CVE65537:CVF65585 DFA65537:DFB65585 DOW65537:DOX65585 DYS65537:DYT65585 EIO65537:EIP65585 ESK65537:ESL65585 FCG65537:FCH65585 FMC65537:FMD65585 FVY65537:FVZ65585 GFU65537:GFV65585 GPQ65537:GPR65585 GZM65537:GZN65585 HJI65537:HJJ65585 HTE65537:HTF65585 IDA65537:IDB65585 IMW65537:IMX65585 IWS65537:IWT65585 JGO65537:JGP65585 JQK65537:JQL65585 KAG65537:KAH65585 KKC65537:KKD65585 KTY65537:KTZ65585 LDU65537:LDV65585 LNQ65537:LNR65585 LXM65537:LXN65585 MHI65537:MHJ65585 MRE65537:MRF65585 NBA65537:NBB65585 NKW65537:NKX65585 NUS65537:NUT65585 OEO65537:OEP65585 OOK65537:OOL65585 OYG65537:OYH65585 PIC65537:PID65585 PRY65537:PRZ65585 QBU65537:QBV65585 QLQ65537:QLR65585 QVM65537:QVN65585 RFI65537:RFJ65585 RPE65537:RPF65585 RZA65537:RZB65585 SIW65537:SIX65585 SSS65537:SST65585 TCO65537:TCP65585 TMK65537:TML65585 TWG65537:TWH65585 UGC65537:UGD65585 UPY65537:UPZ65585 UZU65537:UZV65585 VJQ65537:VJR65585 VTM65537:VTN65585 WDI65537:WDJ65585 WNE65537:WNF65585 WXA65537:WXB65585 AS131073:AT131121 KO131073:KP131121 UK131073:UL131121 AEG131073:AEH131121 AOC131073:AOD131121 AXY131073:AXZ131121 BHU131073:BHV131121 BRQ131073:BRR131121 CBM131073:CBN131121 CLI131073:CLJ131121 CVE131073:CVF131121 DFA131073:DFB131121 DOW131073:DOX131121 DYS131073:DYT131121 EIO131073:EIP131121 ESK131073:ESL131121 FCG131073:FCH131121 FMC131073:FMD131121 FVY131073:FVZ131121 GFU131073:GFV131121 GPQ131073:GPR131121 GZM131073:GZN131121 HJI131073:HJJ131121 HTE131073:HTF131121 IDA131073:IDB131121 IMW131073:IMX131121 IWS131073:IWT131121 JGO131073:JGP131121 JQK131073:JQL131121 KAG131073:KAH131121 KKC131073:KKD131121 KTY131073:KTZ131121 LDU131073:LDV131121 LNQ131073:LNR131121 LXM131073:LXN131121 MHI131073:MHJ131121 MRE131073:MRF131121 NBA131073:NBB131121 NKW131073:NKX131121 NUS131073:NUT131121 OEO131073:OEP131121 OOK131073:OOL131121 OYG131073:OYH131121 PIC131073:PID131121 PRY131073:PRZ131121 QBU131073:QBV131121 QLQ131073:QLR131121 QVM131073:QVN131121 RFI131073:RFJ131121 RPE131073:RPF131121 RZA131073:RZB131121 SIW131073:SIX131121 SSS131073:SST131121 TCO131073:TCP131121 TMK131073:TML131121 TWG131073:TWH131121 UGC131073:UGD131121 UPY131073:UPZ131121 UZU131073:UZV131121 VJQ131073:VJR131121 VTM131073:VTN131121 WDI131073:WDJ131121 WNE131073:WNF131121 WXA131073:WXB131121 AS196609:AT196657 KO196609:KP196657 UK196609:UL196657 AEG196609:AEH196657 AOC196609:AOD196657 AXY196609:AXZ196657 BHU196609:BHV196657 BRQ196609:BRR196657 CBM196609:CBN196657 CLI196609:CLJ196657 CVE196609:CVF196657 DFA196609:DFB196657 DOW196609:DOX196657 DYS196609:DYT196657 EIO196609:EIP196657 ESK196609:ESL196657 FCG196609:FCH196657 FMC196609:FMD196657 FVY196609:FVZ196657 GFU196609:GFV196657 GPQ196609:GPR196657 GZM196609:GZN196657 HJI196609:HJJ196657 HTE196609:HTF196657 IDA196609:IDB196657 IMW196609:IMX196657 IWS196609:IWT196657 JGO196609:JGP196657 JQK196609:JQL196657 KAG196609:KAH196657 KKC196609:KKD196657 KTY196609:KTZ196657 LDU196609:LDV196657 LNQ196609:LNR196657 LXM196609:LXN196657 MHI196609:MHJ196657 MRE196609:MRF196657 NBA196609:NBB196657 NKW196609:NKX196657 NUS196609:NUT196657 OEO196609:OEP196657 OOK196609:OOL196657 OYG196609:OYH196657 PIC196609:PID196657 PRY196609:PRZ196657 QBU196609:QBV196657 QLQ196609:QLR196657 QVM196609:QVN196657 RFI196609:RFJ196657 RPE196609:RPF196657 RZA196609:RZB196657 SIW196609:SIX196657 SSS196609:SST196657 TCO196609:TCP196657 TMK196609:TML196657 TWG196609:TWH196657 UGC196609:UGD196657 UPY196609:UPZ196657 UZU196609:UZV196657 VJQ196609:VJR196657 VTM196609:VTN196657 WDI196609:WDJ196657 WNE196609:WNF196657 WXA196609:WXB196657 AS262145:AT262193 KO262145:KP262193 UK262145:UL262193 AEG262145:AEH262193 AOC262145:AOD262193 AXY262145:AXZ262193 BHU262145:BHV262193 BRQ262145:BRR262193 CBM262145:CBN262193 CLI262145:CLJ262193 CVE262145:CVF262193 DFA262145:DFB262193 DOW262145:DOX262193 DYS262145:DYT262193 EIO262145:EIP262193 ESK262145:ESL262193 FCG262145:FCH262193 FMC262145:FMD262193 FVY262145:FVZ262193 GFU262145:GFV262193 GPQ262145:GPR262193 GZM262145:GZN262193 HJI262145:HJJ262193 HTE262145:HTF262193 IDA262145:IDB262193 IMW262145:IMX262193 IWS262145:IWT262193 JGO262145:JGP262193 JQK262145:JQL262193 KAG262145:KAH262193 KKC262145:KKD262193 KTY262145:KTZ262193 LDU262145:LDV262193 LNQ262145:LNR262193 LXM262145:LXN262193 MHI262145:MHJ262193 MRE262145:MRF262193 NBA262145:NBB262193 NKW262145:NKX262193 NUS262145:NUT262193 OEO262145:OEP262193 OOK262145:OOL262193 OYG262145:OYH262193 PIC262145:PID262193 PRY262145:PRZ262193 QBU262145:QBV262193 QLQ262145:QLR262193 QVM262145:QVN262193 RFI262145:RFJ262193 RPE262145:RPF262193 RZA262145:RZB262193 SIW262145:SIX262193 SSS262145:SST262193 TCO262145:TCP262193 TMK262145:TML262193 TWG262145:TWH262193 UGC262145:UGD262193 UPY262145:UPZ262193 UZU262145:UZV262193 VJQ262145:VJR262193 VTM262145:VTN262193 WDI262145:WDJ262193 WNE262145:WNF262193 WXA262145:WXB262193 AS327681:AT327729 KO327681:KP327729 UK327681:UL327729 AEG327681:AEH327729 AOC327681:AOD327729 AXY327681:AXZ327729 BHU327681:BHV327729 BRQ327681:BRR327729 CBM327681:CBN327729 CLI327681:CLJ327729 CVE327681:CVF327729 DFA327681:DFB327729 DOW327681:DOX327729 DYS327681:DYT327729 EIO327681:EIP327729 ESK327681:ESL327729 FCG327681:FCH327729 FMC327681:FMD327729 FVY327681:FVZ327729 GFU327681:GFV327729 GPQ327681:GPR327729 GZM327681:GZN327729 HJI327681:HJJ327729 HTE327681:HTF327729 IDA327681:IDB327729 IMW327681:IMX327729 IWS327681:IWT327729 JGO327681:JGP327729 JQK327681:JQL327729 KAG327681:KAH327729 KKC327681:KKD327729 KTY327681:KTZ327729 LDU327681:LDV327729 LNQ327681:LNR327729 LXM327681:LXN327729 MHI327681:MHJ327729 MRE327681:MRF327729 NBA327681:NBB327729 NKW327681:NKX327729 NUS327681:NUT327729 OEO327681:OEP327729 OOK327681:OOL327729 OYG327681:OYH327729 PIC327681:PID327729 PRY327681:PRZ327729 QBU327681:QBV327729 QLQ327681:QLR327729 QVM327681:QVN327729 RFI327681:RFJ327729 RPE327681:RPF327729 RZA327681:RZB327729 SIW327681:SIX327729 SSS327681:SST327729 TCO327681:TCP327729 TMK327681:TML327729 TWG327681:TWH327729 UGC327681:UGD327729 UPY327681:UPZ327729 UZU327681:UZV327729 VJQ327681:VJR327729 VTM327681:VTN327729 WDI327681:WDJ327729 WNE327681:WNF327729 WXA327681:WXB327729 AS393217:AT393265 KO393217:KP393265 UK393217:UL393265 AEG393217:AEH393265 AOC393217:AOD393265 AXY393217:AXZ393265 BHU393217:BHV393265 BRQ393217:BRR393265 CBM393217:CBN393265 CLI393217:CLJ393265 CVE393217:CVF393265 DFA393217:DFB393265 DOW393217:DOX393265 DYS393217:DYT393265 EIO393217:EIP393265 ESK393217:ESL393265 FCG393217:FCH393265 FMC393217:FMD393265 FVY393217:FVZ393265 GFU393217:GFV393265 GPQ393217:GPR393265 GZM393217:GZN393265 HJI393217:HJJ393265 HTE393217:HTF393265 IDA393217:IDB393265 IMW393217:IMX393265 IWS393217:IWT393265 JGO393217:JGP393265 JQK393217:JQL393265 KAG393217:KAH393265 KKC393217:KKD393265 KTY393217:KTZ393265 LDU393217:LDV393265 LNQ393217:LNR393265 LXM393217:LXN393265 MHI393217:MHJ393265 MRE393217:MRF393265 NBA393217:NBB393265 NKW393217:NKX393265 NUS393217:NUT393265 OEO393217:OEP393265 OOK393217:OOL393265 OYG393217:OYH393265 PIC393217:PID393265 PRY393217:PRZ393265 QBU393217:QBV393265 QLQ393217:QLR393265 QVM393217:QVN393265 RFI393217:RFJ393265 RPE393217:RPF393265 RZA393217:RZB393265 SIW393217:SIX393265 SSS393217:SST393265 TCO393217:TCP393265 TMK393217:TML393265 TWG393217:TWH393265 UGC393217:UGD393265 UPY393217:UPZ393265 UZU393217:UZV393265 VJQ393217:VJR393265 VTM393217:VTN393265 WDI393217:WDJ393265 WNE393217:WNF393265 WXA393217:WXB393265 AS458753:AT458801 KO458753:KP458801 UK458753:UL458801 AEG458753:AEH458801 AOC458753:AOD458801 AXY458753:AXZ458801 BHU458753:BHV458801 BRQ458753:BRR458801 CBM458753:CBN458801 CLI458753:CLJ458801 CVE458753:CVF458801 DFA458753:DFB458801 DOW458753:DOX458801 DYS458753:DYT458801 EIO458753:EIP458801 ESK458753:ESL458801 FCG458753:FCH458801 FMC458753:FMD458801 FVY458753:FVZ458801 GFU458753:GFV458801 GPQ458753:GPR458801 GZM458753:GZN458801 HJI458753:HJJ458801 HTE458753:HTF458801 IDA458753:IDB458801 IMW458753:IMX458801 IWS458753:IWT458801 JGO458753:JGP458801 JQK458753:JQL458801 KAG458753:KAH458801 KKC458753:KKD458801 KTY458753:KTZ458801 LDU458753:LDV458801 LNQ458753:LNR458801 LXM458753:LXN458801 MHI458753:MHJ458801 MRE458753:MRF458801 NBA458753:NBB458801 NKW458753:NKX458801 NUS458753:NUT458801 OEO458753:OEP458801 OOK458753:OOL458801 OYG458753:OYH458801 PIC458753:PID458801 PRY458753:PRZ458801 QBU458753:QBV458801 QLQ458753:QLR458801 QVM458753:QVN458801 RFI458753:RFJ458801 RPE458753:RPF458801 RZA458753:RZB458801 SIW458753:SIX458801 SSS458753:SST458801 TCO458753:TCP458801 TMK458753:TML458801 TWG458753:TWH458801 UGC458753:UGD458801 UPY458753:UPZ458801 UZU458753:UZV458801 VJQ458753:VJR458801 VTM458753:VTN458801 WDI458753:WDJ458801 WNE458753:WNF458801 WXA458753:WXB458801 AS524289:AT524337 KO524289:KP524337 UK524289:UL524337 AEG524289:AEH524337 AOC524289:AOD524337 AXY524289:AXZ524337 BHU524289:BHV524337 BRQ524289:BRR524337 CBM524289:CBN524337 CLI524289:CLJ524337 CVE524289:CVF524337 DFA524289:DFB524337 DOW524289:DOX524337 DYS524289:DYT524337 EIO524289:EIP524337 ESK524289:ESL524337 FCG524289:FCH524337 FMC524289:FMD524337 FVY524289:FVZ524337 GFU524289:GFV524337 GPQ524289:GPR524337 GZM524289:GZN524337 HJI524289:HJJ524337 HTE524289:HTF524337 IDA524289:IDB524337 IMW524289:IMX524337 IWS524289:IWT524337 JGO524289:JGP524337 JQK524289:JQL524337 KAG524289:KAH524337 KKC524289:KKD524337 KTY524289:KTZ524337 LDU524289:LDV524337 LNQ524289:LNR524337 LXM524289:LXN524337 MHI524289:MHJ524337 MRE524289:MRF524337 NBA524289:NBB524337 NKW524289:NKX524337 NUS524289:NUT524337 OEO524289:OEP524337 OOK524289:OOL524337 OYG524289:OYH524337 PIC524289:PID524337 PRY524289:PRZ524337 QBU524289:QBV524337 QLQ524289:QLR524337 QVM524289:QVN524337 RFI524289:RFJ524337 RPE524289:RPF524337 RZA524289:RZB524337 SIW524289:SIX524337 SSS524289:SST524337 TCO524289:TCP524337 TMK524289:TML524337 TWG524289:TWH524337 UGC524289:UGD524337 UPY524289:UPZ524337 UZU524289:UZV524337 VJQ524289:VJR524337 VTM524289:VTN524337 WDI524289:WDJ524337 WNE524289:WNF524337 WXA524289:WXB524337 AS589825:AT589873 KO589825:KP589873 UK589825:UL589873 AEG589825:AEH589873 AOC589825:AOD589873 AXY589825:AXZ589873 BHU589825:BHV589873 BRQ589825:BRR589873 CBM589825:CBN589873 CLI589825:CLJ589873 CVE589825:CVF589873 DFA589825:DFB589873 DOW589825:DOX589873 DYS589825:DYT589873 EIO589825:EIP589873 ESK589825:ESL589873 FCG589825:FCH589873 FMC589825:FMD589873 FVY589825:FVZ589873 GFU589825:GFV589873 GPQ589825:GPR589873 GZM589825:GZN589873 HJI589825:HJJ589873 HTE589825:HTF589873 IDA589825:IDB589873 IMW589825:IMX589873 IWS589825:IWT589873 JGO589825:JGP589873 JQK589825:JQL589873 KAG589825:KAH589873 KKC589825:KKD589873 KTY589825:KTZ589873 LDU589825:LDV589873 LNQ589825:LNR589873 LXM589825:LXN589873 MHI589825:MHJ589873 MRE589825:MRF589873 NBA589825:NBB589873 NKW589825:NKX589873 NUS589825:NUT589873 OEO589825:OEP589873 OOK589825:OOL589873 OYG589825:OYH589873 PIC589825:PID589873 PRY589825:PRZ589873 QBU589825:QBV589873 QLQ589825:QLR589873 QVM589825:QVN589873 RFI589825:RFJ589873 RPE589825:RPF589873 RZA589825:RZB589873 SIW589825:SIX589873 SSS589825:SST589873 TCO589825:TCP589873 TMK589825:TML589873 TWG589825:TWH589873 UGC589825:UGD589873 UPY589825:UPZ589873 UZU589825:UZV589873 VJQ589825:VJR589873 VTM589825:VTN589873 WDI589825:WDJ589873 WNE589825:WNF589873 WXA589825:WXB589873 AS655361:AT655409 KO655361:KP655409 UK655361:UL655409 AEG655361:AEH655409 AOC655361:AOD655409 AXY655361:AXZ655409 BHU655361:BHV655409 BRQ655361:BRR655409 CBM655361:CBN655409 CLI655361:CLJ655409 CVE655361:CVF655409 DFA655361:DFB655409 DOW655361:DOX655409 DYS655361:DYT655409 EIO655361:EIP655409 ESK655361:ESL655409 FCG655361:FCH655409 FMC655361:FMD655409 FVY655361:FVZ655409 GFU655361:GFV655409 GPQ655361:GPR655409 GZM655361:GZN655409 HJI655361:HJJ655409 HTE655361:HTF655409 IDA655361:IDB655409 IMW655361:IMX655409 IWS655361:IWT655409 JGO655361:JGP655409 JQK655361:JQL655409 KAG655361:KAH655409 KKC655361:KKD655409 KTY655361:KTZ655409 LDU655361:LDV655409 LNQ655361:LNR655409 LXM655361:LXN655409 MHI655361:MHJ655409 MRE655361:MRF655409 NBA655361:NBB655409 NKW655361:NKX655409 NUS655361:NUT655409 OEO655361:OEP655409 OOK655361:OOL655409 OYG655361:OYH655409 PIC655361:PID655409 PRY655361:PRZ655409 QBU655361:QBV655409 QLQ655361:QLR655409 QVM655361:QVN655409 RFI655361:RFJ655409 RPE655361:RPF655409 RZA655361:RZB655409 SIW655361:SIX655409 SSS655361:SST655409 TCO655361:TCP655409 TMK655361:TML655409 TWG655361:TWH655409 UGC655361:UGD655409 UPY655361:UPZ655409 UZU655361:UZV655409 VJQ655361:VJR655409 VTM655361:VTN655409 WDI655361:WDJ655409 WNE655361:WNF655409 WXA655361:WXB655409 AS720897:AT720945 KO720897:KP720945 UK720897:UL720945 AEG720897:AEH720945 AOC720897:AOD720945 AXY720897:AXZ720945 BHU720897:BHV720945 BRQ720897:BRR720945 CBM720897:CBN720945 CLI720897:CLJ720945 CVE720897:CVF720945 DFA720897:DFB720945 DOW720897:DOX720945 DYS720897:DYT720945 EIO720897:EIP720945 ESK720897:ESL720945 FCG720897:FCH720945 FMC720897:FMD720945 FVY720897:FVZ720945 GFU720897:GFV720945 GPQ720897:GPR720945 GZM720897:GZN720945 HJI720897:HJJ720945 HTE720897:HTF720945 IDA720897:IDB720945 IMW720897:IMX720945 IWS720897:IWT720945 JGO720897:JGP720945 JQK720897:JQL720945 KAG720897:KAH720945 KKC720897:KKD720945 KTY720897:KTZ720945 LDU720897:LDV720945 LNQ720897:LNR720945 LXM720897:LXN720945 MHI720897:MHJ720945 MRE720897:MRF720945 NBA720897:NBB720945 NKW720897:NKX720945 NUS720897:NUT720945 OEO720897:OEP720945 OOK720897:OOL720945 OYG720897:OYH720945 PIC720897:PID720945 PRY720897:PRZ720945 QBU720897:QBV720945 QLQ720897:QLR720945 QVM720897:QVN720945 RFI720897:RFJ720945 RPE720897:RPF720945 RZA720897:RZB720945 SIW720897:SIX720945 SSS720897:SST720945 TCO720897:TCP720945 TMK720897:TML720945 TWG720897:TWH720945 UGC720897:UGD720945 UPY720897:UPZ720945 UZU720897:UZV720945 VJQ720897:VJR720945 VTM720897:VTN720945 WDI720897:WDJ720945 WNE720897:WNF720945 WXA720897:WXB720945 AS786433:AT786481 KO786433:KP786481 UK786433:UL786481 AEG786433:AEH786481 AOC786433:AOD786481 AXY786433:AXZ786481 BHU786433:BHV786481 BRQ786433:BRR786481 CBM786433:CBN786481 CLI786433:CLJ786481 CVE786433:CVF786481 DFA786433:DFB786481 DOW786433:DOX786481 DYS786433:DYT786481 EIO786433:EIP786481 ESK786433:ESL786481 FCG786433:FCH786481 FMC786433:FMD786481 FVY786433:FVZ786481 GFU786433:GFV786481 GPQ786433:GPR786481 GZM786433:GZN786481 HJI786433:HJJ786481 HTE786433:HTF786481 IDA786433:IDB786481 IMW786433:IMX786481 IWS786433:IWT786481 JGO786433:JGP786481 JQK786433:JQL786481 KAG786433:KAH786481 KKC786433:KKD786481 KTY786433:KTZ786481 LDU786433:LDV786481 LNQ786433:LNR786481 LXM786433:LXN786481 MHI786433:MHJ786481 MRE786433:MRF786481 NBA786433:NBB786481 NKW786433:NKX786481 NUS786433:NUT786481 OEO786433:OEP786481 OOK786433:OOL786481 OYG786433:OYH786481 PIC786433:PID786481 PRY786433:PRZ786481 QBU786433:QBV786481 QLQ786433:QLR786481 QVM786433:QVN786481 RFI786433:RFJ786481 RPE786433:RPF786481 RZA786433:RZB786481 SIW786433:SIX786481 SSS786433:SST786481 TCO786433:TCP786481 TMK786433:TML786481 TWG786433:TWH786481 UGC786433:UGD786481 UPY786433:UPZ786481 UZU786433:UZV786481 VJQ786433:VJR786481 VTM786433:VTN786481 WDI786433:WDJ786481 WNE786433:WNF786481 WXA786433:WXB786481 AS851969:AT852017 KO851969:KP852017 UK851969:UL852017 AEG851969:AEH852017 AOC851969:AOD852017 AXY851969:AXZ852017 BHU851969:BHV852017 BRQ851969:BRR852017 CBM851969:CBN852017 CLI851969:CLJ852017 CVE851969:CVF852017 DFA851969:DFB852017 DOW851969:DOX852017 DYS851969:DYT852017 EIO851969:EIP852017 ESK851969:ESL852017 FCG851969:FCH852017 FMC851969:FMD852017 FVY851969:FVZ852017 GFU851969:GFV852017 GPQ851969:GPR852017 GZM851969:GZN852017 HJI851969:HJJ852017 HTE851969:HTF852017 IDA851969:IDB852017 IMW851969:IMX852017 IWS851969:IWT852017 JGO851969:JGP852017 JQK851969:JQL852017 KAG851969:KAH852017 KKC851969:KKD852017 KTY851969:KTZ852017 LDU851969:LDV852017 LNQ851969:LNR852017 LXM851969:LXN852017 MHI851969:MHJ852017 MRE851969:MRF852017 NBA851969:NBB852017 NKW851969:NKX852017 NUS851969:NUT852017 OEO851969:OEP852017 OOK851969:OOL852017 OYG851969:OYH852017 PIC851969:PID852017 PRY851969:PRZ852017 QBU851969:QBV852017 QLQ851969:QLR852017 QVM851969:QVN852017 RFI851969:RFJ852017 RPE851969:RPF852017 RZA851969:RZB852017 SIW851969:SIX852017 SSS851969:SST852017 TCO851969:TCP852017 TMK851969:TML852017 TWG851969:TWH852017 UGC851969:UGD852017 UPY851969:UPZ852017 UZU851969:UZV852017 VJQ851969:VJR852017 VTM851969:VTN852017 WDI851969:WDJ852017 WNE851969:WNF852017 WXA851969:WXB852017 AS917505:AT917553 KO917505:KP917553 UK917505:UL917553 AEG917505:AEH917553 AOC917505:AOD917553 AXY917505:AXZ917553 BHU917505:BHV917553 BRQ917505:BRR917553 CBM917505:CBN917553 CLI917505:CLJ917553 CVE917505:CVF917553 DFA917505:DFB917553 DOW917505:DOX917553 DYS917505:DYT917553 EIO917505:EIP917553 ESK917505:ESL917553 FCG917505:FCH917553 FMC917505:FMD917553 FVY917505:FVZ917553 GFU917505:GFV917553 GPQ917505:GPR917553 GZM917505:GZN917553 HJI917505:HJJ917553 HTE917505:HTF917553 IDA917505:IDB917553 IMW917505:IMX917553 IWS917505:IWT917553 JGO917505:JGP917553 JQK917505:JQL917553 KAG917505:KAH917553 KKC917505:KKD917553 KTY917505:KTZ917553 LDU917505:LDV917553 LNQ917505:LNR917553 LXM917505:LXN917553 MHI917505:MHJ917553 MRE917505:MRF917553 NBA917505:NBB917553 NKW917505:NKX917553 NUS917505:NUT917553 OEO917505:OEP917553 OOK917505:OOL917553 OYG917505:OYH917553 PIC917505:PID917553 PRY917505:PRZ917553 QBU917505:QBV917553 QLQ917505:QLR917553 QVM917505:QVN917553 RFI917505:RFJ917553 RPE917505:RPF917553 RZA917505:RZB917553 SIW917505:SIX917553 SSS917505:SST917553 TCO917505:TCP917553 TMK917505:TML917553 TWG917505:TWH917553 UGC917505:UGD917553 UPY917505:UPZ917553 UZU917505:UZV917553 VJQ917505:VJR917553 VTM917505:VTN917553 WDI917505:WDJ917553 WNE917505:WNF917553 WXA917505:WXB917553 AS983041:AT983089 KO983041:KP983089 UK983041:UL983089 AEG983041:AEH983089 AOC983041:AOD983089 AXY983041:AXZ983089 BHU983041:BHV983089 BRQ983041:BRR983089 CBM983041:CBN983089 CLI983041:CLJ983089 CVE983041:CVF983089 DFA983041:DFB983089 DOW983041:DOX983089 DYS983041:DYT983089 EIO983041:EIP983089 ESK983041:ESL983089 FCG983041:FCH983089 FMC983041:FMD983089 FVY983041:FVZ983089 GFU983041:GFV983089 GPQ983041:GPR983089 GZM983041:GZN983089 HJI983041:HJJ983089 HTE983041:HTF983089 IDA983041:IDB983089 IMW983041:IMX983089 IWS983041:IWT983089 JGO983041:JGP983089 JQK983041:JQL983089 KAG983041:KAH983089 KKC983041:KKD983089 KTY983041:KTZ983089 LDU983041:LDV983089 LNQ983041:LNR983089 LXM983041:LXN983089 MHI983041:MHJ983089 MRE983041:MRF983089 NBA983041:NBB983089 NKW983041:NKX983089 NUS983041:NUT983089 OEO983041:OEP983089 OOK983041:OOL983089 OYG983041:OYH983089 PIC983041:PID983089 PRY983041:PRZ983089 QBU983041:QBV983089 QLQ983041:QLR983089 QVM983041:QVN983089 RFI983041:RFJ983089 RPE983041:RPF983089 RZA983041:RZB983089 SIW983041:SIX983089 SSS983041:SST983089 TCO983041:TCP983089 TMK983041:TML983089 TWG983041:TWH983089 UGC983041:UGD983089 UPY983041:UPZ983089 UZU983041:UZV983089 VJQ983041:VJR983089 VTM983041:VTN983089 WDI983041:WDJ983089 WNE983041:WNF983089 WXA983041:WXB983089 AE65537:AJ65585 KA65537:KF65585 TW65537:UB65585 ADS65537:ADX65585 ANO65537:ANT65585 AXK65537:AXP65585 BHG65537:BHL65585 BRC65537:BRH65585 CAY65537:CBD65585 CKU65537:CKZ65585 CUQ65537:CUV65585 DEM65537:DER65585 DOI65537:DON65585 DYE65537:DYJ65585 EIA65537:EIF65585 ERW65537:ESB65585 FBS65537:FBX65585 FLO65537:FLT65585 FVK65537:FVP65585 GFG65537:GFL65585 GPC65537:GPH65585 GYY65537:GZD65585 HIU65537:HIZ65585 HSQ65537:HSV65585 ICM65537:ICR65585 IMI65537:IMN65585 IWE65537:IWJ65585 JGA65537:JGF65585 JPW65537:JQB65585 JZS65537:JZX65585 KJO65537:KJT65585 KTK65537:KTP65585 LDG65537:LDL65585 LNC65537:LNH65585 LWY65537:LXD65585 MGU65537:MGZ65585 MQQ65537:MQV65585 NAM65537:NAR65585 NKI65537:NKN65585 NUE65537:NUJ65585 OEA65537:OEF65585 ONW65537:OOB65585 OXS65537:OXX65585 PHO65537:PHT65585 PRK65537:PRP65585 QBG65537:QBL65585 QLC65537:QLH65585 QUY65537:QVD65585 REU65537:REZ65585 ROQ65537:ROV65585 RYM65537:RYR65585 SII65537:SIN65585 SSE65537:SSJ65585 TCA65537:TCF65585 TLW65537:TMB65585 TVS65537:TVX65585 UFO65537:UFT65585 UPK65537:UPP65585 UZG65537:UZL65585 VJC65537:VJH65585 VSY65537:VTD65585 WCU65537:WCZ65585 WMQ65537:WMV65585 WWM65537:WWR65585 AE131073:AJ131121 KA131073:KF131121 TW131073:UB131121 ADS131073:ADX131121 ANO131073:ANT131121 AXK131073:AXP131121 BHG131073:BHL131121 BRC131073:BRH131121 CAY131073:CBD131121 CKU131073:CKZ131121 CUQ131073:CUV131121 DEM131073:DER131121 DOI131073:DON131121 DYE131073:DYJ131121 EIA131073:EIF131121 ERW131073:ESB131121 FBS131073:FBX131121 FLO131073:FLT131121 FVK131073:FVP131121 GFG131073:GFL131121 GPC131073:GPH131121 GYY131073:GZD131121 HIU131073:HIZ131121 HSQ131073:HSV131121 ICM131073:ICR131121 IMI131073:IMN131121 IWE131073:IWJ131121 JGA131073:JGF131121 JPW131073:JQB131121 JZS131073:JZX131121 KJO131073:KJT131121 KTK131073:KTP131121 LDG131073:LDL131121 LNC131073:LNH131121 LWY131073:LXD131121 MGU131073:MGZ131121 MQQ131073:MQV131121 NAM131073:NAR131121 NKI131073:NKN131121 NUE131073:NUJ131121 OEA131073:OEF131121 ONW131073:OOB131121 OXS131073:OXX131121 PHO131073:PHT131121 PRK131073:PRP131121 QBG131073:QBL131121 QLC131073:QLH131121 QUY131073:QVD131121 REU131073:REZ131121 ROQ131073:ROV131121 RYM131073:RYR131121 SII131073:SIN131121 SSE131073:SSJ131121 TCA131073:TCF131121 TLW131073:TMB131121 TVS131073:TVX131121 UFO131073:UFT131121 UPK131073:UPP131121 UZG131073:UZL131121 VJC131073:VJH131121 VSY131073:VTD131121 WCU131073:WCZ131121 WMQ131073:WMV131121 WWM131073:WWR131121 AE196609:AJ196657 KA196609:KF196657 TW196609:UB196657 ADS196609:ADX196657 ANO196609:ANT196657 AXK196609:AXP196657 BHG196609:BHL196657 BRC196609:BRH196657 CAY196609:CBD196657 CKU196609:CKZ196657 CUQ196609:CUV196657 DEM196609:DER196657 DOI196609:DON196657 DYE196609:DYJ196657 EIA196609:EIF196657 ERW196609:ESB196657 FBS196609:FBX196657 FLO196609:FLT196657 FVK196609:FVP196657 GFG196609:GFL196657 GPC196609:GPH196657 GYY196609:GZD196657 HIU196609:HIZ196657 HSQ196609:HSV196657 ICM196609:ICR196657 IMI196609:IMN196657 IWE196609:IWJ196657 JGA196609:JGF196657 JPW196609:JQB196657 JZS196609:JZX196657 KJO196609:KJT196657 KTK196609:KTP196657 LDG196609:LDL196657 LNC196609:LNH196657 LWY196609:LXD196657 MGU196609:MGZ196657 MQQ196609:MQV196657 NAM196609:NAR196657 NKI196609:NKN196657 NUE196609:NUJ196657 OEA196609:OEF196657 ONW196609:OOB196657 OXS196609:OXX196657 PHO196609:PHT196657 PRK196609:PRP196657 QBG196609:QBL196657 QLC196609:QLH196657 QUY196609:QVD196657 REU196609:REZ196657 ROQ196609:ROV196657 RYM196609:RYR196657 SII196609:SIN196657 SSE196609:SSJ196657 TCA196609:TCF196657 TLW196609:TMB196657 TVS196609:TVX196657 UFO196609:UFT196657 UPK196609:UPP196657 UZG196609:UZL196657 VJC196609:VJH196657 VSY196609:VTD196657 WCU196609:WCZ196657 WMQ196609:WMV196657 WWM196609:WWR196657 AE262145:AJ262193 KA262145:KF262193 TW262145:UB262193 ADS262145:ADX262193 ANO262145:ANT262193 AXK262145:AXP262193 BHG262145:BHL262193 BRC262145:BRH262193 CAY262145:CBD262193 CKU262145:CKZ262193 CUQ262145:CUV262193 DEM262145:DER262193 DOI262145:DON262193 DYE262145:DYJ262193 EIA262145:EIF262193 ERW262145:ESB262193 FBS262145:FBX262193 FLO262145:FLT262193 FVK262145:FVP262193 GFG262145:GFL262193 GPC262145:GPH262193 GYY262145:GZD262193 HIU262145:HIZ262193 HSQ262145:HSV262193 ICM262145:ICR262193 IMI262145:IMN262193 IWE262145:IWJ262193 JGA262145:JGF262193 JPW262145:JQB262193 JZS262145:JZX262193 KJO262145:KJT262193 KTK262145:KTP262193 LDG262145:LDL262193 LNC262145:LNH262193 LWY262145:LXD262193 MGU262145:MGZ262193 MQQ262145:MQV262193 NAM262145:NAR262193 NKI262145:NKN262193 NUE262145:NUJ262193 OEA262145:OEF262193 ONW262145:OOB262193 OXS262145:OXX262193 PHO262145:PHT262193 PRK262145:PRP262193 QBG262145:QBL262193 QLC262145:QLH262193 QUY262145:QVD262193 REU262145:REZ262193 ROQ262145:ROV262193 RYM262145:RYR262193 SII262145:SIN262193 SSE262145:SSJ262193 TCA262145:TCF262193 TLW262145:TMB262193 TVS262145:TVX262193 UFO262145:UFT262193 UPK262145:UPP262193 UZG262145:UZL262193 VJC262145:VJH262193 VSY262145:VTD262193 WCU262145:WCZ262193 WMQ262145:WMV262193 WWM262145:WWR262193 AE327681:AJ327729 KA327681:KF327729 TW327681:UB327729 ADS327681:ADX327729 ANO327681:ANT327729 AXK327681:AXP327729 BHG327681:BHL327729 BRC327681:BRH327729 CAY327681:CBD327729 CKU327681:CKZ327729 CUQ327681:CUV327729 DEM327681:DER327729 DOI327681:DON327729 DYE327681:DYJ327729 EIA327681:EIF327729 ERW327681:ESB327729 FBS327681:FBX327729 FLO327681:FLT327729 FVK327681:FVP327729 GFG327681:GFL327729 GPC327681:GPH327729 GYY327681:GZD327729 HIU327681:HIZ327729 HSQ327681:HSV327729 ICM327681:ICR327729 IMI327681:IMN327729 IWE327681:IWJ327729 JGA327681:JGF327729 JPW327681:JQB327729 JZS327681:JZX327729 KJO327681:KJT327729 KTK327681:KTP327729 LDG327681:LDL327729 LNC327681:LNH327729 LWY327681:LXD327729 MGU327681:MGZ327729 MQQ327681:MQV327729 NAM327681:NAR327729 NKI327681:NKN327729 NUE327681:NUJ327729 OEA327681:OEF327729 ONW327681:OOB327729 OXS327681:OXX327729 PHO327681:PHT327729 PRK327681:PRP327729 QBG327681:QBL327729 QLC327681:QLH327729 QUY327681:QVD327729 REU327681:REZ327729 ROQ327681:ROV327729 RYM327681:RYR327729 SII327681:SIN327729 SSE327681:SSJ327729 TCA327681:TCF327729 TLW327681:TMB327729 TVS327681:TVX327729 UFO327681:UFT327729 UPK327681:UPP327729 UZG327681:UZL327729 VJC327681:VJH327729 VSY327681:VTD327729 WCU327681:WCZ327729 WMQ327681:WMV327729 WWM327681:WWR327729 AE393217:AJ393265 KA393217:KF393265 TW393217:UB393265 ADS393217:ADX393265 ANO393217:ANT393265 AXK393217:AXP393265 BHG393217:BHL393265 BRC393217:BRH393265 CAY393217:CBD393265 CKU393217:CKZ393265 CUQ393217:CUV393265 DEM393217:DER393265 DOI393217:DON393265 DYE393217:DYJ393265 EIA393217:EIF393265 ERW393217:ESB393265 FBS393217:FBX393265 FLO393217:FLT393265 FVK393217:FVP393265 GFG393217:GFL393265 GPC393217:GPH393265 GYY393217:GZD393265 HIU393217:HIZ393265 HSQ393217:HSV393265 ICM393217:ICR393265 IMI393217:IMN393265 IWE393217:IWJ393265 JGA393217:JGF393265 JPW393217:JQB393265 JZS393217:JZX393265 KJO393217:KJT393265 KTK393217:KTP393265 LDG393217:LDL393265 LNC393217:LNH393265 LWY393217:LXD393265 MGU393217:MGZ393265 MQQ393217:MQV393265 NAM393217:NAR393265 NKI393217:NKN393265 NUE393217:NUJ393265 OEA393217:OEF393265 ONW393217:OOB393265 OXS393217:OXX393265 PHO393217:PHT393265 PRK393217:PRP393265 QBG393217:QBL393265 QLC393217:QLH393265 QUY393217:QVD393265 REU393217:REZ393265 ROQ393217:ROV393265 RYM393217:RYR393265 SII393217:SIN393265 SSE393217:SSJ393265 TCA393217:TCF393265 TLW393217:TMB393265 TVS393217:TVX393265 UFO393217:UFT393265 UPK393217:UPP393265 UZG393217:UZL393265 VJC393217:VJH393265 VSY393217:VTD393265 WCU393217:WCZ393265 WMQ393217:WMV393265 WWM393217:WWR393265 AE458753:AJ458801 KA458753:KF458801 TW458753:UB458801 ADS458753:ADX458801 ANO458753:ANT458801 AXK458753:AXP458801 BHG458753:BHL458801 BRC458753:BRH458801 CAY458753:CBD458801 CKU458753:CKZ458801 CUQ458753:CUV458801 DEM458753:DER458801 DOI458753:DON458801 DYE458753:DYJ458801 EIA458753:EIF458801 ERW458753:ESB458801 FBS458753:FBX458801 FLO458753:FLT458801 FVK458753:FVP458801 GFG458753:GFL458801 GPC458753:GPH458801 GYY458753:GZD458801 HIU458753:HIZ458801 HSQ458753:HSV458801 ICM458753:ICR458801 IMI458753:IMN458801 IWE458753:IWJ458801 JGA458753:JGF458801 JPW458753:JQB458801 JZS458753:JZX458801 KJO458753:KJT458801 KTK458753:KTP458801 LDG458753:LDL458801 LNC458753:LNH458801 LWY458753:LXD458801 MGU458753:MGZ458801 MQQ458753:MQV458801 NAM458753:NAR458801 NKI458753:NKN458801 NUE458753:NUJ458801 OEA458753:OEF458801 ONW458753:OOB458801 OXS458753:OXX458801 PHO458753:PHT458801 PRK458753:PRP458801 QBG458753:QBL458801 QLC458753:QLH458801 QUY458753:QVD458801 REU458753:REZ458801 ROQ458753:ROV458801 RYM458753:RYR458801 SII458753:SIN458801 SSE458753:SSJ458801 TCA458753:TCF458801 TLW458753:TMB458801 TVS458753:TVX458801 UFO458753:UFT458801 UPK458753:UPP458801 UZG458753:UZL458801 VJC458753:VJH458801 VSY458753:VTD458801 WCU458753:WCZ458801 WMQ458753:WMV458801 WWM458753:WWR458801 AE524289:AJ524337 KA524289:KF524337 TW524289:UB524337 ADS524289:ADX524337 ANO524289:ANT524337 AXK524289:AXP524337 BHG524289:BHL524337 BRC524289:BRH524337 CAY524289:CBD524337 CKU524289:CKZ524337 CUQ524289:CUV524337 DEM524289:DER524337 DOI524289:DON524337 DYE524289:DYJ524337 EIA524289:EIF524337 ERW524289:ESB524337 FBS524289:FBX524337 FLO524289:FLT524337 FVK524289:FVP524337 GFG524289:GFL524337 GPC524289:GPH524337 GYY524289:GZD524337 HIU524289:HIZ524337 HSQ524289:HSV524337 ICM524289:ICR524337 IMI524289:IMN524337 IWE524289:IWJ524337 JGA524289:JGF524337 JPW524289:JQB524337 JZS524289:JZX524337 KJO524289:KJT524337 KTK524289:KTP524337 LDG524289:LDL524337 LNC524289:LNH524337 LWY524289:LXD524337 MGU524289:MGZ524337 MQQ524289:MQV524337 NAM524289:NAR524337 NKI524289:NKN524337 NUE524289:NUJ524337 OEA524289:OEF524337 ONW524289:OOB524337 OXS524289:OXX524337 PHO524289:PHT524337 PRK524289:PRP524337 QBG524289:QBL524337 QLC524289:QLH524337 QUY524289:QVD524337 REU524289:REZ524337 ROQ524289:ROV524337 RYM524289:RYR524337 SII524289:SIN524337 SSE524289:SSJ524337 TCA524289:TCF524337 TLW524289:TMB524337 TVS524289:TVX524337 UFO524289:UFT524337 UPK524289:UPP524337 UZG524289:UZL524337 VJC524289:VJH524337 VSY524289:VTD524337 WCU524289:WCZ524337 WMQ524289:WMV524337 WWM524289:WWR524337 AE589825:AJ589873 KA589825:KF589873 TW589825:UB589873 ADS589825:ADX589873 ANO589825:ANT589873 AXK589825:AXP589873 BHG589825:BHL589873 BRC589825:BRH589873 CAY589825:CBD589873 CKU589825:CKZ589873 CUQ589825:CUV589873 DEM589825:DER589873 DOI589825:DON589873 DYE589825:DYJ589873 EIA589825:EIF589873 ERW589825:ESB589873 FBS589825:FBX589873 FLO589825:FLT589873 FVK589825:FVP589873 GFG589825:GFL589873 GPC589825:GPH589873 GYY589825:GZD589873 HIU589825:HIZ589873 HSQ589825:HSV589873 ICM589825:ICR589873 IMI589825:IMN589873 IWE589825:IWJ589873 JGA589825:JGF589873 JPW589825:JQB589873 JZS589825:JZX589873 KJO589825:KJT589873 KTK589825:KTP589873 LDG589825:LDL589873 LNC589825:LNH589873 LWY589825:LXD589873 MGU589825:MGZ589873 MQQ589825:MQV589873 NAM589825:NAR589873 NKI589825:NKN589873 NUE589825:NUJ589873 OEA589825:OEF589873 ONW589825:OOB589873 OXS589825:OXX589873 PHO589825:PHT589873 PRK589825:PRP589873 QBG589825:QBL589873 QLC589825:QLH589873 QUY589825:QVD589873 REU589825:REZ589873 ROQ589825:ROV589873 RYM589825:RYR589873 SII589825:SIN589873 SSE589825:SSJ589873 TCA589825:TCF589873 TLW589825:TMB589873 TVS589825:TVX589873 UFO589825:UFT589873 UPK589825:UPP589873 UZG589825:UZL589873 VJC589825:VJH589873 VSY589825:VTD589873 WCU589825:WCZ589873 WMQ589825:WMV589873 WWM589825:WWR589873 AE655361:AJ655409 KA655361:KF655409 TW655361:UB655409 ADS655361:ADX655409 ANO655361:ANT655409 AXK655361:AXP655409 BHG655361:BHL655409 BRC655361:BRH655409 CAY655361:CBD655409 CKU655361:CKZ655409 CUQ655361:CUV655409 DEM655361:DER655409 DOI655361:DON655409 DYE655361:DYJ655409 EIA655361:EIF655409 ERW655361:ESB655409 FBS655361:FBX655409 FLO655361:FLT655409 FVK655361:FVP655409 GFG655361:GFL655409 GPC655361:GPH655409 GYY655361:GZD655409 HIU655361:HIZ655409 HSQ655361:HSV655409 ICM655361:ICR655409 IMI655361:IMN655409 IWE655361:IWJ655409 JGA655361:JGF655409 JPW655361:JQB655409 JZS655361:JZX655409 KJO655361:KJT655409 KTK655361:KTP655409 LDG655361:LDL655409 LNC655361:LNH655409 LWY655361:LXD655409 MGU655361:MGZ655409 MQQ655361:MQV655409 NAM655361:NAR655409 NKI655361:NKN655409 NUE655361:NUJ655409 OEA655361:OEF655409 ONW655361:OOB655409 OXS655361:OXX655409 PHO655361:PHT655409 PRK655361:PRP655409 QBG655361:QBL655409 QLC655361:QLH655409 QUY655361:QVD655409 REU655361:REZ655409 ROQ655361:ROV655409 RYM655361:RYR655409 SII655361:SIN655409 SSE655361:SSJ655409 TCA655361:TCF655409 TLW655361:TMB655409 TVS655361:TVX655409 UFO655361:UFT655409 UPK655361:UPP655409 UZG655361:UZL655409 VJC655361:VJH655409 VSY655361:VTD655409 WCU655361:WCZ655409 WMQ655361:WMV655409 WWM655361:WWR655409 AE720897:AJ720945 KA720897:KF720945 TW720897:UB720945 ADS720897:ADX720945 ANO720897:ANT720945 AXK720897:AXP720945 BHG720897:BHL720945 BRC720897:BRH720945 CAY720897:CBD720945 CKU720897:CKZ720945 CUQ720897:CUV720945 DEM720897:DER720945 DOI720897:DON720945 DYE720897:DYJ720945 EIA720897:EIF720945 ERW720897:ESB720945 FBS720897:FBX720945 FLO720897:FLT720945 FVK720897:FVP720945 GFG720897:GFL720945 GPC720897:GPH720945 GYY720897:GZD720945 HIU720897:HIZ720945 HSQ720897:HSV720945 ICM720897:ICR720945 IMI720897:IMN720945 IWE720897:IWJ720945 JGA720897:JGF720945 JPW720897:JQB720945 JZS720897:JZX720945 KJO720897:KJT720945 KTK720897:KTP720945 LDG720897:LDL720945 LNC720897:LNH720945 LWY720897:LXD720945 MGU720897:MGZ720945 MQQ720897:MQV720945 NAM720897:NAR720945 NKI720897:NKN720945 NUE720897:NUJ720945 OEA720897:OEF720945 ONW720897:OOB720945 OXS720897:OXX720945 PHO720897:PHT720945 PRK720897:PRP720945 QBG720897:QBL720945 QLC720897:QLH720945 QUY720897:QVD720945 REU720897:REZ720945 ROQ720897:ROV720945 RYM720897:RYR720945 SII720897:SIN720945 SSE720897:SSJ720945 TCA720897:TCF720945 TLW720897:TMB720945 TVS720897:TVX720945 UFO720897:UFT720945 UPK720897:UPP720945 UZG720897:UZL720945 VJC720897:VJH720945 VSY720897:VTD720945 WCU720897:WCZ720945 WMQ720897:WMV720945 WWM720897:WWR720945 AE786433:AJ786481 KA786433:KF786481 TW786433:UB786481 ADS786433:ADX786481 ANO786433:ANT786481 AXK786433:AXP786481 BHG786433:BHL786481 BRC786433:BRH786481 CAY786433:CBD786481 CKU786433:CKZ786481 CUQ786433:CUV786481 DEM786433:DER786481 DOI786433:DON786481 DYE786433:DYJ786481 EIA786433:EIF786481 ERW786433:ESB786481 FBS786433:FBX786481 FLO786433:FLT786481 FVK786433:FVP786481 GFG786433:GFL786481 GPC786433:GPH786481 GYY786433:GZD786481 HIU786433:HIZ786481 HSQ786433:HSV786481 ICM786433:ICR786481 IMI786433:IMN786481 IWE786433:IWJ786481 JGA786433:JGF786481 JPW786433:JQB786481 JZS786433:JZX786481 KJO786433:KJT786481 KTK786433:KTP786481 LDG786433:LDL786481 LNC786433:LNH786481 LWY786433:LXD786481 MGU786433:MGZ786481 MQQ786433:MQV786481 NAM786433:NAR786481 NKI786433:NKN786481 NUE786433:NUJ786481 OEA786433:OEF786481 ONW786433:OOB786481 OXS786433:OXX786481 PHO786433:PHT786481 PRK786433:PRP786481 QBG786433:QBL786481 QLC786433:QLH786481 QUY786433:QVD786481 REU786433:REZ786481 ROQ786433:ROV786481 RYM786433:RYR786481 SII786433:SIN786481 SSE786433:SSJ786481 TCA786433:TCF786481 TLW786433:TMB786481 TVS786433:TVX786481 UFO786433:UFT786481 UPK786433:UPP786481 UZG786433:UZL786481 VJC786433:VJH786481 VSY786433:VTD786481 WCU786433:WCZ786481 WMQ786433:WMV786481 WWM786433:WWR786481 AE851969:AJ852017 KA851969:KF852017 TW851969:UB852017 ADS851969:ADX852017 ANO851969:ANT852017 AXK851969:AXP852017 BHG851969:BHL852017 BRC851969:BRH852017 CAY851969:CBD852017 CKU851969:CKZ852017 CUQ851969:CUV852017 DEM851969:DER852017 DOI851969:DON852017 DYE851969:DYJ852017 EIA851969:EIF852017 ERW851969:ESB852017 FBS851969:FBX852017 FLO851969:FLT852017 FVK851969:FVP852017 GFG851969:GFL852017 GPC851969:GPH852017 GYY851969:GZD852017 HIU851969:HIZ852017 HSQ851969:HSV852017 ICM851969:ICR852017 IMI851969:IMN852017 IWE851969:IWJ852017 JGA851969:JGF852017 JPW851969:JQB852017 JZS851969:JZX852017 KJO851969:KJT852017 KTK851969:KTP852017 LDG851969:LDL852017 LNC851969:LNH852017 LWY851969:LXD852017 MGU851969:MGZ852017 MQQ851969:MQV852017 NAM851969:NAR852017 NKI851969:NKN852017 NUE851969:NUJ852017 OEA851969:OEF852017 ONW851969:OOB852017 OXS851969:OXX852017 PHO851969:PHT852017 PRK851969:PRP852017 QBG851969:QBL852017 QLC851969:QLH852017 QUY851969:QVD852017 REU851969:REZ852017 ROQ851969:ROV852017 RYM851969:RYR852017 SII851969:SIN852017 SSE851969:SSJ852017 TCA851969:TCF852017 TLW851969:TMB852017 TVS851969:TVX852017 UFO851969:UFT852017 UPK851969:UPP852017 UZG851969:UZL852017 VJC851969:VJH852017 VSY851969:VTD852017 WCU851969:WCZ852017 WMQ851969:WMV852017 WWM851969:WWR852017 AE917505:AJ917553 KA917505:KF917553 TW917505:UB917553 ADS917505:ADX917553 ANO917505:ANT917553 AXK917505:AXP917553 BHG917505:BHL917553 BRC917505:BRH917553 CAY917505:CBD917553 CKU917505:CKZ917553 CUQ917505:CUV917553 DEM917505:DER917553 DOI917505:DON917553 DYE917505:DYJ917553 EIA917505:EIF917553 ERW917505:ESB917553 FBS917505:FBX917553 FLO917505:FLT917553 FVK917505:FVP917553 GFG917505:GFL917553 GPC917505:GPH917553 GYY917505:GZD917553 HIU917505:HIZ917553 HSQ917505:HSV917553 ICM917505:ICR917553 IMI917505:IMN917553 IWE917505:IWJ917553 JGA917505:JGF917553 JPW917505:JQB917553 JZS917505:JZX917553 KJO917505:KJT917553 KTK917505:KTP917553 LDG917505:LDL917553 LNC917505:LNH917553 LWY917505:LXD917553 MGU917505:MGZ917553 MQQ917505:MQV917553 NAM917505:NAR917553 NKI917505:NKN917553 NUE917505:NUJ917553 OEA917505:OEF917553 ONW917505:OOB917553 OXS917505:OXX917553 PHO917505:PHT917553 PRK917505:PRP917553 QBG917505:QBL917553 QLC917505:QLH917553 QUY917505:QVD917553 REU917505:REZ917553 ROQ917505:ROV917553 RYM917505:RYR917553 SII917505:SIN917553 SSE917505:SSJ917553 TCA917505:TCF917553 TLW917505:TMB917553 TVS917505:TVX917553 UFO917505:UFT917553 UPK917505:UPP917553 UZG917505:UZL917553 VJC917505:VJH917553 VSY917505:VTD917553 WCU917505:WCZ917553 WMQ917505:WMV917553 WWM917505:WWR917553 AE983041:AJ983089 KA983041:KF983089 TW983041:UB983089 ADS983041:ADX983089 ANO983041:ANT983089 AXK983041:AXP983089 BHG983041:BHL983089 BRC983041:BRH983089 CAY983041:CBD983089 CKU983041:CKZ983089 CUQ983041:CUV983089 DEM983041:DER983089 DOI983041:DON983089 DYE983041:DYJ983089 EIA983041:EIF983089 ERW983041:ESB983089 FBS983041:FBX983089 FLO983041:FLT983089 FVK983041:FVP983089 GFG983041:GFL983089 GPC983041:GPH983089 GYY983041:GZD983089 HIU983041:HIZ983089 HSQ983041:HSV983089 ICM983041:ICR983089 IMI983041:IMN983089 IWE983041:IWJ983089 JGA983041:JGF983089 JPW983041:JQB983089 JZS983041:JZX983089 KJO983041:KJT983089 KTK983041:KTP983089 LDG983041:LDL983089 LNC983041:LNH983089 LWY983041:LXD983089 MGU983041:MGZ983089 MQQ983041:MQV983089 NAM983041:NAR983089 NKI983041:NKN983089 NUE983041:NUJ983089 OEA983041:OEF983089 ONW983041:OOB983089 OXS983041:OXX983089 PHO983041:PHT983089 PRK983041:PRP983089 QBG983041:QBL983089 QLC983041:QLH983089 QUY983041:QVD983089 REU983041:REZ983089 ROQ983041:ROV983089 RYM983041:RYR983089 SII983041:SIN983089 SSE983041:SSJ983089 TCA983041:TCF983089 TLW983041:TMB983089 TVS983041:TVX983089 UFO983041:UFT983089 UPK983041:UPP983089 UZG983041:UZL983089 VJC983041:VJH983089 VSY983041:VTD983089 WCU983041:WCZ983089 WMQ983041:WMV983089 WWM983041:WWR983089 AV65537:AW65585 KR65537:KS65585 UN65537:UO65585 AEJ65537:AEK65585 AOF65537:AOG65585 AYB65537:AYC65585 BHX65537:BHY65585 BRT65537:BRU65585 CBP65537:CBQ65585 CLL65537:CLM65585 CVH65537:CVI65585 DFD65537:DFE65585 DOZ65537:DPA65585 DYV65537:DYW65585 EIR65537:EIS65585 ESN65537:ESO65585 FCJ65537:FCK65585 FMF65537:FMG65585 FWB65537:FWC65585 GFX65537:GFY65585 GPT65537:GPU65585 GZP65537:GZQ65585 HJL65537:HJM65585 HTH65537:HTI65585 IDD65537:IDE65585 IMZ65537:INA65585 IWV65537:IWW65585 JGR65537:JGS65585 JQN65537:JQO65585 KAJ65537:KAK65585 KKF65537:KKG65585 KUB65537:KUC65585 LDX65537:LDY65585 LNT65537:LNU65585 LXP65537:LXQ65585 MHL65537:MHM65585 MRH65537:MRI65585 NBD65537:NBE65585 NKZ65537:NLA65585 NUV65537:NUW65585 OER65537:OES65585 OON65537:OOO65585 OYJ65537:OYK65585 PIF65537:PIG65585 PSB65537:PSC65585 QBX65537:QBY65585 QLT65537:QLU65585 QVP65537:QVQ65585 RFL65537:RFM65585 RPH65537:RPI65585 RZD65537:RZE65585 SIZ65537:SJA65585 SSV65537:SSW65585 TCR65537:TCS65585 TMN65537:TMO65585 TWJ65537:TWK65585 UGF65537:UGG65585 UQB65537:UQC65585 UZX65537:UZY65585 VJT65537:VJU65585 VTP65537:VTQ65585 WDL65537:WDM65585 WNH65537:WNI65585 WXD65537:WXE65585 AV131073:AW131121 KR131073:KS131121 UN131073:UO131121 AEJ131073:AEK131121 AOF131073:AOG131121 AYB131073:AYC131121 BHX131073:BHY131121 BRT131073:BRU131121 CBP131073:CBQ131121 CLL131073:CLM131121 CVH131073:CVI131121 DFD131073:DFE131121 DOZ131073:DPA131121 DYV131073:DYW131121 EIR131073:EIS131121 ESN131073:ESO131121 FCJ131073:FCK131121 FMF131073:FMG131121 FWB131073:FWC131121 GFX131073:GFY131121 GPT131073:GPU131121 GZP131073:GZQ131121 HJL131073:HJM131121 HTH131073:HTI131121 IDD131073:IDE131121 IMZ131073:INA131121 IWV131073:IWW131121 JGR131073:JGS131121 JQN131073:JQO131121 KAJ131073:KAK131121 KKF131073:KKG131121 KUB131073:KUC131121 LDX131073:LDY131121 LNT131073:LNU131121 LXP131073:LXQ131121 MHL131073:MHM131121 MRH131073:MRI131121 NBD131073:NBE131121 NKZ131073:NLA131121 NUV131073:NUW131121 OER131073:OES131121 OON131073:OOO131121 OYJ131073:OYK131121 PIF131073:PIG131121 PSB131073:PSC131121 QBX131073:QBY131121 QLT131073:QLU131121 QVP131073:QVQ131121 RFL131073:RFM131121 RPH131073:RPI131121 RZD131073:RZE131121 SIZ131073:SJA131121 SSV131073:SSW131121 TCR131073:TCS131121 TMN131073:TMO131121 TWJ131073:TWK131121 UGF131073:UGG131121 UQB131073:UQC131121 UZX131073:UZY131121 VJT131073:VJU131121 VTP131073:VTQ131121 WDL131073:WDM131121 WNH131073:WNI131121 WXD131073:WXE131121 AV196609:AW196657 KR196609:KS196657 UN196609:UO196657 AEJ196609:AEK196657 AOF196609:AOG196657 AYB196609:AYC196657 BHX196609:BHY196657 BRT196609:BRU196657 CBP196609:CBQ196657 CLL196609:CLM196657 CVH196609:CVI196657 DFD196609:DFE196657 DOZ196609:DPA196657 DYV196609:DYW196657 EIR196609:EIS196657 ESN196609:ESO196657 FCJ196609:FCK196657 FMF196609:FMG196657 FWB196609:FWC196657 GFX196609:GFY196657 GPT196609:GPU196657 GZP196609:GZQ196657 HJL196609:HJM196657 HTH196609:HTI196657 IDD196609:IDE196657 IMZ196609:INA196657 IWV196609:IWW196657 JGR196609:JGS196657 JQN196609:JQO196657 KAJ196609:KAK196657 KKF196609:KKG196657 KUB196609:KUC196657 LDX196609:LDY196657 LNT196609:LNU196657 LXP196609:LXQ196657 MHL196609:MHM196657 MRH196609:MRI196657 NBD196609:NBE196657 NKZ196609:NLA196657 NUV196609:NUW196657 OER196609:OES196657 OON196609:OOO196657 OYJ196609:OYK196657 PIF196609:PIG196657 PSB196609:PSC196657 QBX196609:QBY196657 QLT196609:QLU196657 QVP196609:QVQ196657 RFL196609:RFM196657 RPH196609:RPI196657 RZD196609:RZE196657 SIZ196609:SJA196657 SSV196609:SSW196657 TCR196609:TCS196657 TMN196609:TMO196657 TWJ196609:TWK196657 UGF196609:UGG196657 UQB196609:UQC196657 UZX196609:UZY196657 VJT196609:VJU196657 VTP196609:VTQ196657 WDL196609:WDM196657 WNH196609:WNI196657 WXD196609:WXE196657 AV262145:AW262193 KR262145:KS262193 UN262145:UO262193 AEJ262145:AEK262193 AOF262145:AOG262193 AYB262145:AYC262193 BHX262145:BHY262193 BRT262145:BRU262193 CBP262145:CBQ262193 CLL262145:CLM262193 CVH262145:CVI262193 DFD262145:DFE262193 DOZ262145:DPA262193 DYV262145:DYW262193 EIR262145:EIS262193 ESN262145:ESO262193 FCJ262145:FCK262193 FMF262145:FMG262193 FWB262145:FWC262193 GFX262145:GFY262193 GPT262145:GPU262193 GZP262145:GZQ262193 HJL262145:HJM262193 HTH262145:HTI262193 IDD262145:IDE262193 IMZ262145:INA262193 IWV262145:IWW262193 JGR262145:JGS262193 JQN262145:JQO262193 KAJ262145:KAK262193 KKF262145:KKG262193 KUB262145:KUC262193 LDX262145:LDY262193 LNT262145:LNU262193 LXP262145:LXQ262193 MHL262145:MHM262193 MRH262145:MRI262193 NBD262145:NBE262193 NKZ262145:NLA262193 NUV262145:NUW262193 OER262145:OES262193 OON262145:OOO262193 OYJ262145:OYK262193 PIF262145:PIG262193 PSB262145:PSC262193 QBX262145:QBY262193 QLT262145:QLU262193 QVP262145:QVQ262193 RFL262145:RFM262193 RPH262145:RPI262193 RZD262145:RZE262193 SIZ262145:SJA262193 SSV262145:SSW262193 TCR262145:TCS262193 TMN262145:TMO262193 TWJ262145:TWK262193 UGF262145:UGG262193 UQB262145:UQC262193 UZX262145:UZY262193 VJT262145:VJU262193 VTP262145:VTQ262193 WDL262145:WDM262193 WNH262145:WNI262193 WXD262145:WXE262193 AV327681:AW327729 KR327681:KS327729 UN327681:UO327729 AEJ327681:AEK327729 AOF327681:AOG327729 AYB327681:AYC327729 BHX327681:BHY327729 BRT327681:BRU327729 CBP327681:CBQ327729 CLL327681:CLM327729 CVH327681:CVI327729 DFD327681:DFE327729 DOZ327681:DPA327729 DYV327681:DYW327729 EIR327681:EIS327729 ESN327681:ESO327729 FCJ327681:FCK327729 FMF327681:FMG327729 FWB327681:FWC327729 GFX327681:GFY327729 GPT327681:GPU327729 GZP327681:GZQ327729 HJL327681:HJM327729 HTH327681:HTI327729 IDD327681:IDE327729 IMZ327681:INA327729 IWV327681:IWW327729 JGR327681:JGS327729 JQN327681:JQO327729 KAJ327681:KAK327729 KKF327681:KKG327729 KUB327681:KUC327729 LDX327681:LDY327729 LNT327681:LNU327729 LXP327681:LXQ327729 MHL327681:MHM327729 MRH327681:MRI327729 NBD327681:NBE327729 NKZ327681:NLA327729 NUV327681:NUW327729 OER327681:OES327729 OON327681:OOO327729 OYJ327681:OYK327729 PIF327681:PIG327729 PSB327681:PSC327729 QBX327681:QBY327729 QLT327681:QLU327729 QVP327681:QVQ327729 RFL327681:RFM327729 RPH327681:RPI327729 RZD327681:RZE327729 SIZ327681:SJA327729 SSV327681:SSW327729 TCR327681:TCS327729 TMN327681:TMO327729 TWJ327681:TWK327729 UGF327681:UGG327729 UQB327681:UQC327729 UZX327681:UZY327729 VJT327681:VJU327729 VTP327681:VTQ327729 WDL327681:WDM327729 WNH327681:WNI327729 WXD327681:WXE327729 AV393217:AW393265 KR393217:KS393265 UN393217:UO393265 AEJ393217:AEK393265 AOF393217:AOG393265 AYB393217:AYC393265 BHX393217:BHY393265 BRT393217:BRU393265 CBP393217:CBQ393265 CLL393217:CLM393265 CVH393217:CVI393265 DFD393217:DFE393265 DOZ393217:DPA393265 DYV393217:DYW393265 EIR393217:EIS393265 ESN393217:ESO393265 FCJ393217:FCK393265 FMF393217:FMG393265 FWB393217:FWC393265 GFX393217:GFY393265 GPT393217:GPU393265 GZP393217:GZQ393265 HJL393217:HJM393265 HTH393217:HTI393265 IDD393217:IDE393265 IMZ393217:INA393265 IWV393217:IWW393265 JGR393217:JGS393265 JQN393217:JQO393265 KAJ393217:KAK393265 KKF393217:KKG393265 KUB393217:KUC393265 LDX393217:LDY393265 LNT393217:LNU393265 LXP393217:LXQ393265 MHL393217:MHM393265 MRH393217:MRI393265 NBD393217:NBE393265 NKZ393217:NLA393265 NUV393217:NUW393265 OER393217:OES393265 OON393217:OOO393265 OYJ393217:OYK393265 PIF393217:PIG393265 PSB393217:PSC393265 QBX393217:QBY393265 QLT393217:QLU393265 QVP393217:QVQ393265 RFL393217:RFM393265 RPH393217:RPI393265 RZD393217:RZE393265 SIZ393217:SJA393265 SSV393217:SSW393265 TCR393217:TCS393265 TMN393217:TMO393265 TWJ393217:TWK393265 UGF393217:UGG393265 UQB393217:UQC393265 UZX393217:UZY393265 VJT393217:VJU393265 VTP393217:VTQ393265 WDL393217:WDM393265 WNH393217:WNI393265 WXD393217:WXE393265 AV458753:AW458801 KR458753:KS458801 UN458753:UO458801 AEJ458753:AEK458801 AOF458753:AOG458801 AYB458753:AYC458801 BHX458753:BHY458801 BRT458753:BRU458801 CBP458753:CBQ458801 CLL458753:CLM458801 CVH458753:CVI458801 DFD458753:DFE458801 DOZ458753:DPA458801 DYV458753:DYW458801 EIR458753:EIS458801 ESN458753:ESO458801 FCJ458753:FCK458801 FMF458753:FMG458801 FWB458753:FWC458801 GFX458753:GFY458801 GPT458753:GPU458801 GZP458753:GZQ458801 HJL458753:HJM458801 HTH458753:HTI458801 IDD458753:IDE458801 IMZ458753:INA458801 IWV458753:IWW458801 JGR458753:JGS458801 JQN458753:JQO458801 KAJ458753:KAK458801 KKF458753:KKG458801 KUB458753:KUC458801 LDX458753:LDY458801 LNT458753:LNU458801 LXP458753:LXQ458801 MHL458753:MHM458801 MRH458753:MRI458801 NBD458753:NBE458801 NKZ458753:NLA458801 NUV458753:NUW458801 OER458753:OES458801 OON458753:OOO458801 OYJ458753:OYK458801 PIF458753:PIG458801 PSB458753:PSC458801 QBX458753:QBY458801 QLT458753:QLU458801 QVP458753:QVQ458801 RFL458753:RFM458801 RPH458753:RPI458801 RZD458753:RZE458801 SIZ458753:SJA458801 SSV458753:SSW458801 TCR458753:TCS458801 TMN458753:TMO458801 TWJ458753:TWK458801 UGF458753:UGG458801 UQB458753:UQC458801 UZX458753:UZY458801 VJT458753:VJU458801 VTP458753:VTQ458801 WDL458753:WDM458801 WNH458753:WNI458801 WXD458753:WXE458801 AV524289:AW524337 KR524289:KS524337 UN524289:UO524337 AEJ524289:AEK524337 AOF524289:AOG524337 AYB524289:AYC524337 BHX524289:BHY524337 BRT524289:BRU524337 CBP524289:CBQ524337 CLL524289:CLM524337 CVH524289:CVI524337 DFD524289:DFE524337 DOZ524289:DPA524337 DYV524289:DYW524337 EIR524289:EIS524337 ESN524289:ESO524337 FCJ524289:FCK524337 FMF524289:FMG524337 FWB524289:FWC524337 GFX524289:GFY524337 GPT524289:GPU524337 GZP524289:GZQ524337 HJL524289:HJM524337 HTH524289:HTI524337 IDD524289:IDE524337 IMZ524289:INA524337 IWV524289:IWW524337 JGR524289:JGS524337 JQN524289:JQO524337 KAJ524289:KAK524337 KKF524289:KKG524337 KUB524289:KUC524337 LDX524289:LDY524337 LNT524289:LNU524337 LXP524289:LXQ524337 MHL524289:MHM524337 MRH524289:MRI524337 NBD524289:NBE524337 NKZ524289:NLA524337 NUV524289:NUW524337 OER524289:OES524337 OON524289:OOO524337 OYJ524289:OYK524337 PIF524289:PIG524337 PSB524289:PSC524337 QBX524289:QBY524337 QLT524289:QLU524337 QVP524289:QVQ524337 RFL524289:RFM524337 RPH524289:RPI524337 RZD524289:RZE524337 SIZ524289:SJA524337 SSV524289:SSW524337 TCR524289:TCS524337 TMN524289:TMO524337 TWJ524289:TWK524337 UGF524289:UGG524337 UQB524289:UQC524337 UZX524289:UZY524337 VJT524289:VJU524337 VTP524289:VTQ524337 WDL524289:WDM524337 WNH524289:WNI524337 WXD524289:WXE524337 AV589825:AW589873 KR589825:KS589873 UN589825:UO589873 AEJ589825:AEK589873 AOF589825:AOG589873 AYB589825:AYC589873 BHX589825:BHY589873 BRT589825:BRU589873 CBP589825:CBQ589873 CLL589825:CLM589873 CVH589825:CVI589873 DFD589825:DFE589873 DOZ589825:DPA589873 DYV589825:DYW589873 EIR589825:EIS589873 ESN589825:ESO589873 FCJ589825:FCK589873 FMF589825:FMG589873 FWB589825:FWC589873 GFX589825:GFY589873 GPT589825:GPU589873 GZP589825:GZQ589873 HJL589825:HJM589873 HTH589825:HTI589873 IDD589825:IDE589873 IMZ589825:INA589873 IWV589825:IWW589873 JGR589825:JGS589873 JQN589825:JQO589873 KAJ589825:KAK589873 KKF589825:KKG589873 KUB589825:KUC589873 LDX589825:LDY589873 LNT589825:LNU589873 LXP589825:LXQ589873 MHL589825:MHM589873 MRH589825:MRI589873 NBD589825:NBE589873 NKZ589825:NLA589873 NUV589825:NUW589873 OER589825:OES589873 OON589825:OOO589873 OYJ589825:OYK589873 PIF589825:PIG589873 PSB589825:PSC589873 QBX589825:QBY589873 QLT589825:QLU589873 QVP589825:QVQ589873 RFL589825:RFM589873 RPH589825:RPI589873 RZD589825:RZE589873 SIZ589825:SJA589873 SSV589825:SSW589873 TCR589825:TCS589873 TMN589825:TMO589873 TWJ589825:TWK589873 UGF589825:UGG589873 UQB589825:UQC589873 UZX589825:UZY589873 VJT589825:VJU589873 VTP589825:VTQ589873 WDL589825:WDM589873 WNH589825:WNI589873 WXD589825:WXE589873 AV655361:AW655409 KR655361:KS655409 UN655361:UO655409 AEJ655361:AEK655409 AOF655361:AOG655409 AYB655361:AYC655409 BHX655361:BHY655409 BRT655361:BRU655409 CBP655361:CBQ655409 CLL655361:CLM655409 CVH655361:CVI655409 DFD655361:DFE655409 DOZ655361:DPA655409 DYV655361:DYW655409 EIR655361:EIS655409 ESN655361:ESO655409 FCJ655361:FCK655409 FMF655361:FMG655409 FWB655361:FWC655409 GFX655361:GFY655409 GPT655361:GPU655409 GZP655361:GZQ655409 HJL655361:HJM655409 HTH655361:HTI655409 IDD655361:IDE655409 IMZ655361:INA655409 IWV655361:IWW655409 JGR655361:JGS655409 JQN655361:JQO655409 KAJ655361:KAK655409 KKF655361:KKG655409 KUB655361:KUC655409 LDX655361:LDY655409 LNT655361:LNU655409 LXP655361:LXQ655409 MHL655361:MHM655409 MRH655361:MRI655409 NBD655361:NBE655409 NKZ655361:NLA655409 NUV655361:NUW655409 OER655361:OES655409 OON655361:OOO655409 OYJ655361:OYK655409 PIF655361:PIG655409 PSB655361:PSC655409 QBX655361:QBY655409 QLT655361:QLU655409 QVP655361:QVQ655409 RFL655361:RFM655409 RPH655361:RPI655409 RZD655361:RZE655409 SIZ655361:SJA655409 SSV655361:SSW655409 TCR655361:TCS655409 TMN655361:TMO655409 TWJ655361:TWK655409 UGF655361:UGG655409 UQB655361:UQC655409 UZX655361:UZY655409 VJT655361:VJU655409 VTP655361:VTQ655409 WDL655361:WDM655409 WNH655361:WNI655409 WXD655361:WXE655409 AV720897:AW720945 KR720897:KS720945 UN720897:UO720945 AEJ720897:AEK720945 AOF720897:AOG720945 AYB720897:AYC720945 BHX720897:BHY720945 BRT720897:BRU720945 CBP720897:CBQ720945 CLL720897:CLM720945 CVH720897:CVI720945 DFD720897:DFE720945 DOZ720897:DPA720945 DYV720897:DYW720945 EIR720897:EIS720945 ESN720897:ESO720945 FCJ720897:FCK720945 FMF720897:FMG720945 FWB720897:FWC720945 GFX720897:GFY720945 GPT720897:GPU720945 GZP720897:GZQ720945 HJL720897:HJM720945 HTH720897:HTI720945 IDD720897:IDE720945 IMZ720897:INA720945 IWV720897:IWW720945 JGR720897:JGS720945 JQN720897:JQO720945 KAJ720897:KAK720945 KKF720897:KKG720945 KUB720897:KUC720945 LDX720897:LDY720945 LNT720897:LNU720945 LXP720897:LXQ720945 MHL720897:MHM720945 MRH720897:MRI720945 NBD720897:NBE720945 NKZ720897:NLA720945 NUV720897:NUW720945 OER720897:OES720945 OON720897:OOO720945 OYJ720897:OYK720945 PIF720897:PIG720945 PSB720897:PSC720945 QBX720897:QBY720945 QLT720897:QLU720945 QVP720897:QVQ720945 RFL720897:RFM720945 RPH720897:RPI720945 RZD720897:RZE720945 SIZ720897:SJA720945 SSV720897:SSW720945 TCR720897:TCS720945 TMN720897:TMO720945 TWJ720897:TWK720945 UGF720897:UGG720945 UQB720897:UQC720945 UZX720897:UZY720945 VJT720897:VJU720945 VTP720897:VTQ720945 WDL720897:WDM720945 WNH720897:WNI720945 WXD720897:WXE720945 AV786433:AW786481 KR786433:KS786481 UN786433:UO786481 AEJ786433:AEK786481 AOF786433:AOG786481 AYB786433:AYC786481 BHX786433:BHY786481 BRT786433:BRU786481 CBP786433:CBQ786481 CLL786433:CLM786481 CVH786433:CVI786481 DFD786433:DFE786481 DOZ786433:DPA786481 DYV786433:DYW786481 EIR786433:EIS786481 ESN786433:ESO786481 FCJ786433:FCK786481 FMF786433:FMG786481 FWB786433:FWC786481 GFX786433:GFY786481 GPT786433:GPU786481 GZP786433:GZQ786481 HJL786433:HJM786481 HTH786433:HTI786481 IDD786433:IDE786481 IMZ786433:INA786481 IWV786433:IWW786481 JGR786433:JGS786481 JQN786433:JQO786481 KAJ786433:KAK786481 KKF786433:KKG786481 KUB786433:KUC786481 LDX786433:LDY786481 LNT786433:LNU786481 LXP786433:LXQ786481 MHL786433:MHM786481 MRH786433:MRI786481 NBD786433:NBE786481 NKZ786433:NLA786481 NUV786433:NUW786481 OER786433:OES786481 OON786433:OOO786481 OYJ786433:OYK786481 PIF786433:PIG786481 PSB786433:PSC786481 QBX786433:QBY786481 QLT786433:QLU786481 QVP786433:QVQ786481 RFL786433:RFM786481 RPH786433:RPI786481 RZD786433:RZE786481 SIZ786433:SJA786481 SSV786433:SSW786481 TCR786433:TCS786481 TMN786433:TMO786481 TWJ786433:TWK786481 UGF786433:UGG786481 UQB786433:UQC786481 UZX786433:UZY786481 VJT786433:VJU786481 VTP786433:VTQ786481 WDL786433:WDM786481 WNH786433:WNI786481 WXD786433:WXE786481 AV851969:AW852017 KR851969:KS852017 UN851969:UO852017 AEJ851969:AEK852017 AOF851969:AOG852017 AYB851969:AYC852017 BHX851969:BHY852017 BRT851969:BRU852017 CBP851969:CBQ852017 CLL851969:CLM852017 CVH851969:CVI852017 DFD851969:DFE852017 DOZ851969:DPA852017 DYV851969:DYW852017 EIR851969:EIS852017 ESN851969:ESO852017 FCJ851969:FCK852017 FMF851969:FMG852017 FWB851969:FWC852017 GFX851969:GFY852017 GPT851969:GPU852017 GZP851969:GZQ852017 HJL851969:HJM852017 HTH851969:HTI852017 IDD851969:IDE852017 IMZ851969:INA852017 IWV851969:IWW852017 JGR851969:JGS852017 JQN851969:JQO852017 KAJ851969:KAK852017 KKF851969:KKG852017 KUB851969:KUC852017 LDX851969:LDY852017 LNT851969:LNU852017 LXP851969:LXQ852017 MHL851969:MHM852017 MRH851969:MRI852017 NBD851969:NBE852017 NKZ851969:NLA852017 NUV851969:NUW852017 OER851969:OES852017 OON851969:OOO852017 OYJ851969:OYK852017 PIF851969:PIG852017 PSB851969:PSC852017 QBX851969:QBY852017 QLT851969:QLU852017 QVP851969:QVQ852017 RFL851969:RFM852017 RPH851969:RPI852017 RZD851969:RZE852017 SIZ851969:SJA852017 SSV851969:SSW852017 TCR851969:TCS852017 TMN851969:TMO852017 TWJ851969:TWK852017 UGF851969:UGG852017 UQB851969:UQC852017 UZX851969:UZY852017 VJT851969:VJU852017 VTP851969:VTQ852017 WDL851969:WDM852017 WNH851969:WNI852017 WXD851969:WXE852017 AV917505:AW917553 KR917505:KS917553 UN917505:UO917553 AEJ917505:AEK917553 AOF917505:AOG917553 AYB917505:AYC917553 BHX917505:BHY917553 BRT917505:BRU917553 CBP917505:CBQ917553 CLL917505:CLM917553 CVH917505:CVI917553 DFD917505:DFE917553 DOZ917505:DPA917553 DYV917505:DYW917553 EIR917505:EIS917553 ESN917505:ESO917553 FCJ917505:FCK917553 FMF917505:FMG917553 FWB917505:FWC917553 GFX917505:GFY917553 GPT917505:GPU917553 GZP917505:GZQ917553 HJL917505:HJM917553 HTH917505:HTI917553 IDD917505:IDE917553 IMZ917505:INA917553 IWV917505:IWW917553 JGR917505:JGS917553 JQN917505:JQO917553 KAJ917505:KAK917553 KKF917505:KKG917553 KUB917505:KUC917553 LDX917505:LDY917553 LNT917505:LNU917553 LXP917505:LXQ917553 MHL917505:MHM917553 MRH917505:MRI917553 NBD917505:NBE917553 NKZ917505:NLA917553 NUV917505:NUW917553 OER917505:OES917553 OON917505:OOO917553 OYJ917505:OYK917553 PIF917505:PIG917553 PSB917505:PSC917553 QBX917505:QBY917553 QLT917505:QLU917553 QVP917505:QVQ917553 RFL917505:RFM917553 RPH917505:RPI917553 RZD917505:RZE917553 SIZ917505:SJA917553 SSV917505:SSW917553 TCR917505:TCS917553 TMN917505:TMO917553 TWJ917505:TWK917553 UGF917505:UGG917553 UQB917505:UQC917553 UZX917505:UZY917553 VJT917505:VJU917553 VTP917505:VTQ917553 WDL917505:WDM917553 WNH917505:WNI917553 WXD917505:WXE917553 AV983041:AW983089 KR983041:KS983089 UN983041:UO983089 AEJ983041:AEK983089 AOF983041:AOG983089 AYB983041:AYC983089 BHX983041:BHY983089 BRT983041:BRU983089 CBP983041:CBQ983089 CLL983041:CLM983089 CVH983041:CVI983089 DFD983041:DFE983089 DOZ983041:DPA983089 DYV983041:DYW983089 EIR983041:EIS983089 ESN983041:ESO983089 FCJ983041:FCK983089 FMF983041:FMG983089 FWB983041:FWC983089 GFX983041:GFY983089 GPT983041:GPU983089 GZP983041:GZQ983089 HJL983041:HJM983089 HTH983041:HTI983089 IDD983041:IDE983089 IMZ983041:INA983089 IWV983041:IWW983089 JGR983041:JGS983089 JQN983041:JQO983089 KAJ983041:KAK983089 KKF983041:KKG983089 KUB983041:KUC983089 LDX983041:LDY983089 LNT983041:LNU983089 LXP983041:LXQ983089 MHL983041:MHM983089 MRH983041:MRI983089 NBD983041:NBE983089 NKZ983041:NLA983089 NUV983041:NUW983089 OER983041:OES983089 OON983041:OOO983089 OYJ983041:OYK983089 PIF983041:PIG983089 PSB983041:PSC983089 QBX983041:QBY983089 QLT983041:QLU983089 QVP983041:QVQ983089 RFL983041:RFM983089 RPH983041:RPI983089 RZD983041:RZE983089 SIZ983041:SJA983089 SSV983041:SSW983089 TCR983041:TCS983089 TMN983041:TMO983089 TWJ983041:TWK983089 UGF983041:UGG983089 UQB983041:UQC983089 UZX983041:UZY983089 VJT983041:VJU983089 VTP983041:VTQ983089 WDL983041:WDM983089 WNH983041:WNI983089 WXD983041:WXE983089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AV14:AW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AE14:AJ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AS14:AT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AO14:AQ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AL14:AM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U14:AC49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2" orientation="landscape" horizontalDpi="300" verticalDpi="300" r:id="rId1"/>
  <headerFooter alignWithMargins="0">
    <oddHeader>&amp;L&amp;36様式名称：健康保険被扶養者（異動）・国民年金第３号被保険者関係届 医療保険者証明書（２０２０年１２月以降手続き）
様式ID：495013520827030633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495013520827030633</vt:lpstr>
      <vt:lpstr>'495013520827030633'!Print_Area</vt:lpstr>
      <vt:lpstr>'495013520827030633'!Print_Titles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2022-08-31T06:10:40Z</dcterms:modified>
</cp:coreProperties>
</file>