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495013800007000007" sheetId="1" r:id="rId1"/>
  </sheets>
  <definedNames>
    <definedName name="_xlnm.Print_Area" localSheetId="0">'495013800007000007'!$A$1:$BB$21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<sst xmlns="http://schemas.openxmlformats.org/spreadsheetml/2006/main" count="177" uniqueCount="113">
  <si>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</si>
  <si>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</si>
  <si>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</si>
  <si>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</si>
  <si>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</si>
  <si>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</si>
  <si>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</si>
  <si>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</si>
  <si>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</si>
  <si>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</si>
  <si>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</si>
  <si>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</si>
  <si>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</si>
  <si>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</si>
  <si>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</si>
  <si>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</si>
  <si>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</si>
  <si>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</si>
  <si>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</si>
  <si>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</si>
  <si>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</si>
  <si>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</si>
  <si>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</si>
  <si>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</si>
  <si>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</si>
  <si>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</si>
  <si>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</si>
  <si>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</si>
  <si>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</si>
  <si>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</si>
  <si>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</si>
  <si>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</si>
  <si>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</si>
  <si>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</si>
  <si>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</si>
  <si>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</si>
  <si>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</si>
  <si>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</si>
  <si>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</si>
  <si>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</si>
  <si>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</si>
  <si>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</si>
  <si>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</si>
  <si>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</si>
  <si>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</si>
  <si>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</si>
  <si>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</si>
  <si>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</si>
  <si>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</si>
  <si>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</si>
  <si>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</si>
  <si>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</si>
  <si>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</si>
  <si>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</si>
  <si>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</si>
  <si>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</si>
  <si>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</si>
  <si>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</si>
  <si>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</si>
  <si>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</si>
  <si>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</si>
  <si>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</si>
  <si>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</si>
  <si>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</si>
  <si>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</si>
  <si>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</si>
  <si>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</si>
  <si>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</si>
  <si>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</si>
  <si>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</si>
  <si>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</si>
  <si>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半角数字</t>
  </si>
  <si>
    <t>○</t>
  </si>
  <si>
    <t>半角英数字</t>
  </si>
  <si>
    <t>申請者</t>
    <rPh sb="0" eb="3">
      <t>シンセイシャ</t>
    </rPh>
    <phoneticPr fontId="2"/>
  </si>
  <si>
    <t>テキスト</t>
    <phoneticPr fontId="2"/>
  </si>
  <si>
    <t>事業所整理記号（前）</t>
    <rPh sb="0" eb="3">
      <t>ジギョウショ</t>
    </rPh>
    <rPh sb="3" eb="7">
      <t>セイリキゴウ</t>
    </rPh>
    <rPh sb="8" eb="9">
      <t>マエ</t>
    </rPh>
    <phoneticPr fontId="2"/>
  </si>
  <si>
    <t>事業所整理記号（後）</t>
    <rPh sb="0" eb="3">
      <t>ジギョウショ</t>
    </rPh>
    <rPh sb="3" eb="7">
      <t>セイリキゴウ</t>
    </rPh>
    <rPh sb="8" eb="9">
      <t>アト</t>
    </rPh>
    <phoneticPr fontId="2"/>
  </si>
  <si>
    <t>事業所番号</t>
    <rPh sb="0" eb="3">
      <t>ジギョウショ</t>
    </rPh>
    <rPh sb="3" eb="5">
      <t>バンゴウ</t>
    </rPh>
    <phoneticPr fontId="2"/>
  </si>
  <si>
    <t>様式ID</t>
    <phoneticPr fontId="2"/>
  </si>
  <si>
    <t>様式バージョン</t>
    <phoneticPr fontId="2"/>
  </si>
  <si>
    <t>STYLESHEET</t>
    <phoneticPr fontId="2"/>
  </si>
  <si>
    <t>様式コピー情報</t>
    <phoneticPr fontId="2"/>
  </si>
  <si>
    <t>事業所整理記号_前</t>
    <phoneticPr fontId="2"/>
  </si>
  <si>
    <t>事業所整理記号_後</t>
    <phoneticPr fontId="2"/>
  </si>
  <si>
    <t>事業所番号</t>
    <phoneticPr fontId="2"/>
  </si>
  <si>
    <t>DataRoot</t>
    <phoneticPr fontId="2"/>
  </si>
  <si>
    <t>全角/半角</t>
    <phoneticPr fontId="2"/>
  </si>
  <si>
    <t>-</t>
  </si>
  <si>
    <t>-</t>
    <phoneticPr fontId="2"/>
  </si>
  <si>
    <t>半角</t>
    <phoneticPr fontId="2"/>
  </si>
  <si>
    <t>0≦n≦99999</t>
    <phoneticPr fontId="2"/>
  </si>
  <si>
    <t>Doctype</t>
    <phoneticPr fontId="2"/>
  </si>
  <si>
    <t>1</t>
    <phoneticPr fontId="2"/>
  </si>
  <si>
    <t>システム</t>
    <phoneticPr fontId="2"/>
  </si>
  <si>
    <t>非表示項目</t>
    <rPh sb="0" eb="5">
      <t>ヒヒョウジコウモク</t>
    </rPh>
    <phoneticPr fontId="2"/>
  </si>
  <si>
    <t>○</t>
    <phoneticPr fontId="2"/>
  </si>
  <si>
    <t>半角数字</t>
    <phoneticPr fontId="2"/>
  </si>
  <si>
    <t xml:space="preserve">入力フィールドからのフォーカスアウト時に以下チェックを行う。
　・文字数チェック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</si>
  <si>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>0≦n≦9999</t>
    <phoneticPr fontId="2"/>
  </si>
  <si>
    <t xml:space="preserve">入力フィールドからのフォーカスアウト時に以下チェックを行う。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</si>
  <si>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>&lt;?xml-stylesheet type="text/xsl" href="495013800007000007.xsl"?&gt;</t>
    <phoneticPr fontId="2"/>
  </si>
  <si>
    <t>事業所名称（屋号）</t>
    <rPh sb="0" eb="3">
      <t>ジギョウショ</t>
    </rPh>
    <rPh sb="3" eb="5">
      <t>メイショウ</t>
    </rPh>
    <rPh sb="6" eb="8">
      <t>ヤゴウ</t>
    </rPh>
    <phoneticPr fontId="2"/>
  </si>
  <si>
    <t>事業所名称_屋号</t>
    <rPh sb="3" eb="5">
      <t>メイショウ</t>
    </rPh>
    <rPh sb="6" eb="8">
      <t>ヤゴウ</t>
    </rPh>
    <phoneticPr fontId="2"/>
  </si>
  <si>
    <t>事業主氏名</t>
    <rPh sb="3" eb="5">
      <t>シメイ</t>
    </rPh>
    <phoneticPr fontId="2"/>
  </si>
  <si>
    <t>事業主氏名</t>
    <rPh sb="0" eb="3">
      <t>ジギョウヌシ</t>
    </rPh>
    <rPh sb="3" eb="5">
      <t>シメイ</t>
    </rPh>
    <phoneticPr fontId="2"/>
  </si>
  <si>
    <t>-</t>
    <phoneticPr fontId="2"/>
  </si>
  <si>
    <t>・希望する：1</t>
    <rPh sb="1" eb="3">
      <t>キボウ</t>
    </rPh>
    <phoneticPr fontId="2"/>
  </si>
  <si>
    <t>Xmit</t>
    <phoneticPr fontId="2"/>
  </si>
  <si>
    <t>0</t>
    <phoneticPr fontId="2"/>
  </si>
  <si>
    <t>被保険者情報_データ形式</t>
    <rPh sb="0" eb="4">
      <t>ヒホケンシャ</t>
    </rPh>
    <rPh sb="4" eb="6">
      <t>ジョウホウ</t>
    </rPh>
    <rPh sb="10" eb="12">
      <t>ケイシキ</t>
    </rPh>
    <phoneticPr fontId="2"/>
  </si>
  <si>
    <t>被保険者情報-データ形式</t>
    <rPh sb="0" eb="4">
      <t>ヒホケンシャ</t>
    </rPh>
    <rPh sb="4" eb="6">
      <t>ジョウホウ</t>
    </rPh>
    <rPh sb="10" eb="12">
      <t>ケイシキ</t>
    </rPh>
    <phoneticPr fontId="2"/>
  </si>
  <si>
    <t>チェックボックス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</si>
</sst>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08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0" borderId="0" xfId="1" applyFont="1" applyFill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4" xfId="1" applyFill="1" applyBorder="1" applyAlignment="1">
      <alignment vertical="top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10" xfId="1" applyFont="1" applyFill="1" applyBorder="1" applyAlignment="1">
      <alignment horizontal="center" vertical="center"/>
    </xf>
    <xf numFmtId="0" fontId="4" fillId="0" borderId="91" xfId="1" applyFont="1" applyFill="1" applyBorder="1" applyAlignment="1">
      <alignment vertical="top"/>
    </xf>
    <xf numFmtId="0" fontId="4" fillId="0" borderId="93" xfId="1" applyFont="1" applyFill="1" applyBorder="1" applyAlignment="1">
      <alignment vertical="top"/>
    </xf>
    <xf numFmtId="0" fontId="4" fillId="0" borderId="92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4" xfId="1" applyFont="1" applyFill="1" applyBorder="1" applyAlignment="1">
      <alignment horizontal="left" vertical="top" wrapText="1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49" fontId="4" fillId="0" borderId="112" xfId="1" applyNumberFormat="1" applyFont="1" applyFill="1" applyBorder="1" applyAlignment="1">
      <alignment horizontal="left" vertical="top"/>
    </xf>
    <xf numFmtId="0" fontId="4" fillId="0" borderId="92" xfId="1" applyFont="1" applyFill="1" applyBorder="1" applyAlignment="1">
      <alignment horizontal="right" vertical="top"/>
    </xf>
    <xf numFmtId="0" fontId="4" fillId="0" borderId="93" xfId="1" applyFont="1" applyFill="1" applyBorder="1" applyAlignment="1">
      <alignment horizontal="right" vertical="top"/>
    </xf>
    <xf numFmtId="0" fontId="4" fillId="0" borderId="94" xfId="1" applyFont="1" applyFill="1" applyBorder="1" applyAlignment="1">
      <alignment horizontal="left" vertical="top" wrapText="1"/>
    </xf>
    <xf numFmtId="0" fontId="4" fillId="0" borderId="96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center" vertical="top"/>
    </xf>
    <xf numFmtId="0" fontId="4" fillId="0" borderId="107" xfId="1" applyFont="1" applyFill="1" applyBorder="1" applyAlignment="1">
      <alignment vertical="top"/>
    </xf>
    <xf numFmtId="0" fontId="4" fillId="0" borderId="55" xfId="1" applyFont="1" applyFill="1" applyBorder="1" applyAlignment="1">
      <alignment vertical="top"/>
    </xf>
    <xf numFmtId="0" fontId="4" fillId="0" borderId="76" xfId="1" applyFont="1" applyFill="1" applyBorder="1" applyAlignment="1">
      <alignment vertical="top"/>
    </xf>
    <xf numFmtId="0" fontId="4" fillId="0" borderId="77" xfId="1" applyFont="1" applyFill="1" applyBorder="1" applyAlignment="1">
      <alignment vertical="top"/>
    </xf>
    <xf numFmtId="0" fontId="4" fillId="0" borderId="78" xfId="1" applyFont="1" applyFill="1" applyBorder="1" applyAlignment="1">
      <alignment vertical="top"/>
    </xf>
    <xf numFmtId="0" fontId="4" fillId="0" borderId="79" xfId="1" applyFont="1" applyFill="1" applyBorder="1" applyAlignment="1">
      <alignment vertical="top"/>
    </xf>
    <xf numFmtId="0" fontId="4" fillId="0" borderId="34" xfId="1" applyFont="1" applyFill="1" applyBorder="1" applyAlignment="1">
      <alignment vertical="top"/>
    </xf>
    <xf numFmtId="0" fontId="4" fillId="0" borderId="34" xfId="1" applyFont="1" applyFill="1" applyBorder="1" applyAlignment="1">
      <alignment horizontal="left" vertical="top"/>
    </xf>
    <xf numFmtId="0" fontId="4" fillId="0" borderId="34" xfId="1" applyFont="1" applyFill="1" applyBorder="1" applyAlignment="1">
      <alignment horizontal="right" vertical="top"/>
    </xf>
    <xf numFmtId="0" fontId="4" fillId="0" borderId="35" xfId="1" applyFont="1" applyFill="1" applyBorder="1" applyAlignment="1">
      <alignment horizontal="right" vertical="top"/>
    </xf>
    <xf numFmtId="0" fontId="4" fillId="0" borderId="80" xfId="1" applyFont="1" applyFill="1" applyBorder="1" applyAlignment="1">
      <alignment horizontal="left" vertical="top" wrapText="1"/>
    </xf>
    <xf numFmtId="0" fontId="4" fillId="0" borderId="81" xfId="1" applyFont="1" applyFill="1" applyBorder="1" applyAlignment="1">
      <alignment horizontal="left" vertical="top" wrapText="1"/>
    </xf>
    <xf numFmtId="0" fontId="4" fillId="0" borderId="82" xfId="1" applyFont="1" applyFill="1" applyBorder="1" applyAlignment="1">
      <alignment horizontal="left" vertical="top"/>
    </xf>
    <xf numFmtId="0" fontId="4" fillId="0" borderId="83" xfId="1" applyFont="1" applyFill="1" applyBorder="1" applyAlignment="1">
      <alignment horizontal="center" vertical="top"/>
    </xf>
    <xf numFmtId="0" fontId="4" fillId="0" borderId="84" xfId="1" applyFont="1" applyFill="1" applyBorder="1" applyAlignment="1">
      <alignment horizontal="center" vertical="top"/>
    </xf>
    <xf numFmtId="0" fontId="4" fillId="0" borderId="85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left" vertical="top"/>
    </xf>
    <xf numFmtId="0" fontId="4" fillId="0" borderId="86" xfId="1" applyFont="1" applyFill="1" applyBorder="1" applyAlignment="1">
      <alignment horizontal="left" vertical="top"/>
    </xf>
    <xf numFmtId="0" fontId="4" fillId="0" borderId="84" xfId="1" applyFont="1" applyFill="1" applyBorder="1" applyAlignment="1">
      <alignment horizontal="right" vertical="top"/>
    </xf>
    <xf numFmtId="0" fontId="4" fillId="0" borderId="86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right" vertical="top"/>
    </xf>
    <xf numFmtId="0" fontId="4" fillId="0" borderId="33" xfId="1" applyFont="1" applyFill="1" applyBorder="1" applyAlignment="1">
      <alignment horizontal="left" vertical="top"/>
    </xf>
    <xf numFmtId="0" fontId="4" fillId="0" borderId="57" xfId="1" applyFont="1" applyFill="1" applyBorder="1" applyAlignment="1">
      <alignment vertical="top"/>
    </xf>
    <xf numFmtId="0" fontId="4" fillId="0" borderId="87" xfId="1" applyFont="1" applyFill="1" applyBorder="1" applyAlignment="1">
      <alignment vertical="top"/>
    </xf>
    <xf numFmtId="0" fontId="4" fillId="0" borderId="88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92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left" vertical="top" wrapText="1"/>
    </xf>
    <xf numFmtId="0" fontId="4" fillId="0" borderId="97" xfId="1" applyFont="1" applyFill="1" applyBorder="1" applyAlignment="1">
      <alignment horizontal="center" vertical="top"/>
    </xf>
    <xf numFmtId="0" fontId="4" fillId="0" borderId="98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left" vertical="top"/>
    </xf>
    <xf numFmtId="0" fontId="4" fillId="0" borderId="100" xfId="1" applyFont="1" applyFill="1" applyBorder="1" applyAlignment="1">
      <alignment horizontal="left" vertical="top"/>
    </xf>
    <xf numFmtId="0" fontId="4" fillId="0" borderId="97" xfId="1" applyFont="1" applyFill="1" applyBorder="1" applyAlignment="1">
      <alignment horizontal="right" vertical="top"/>
    </xf>
    <xf numFmtId="0" fontId="4" fillId="0" borderId="100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right" vertical="top"/>
    </xf>
    <xf numFmtId="0" fontId="4" fillId="0" borderId="101" xfId="1" applyFont="1" applyFill="1" applyBorder="1" applyAlignment="1">
      <alignment horizontal="left" vertical="top"/>
    </xf>
    <xf numFmtId="0" fontId="4" fillId="0" borderId="46" xfId="1" applyFont="1" applyFill="1" applyBorder="1" applyAlignment="1">
      <alignment vertical="top"/>
    </xf>
    <xf numFmtId="49" fontId="4" fillId="0" borderId="112" xfId="1" applyNumberFormat="1" applyFill="1" applyBorder="1" applyAlignment="1">
      <alignment horizontal="left" vertical="top"/>
    </xf>
    <xf numFmtId="0" fontId="4" fillId="0" borderId="114" xfId="1" applyFont="1" applyFill="1" applyBorder="1" applyAlignment="1">
      <alignment vertical="top"/>
    </xf>
    <xf numFmtId="0" fontId="4" fillId="0" borderId="112" xfId="1" quotePrefix="1" applyFont="1" applyFill="1" applyBorder="1" applyAlignment="1">
      <alignment vertical="top"/>
    </xf>
    <xf numFmtId="0" fontId="5" fillId="0" borderId="115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219081</xdr:colOff>
      <xdr:row>1</xdr:row>
      <xdr:rowOff>66675</xdr:rowOff>
    </xdr:from>
    <xdr:to>
      <xdr:col>52</xdr:col>
      <xdr:colOff>219082</xdr:colOff>
      <xdr:row>20</xdr:row>
      <xdr:rowOff>412275</xdr:rowOff>
    </xdr:to>
    <xdr:cxnSp macro="">
      <xdr:nvCxnSpPr>
        <xdr:cNvPr id="2" name="直線矢印コネクタ 1"/>
        <xdr:cNvCxnSpPr/>
      </xdr:nvCxnSpPr>
      <xdr:spPr>
        <a:xfrm>
          <a:off x="50282481" y="733425"/>
          <a:ext cx="1" cy="10404000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52</xdr:col>
      <xdr:colOff>288124</xdr:colOff>
      <xdr:row>11</xdr:row>
      <xdr:rowOff>314559</xdr:rowOff>
    </xdr:from>
    <xdr:ext cx="334707" cy="611706"/>
    <xdr:sp macro="" textlink="">
      <xdr:nvSpPr>
        <xdr:cNvPr id="3" name="テキスト ボックス 2"/>
        <xdr:cNvSpPr txBox="1"/>
      </xdr:nvSpPr>
      <xdr:spPr>
        <a:xfrm>
          <a:off x="50351524" y="6124809"/>
          <a:ext cx="334707" cy="6117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vert" wrap="none" rtlCol="0" anchor="t">
          <a:spAutoFit/>
        </a:bodyPr>
        <a:lstStyle/>
        <a:p>
          <a:r>
            <a:rPr kumimoji="1"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追加</a:t>
          </a:r>
          <a:r>
            <a:rPr kumimoji="1" lang="en-US" altLang="ja-JP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(3.0)</a:t>
          </a:r>
          <a:endParaRPr kumimoji="1" lang="ja-JP" altLang="en-US" sz="9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51</xdr:col>
      <xdr:colOff>3886200</xdr:colOff>
      <xdr:row>0</xdr:row>
      <xdr:rowOff>381000</xdr:rowOff>
    </xdr:from>
    <xdr:to>
      <xdr:col>53</xdr:col>
      <xdr:colOff>371475</xdr:colOff>
      <xdr:row>0</xdr:row>
      <xdr:rowOff>619125</xdr:rowOff>
    </xdr:to>
    <xdr:sp macro="" textlink="">
      <xdr:nvSpPr>
        <xdr:cNvPr id="4" name="テキスト ボックス 3"/>
        <xdr:cNvSpPr txBox="1"/>
      </xdr:nvSpPr>
      <xdr:spPr>
        <a:xfrm>
          <a:off x="50025300" y="381000"/>
          <a:ext cx="1057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全面追加</a:t>
          </a:r>
          <a:r>
            <a:rPr kumimoji="1" lang="en-US" altLang="ja-JP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(3.0)</a:t>
          </a:r>
          <a:endParaRPr kumimoji="1" lang="ja-JP" altLang="en-US" sz="9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30"/>
  <sheetViews>
    <sheetView tabSelected="1" view="pageBreakPreview" zoomScaleNormal="60" zoomScaleSheetLayoutView="100" zoomScalePageLayoutView="25" workbookViewId="0">
      <pane ySplit="6" topLeftCell="A7" activePane="bottomLeft" state="frozen"/>
      <selection activeCell="G1" sqref="G1"/>
      <selection pane="bottomLeft" sqref="A1:Q1"/>
    </sheetView>
  </sheetViews>
  <sheetFormatPr defaultRowHeight="13.5" x14ac:dyDescent="0.4"/>
  <cols>
    <col min="1" max="1" width="10.625" style="39" customWidth="1"/>
    <col min="2" max="11" width="7.25" style="35" customWidth="1"/>
    <col min="12" max="12" width="15.25" style="35" customWidth="1"/>
    <col min="13" max="13" width="27.5" style="35" customWidth="1"/>
    <col min="14" max="14" width="20.125" style="35" customWidth="1"/>
    <col min="15" max="15" width="12" style="36" customWidth="1"/>
    <col min="16" max="16" width="11.375" style="36" customWidth="1"/>
    <col min="17" max="17" width="11.25" style="36" customWidth="1"/>
    <col min="18" max="18" width="30.5" style="37" customWidth="1"/>
    <col min="19" max="19" width="27.75" style="37" customWidth="1"/>
    <col min="20" max="20" width="31.625" style="37" customWidth="1"/>
    <col min="21" max="22" width="7.5" style="37" customWidth="1"/>
    <col min="23" max="23" width="7.875" style="37" customWidth="1"/>
    <col min="24" max="29" width="6.25" style="37" customWidth="1"/>
    <col min="30" max="30" width="61.75" style="37" bestFit="1" customWidth="1"/>
    <col min="31" max="46" width="6.875" style="37" customWidth="1"/>
    <col min="47" max="47" width="7" style="37" customWidth="1"/>
    <col min="48" max="49" width="6.875" style="37" customWidth="1"/>
    <col min="50" max="50" width="28.125" style="37" bestFit="1" customWidth="1"/>
    <col min="51" max="51" width="50.875" style="37" customWidth="1"/>
    <col min="52" max="52" width="51.375" style="9" customWidth="1"/>
    <col min="53" max="53" width="8.375" style="9" customWidth="1"/>
    <col min="54" max="256" width="9" style="9"/>
    <col min="257" max="257" width="10.625" style="9" customWidth="1"/>
    <col min="258" max="266" width="5.875" style="9" customWidth="1"/>
    <col min="267" max="267" width="6.25" style="9" customWidth="1"/>
    <col min="268" max="268" width="15.25" style="9" customWidth="1"/>
    <col min="269" max="269" width="27.5" style="9" customWidth="1"/>
    <col min="270" max="270" width="20.125" style="9" customWidth="1"/>
    <col min="271" max="271" width="12" style="9" customWidth="1"/>
    <col min="272" max="272" width="11.375" style="9" customWidth="1"/>
    <col min="273" max="273" width="11.25" style="9" customWidth="1"/>
    <col min="274" max="274" width="30.5" style="9" customWidth="1"/>
    <col min="275" max="275" width="15.25" style="9" customWidth="1"/>
    <col min="276" max="276" width="23.5" style="9" customWidth="1"/>
    <col min="277" max="278" width="7.5" style="9" customWidth="1"/>
    <col min="279" max="279" width="7.875" style="9" customWidth="1"/>
    <col min="280" max="285" width="3.125" style="9" customWidth="1"/>
    <col min="286" max="286" width="61.75" style="9" bestFit="1" customWidth="1"/>
    <col min="287" max="287" width="4.875" style="9" customWidth="1"/>
    <col min="288" max="292" width="3.125" style="9" customWidth="1"/>
    <col min="293" max="293" width="3.875" style="9" customWidth="1"/>
    <col min="294" max="295" width="3.125" style="9" customWidth="1"/>
    <col min="296" max="296" width="14.375" style="9" customWidth="1"/>
    <col min="297" max="305" width="3.125" style="9" customWidth="1"/>
    <col min="306" max="306" width="13.375" style="9" customWidth="1"/>
    <col min="307" max="307" width="50.875" style="9" customWidth="1"/>
    <col min="308" max="308" width="48.375" style="9" customWidth="1"/>
    <col min="309" max="309" width="8.375" style="9" customWidth="1"/>
    <col min="310" max="512" width="9" style="9"/>
    <col min="513" max="513" width="10.625" style="9" customWidth="1"/>
    <col min="514" max="522" width="5.875" style="9" customWidth="1"/>
    <col min="523" max="523" width="6.25" style="9" customWidth="1"/>
    <col min="524" max="524" width="15.25" style="9" customWidth="1"/>
    <col min="525" max="525" width="27.5" style="9" customWidth="1"/>
    <col min="526" max="526" width="20.125" style="9" customWidth="1"/>
    <col min="527" max="527" width="12" style="9" customWidth="1"/>
    <col min="528" max="528" width="11.375" style="9" customWidth="1"/>
    <col min="529" max="529" width="11.25" style="9" customWidth="1"/>
    <col min="530" max="530" width="30.5" style="9" customWidth="1"/>
    <col min="531" max="531" width="15.25" style="9" customWidth="1"/>
    <col min="532" max="532" width="23.5" style="9" customWidth="1"/>
    <col min="533" max="534" width="7.5" style="9" customWidth="1"/>
    <col min="535" max="535" width="7.875" style="9" customWidth="1"/>
    <col min="536" max="541" width="3.125" style="9" customWidth="1"/>
    <col min="542" max="542" width="61.75" style="9" bestFit="1" customWidth="1"/>
    <col min="543" max="543" width="4.875" style="9" customWidth="1"/>
    <col min="544" max="548" width="3.125" style="9" customWidth="1"/>
    <col min="549" max="549" width="3.875" style="9" customWidth="1"/>
    <col min="550" max="551" width="3.125" style="9" customWidth="1"/>
    <col min="552" max="552" width="14.375" style="9" customWidth="1"/>
    <col min="553" max="561" width="3.125" style="9" customWidth="1"/>
    <col min="562" max="562" width="13.375" style="9" customWidth="1"/>
    <col min="563" max="563" width="50.875" style="9" customWidth="1"/>
    <col min="564" max="564" width="48.375" style="9" customWidth="1"/>
    <col min="565" max="565" width="8.375" style="9" customWidth="1"/>
    <col min="566" max="768" width="9" style="9"/>
    <col min="769" max="769" width="10.625" style="9" customWidth="1"/>
    <col min="770" max="778" width="5.875" style="9" customWidth="1"/>
    <col min="779" max="779" width="6.25" style="9" customWidth="1"/>
    <col min="780" max="780" width="15.25" style="9" customWidth="1"/>
    <col min="781" max="781" width="27.5" style="9" customWidth="1"/>
    <col min="782" max="782" width="20.125" style="9" customWidth="1"/>
    <col min="783" max="783" width="12" style="9" customWidth="1"/>
    <col min="784" max="784" width="11.375" style="9" customWidth="1"/>
    <col min="785" max="785" width="11.25" style="9" customWidth="1"/>
    <col min="786" max="786" width="30.5" style="9" customWidth="1"/>
    <col min="787" max="787" width="15.25" style="9" customWidth="1"/>
    <col min="788" max="788" width="23.5" style="9" customWidth="1"/>
    <col min="789" max="790" width="7.5" style="9" customWidth="1"/>
    <col min="791" max="791" width="7.875" style="9" customWidth="1"/>
    <col min="792" max="797" width="3.125" style="9" customWidth="1"/>
    <col min="798" max="798" width="61.75" style="9" bestFit="1" customWidth="1"/>
    <col min="799" max="799" width="4.875" style="9" customWidth="1"/>
    <col min="800" max="804" width="3.125" style="9" customWidth="1"/>
    <col min="805" max="805" width="3.875" style="9" customWidth="1"/>
    <col min="806" max="807" width="3.125" style="9" customWidth="1"/>
    <col min="808" max="808" width="14.375" style="9" customWidth="1"/>
    <col min="809" max="817" width="3.125" style="9" customWidth="1"/>
    <col min="818" max="818" width="13.375" style="9" customWidth="1"/>
    <col min="819" max="819" width="50.875" style="9" customWidth="1"/>
    <col min="820" max="820" width="48.375" style="9" customWidth="1"/>
    <col min="821" max="821" width="8.375" style="9" customWidth="1"/>
    <col min="822" max="1024" width="9" style="9"/>
    <col min="1025" max="1025" width="10.625" style="9" customWidth="1"/>
    <col min="1026" max="1034" width="5.875" style="9" customWidth="1"/>
    <col min="1035" max="1035" width="6.25" style="9" customWidth="1"/>
    <col min="1036" max="1036" width="15.25" style="9" customWidth="1"/>
    <col min="1037" max="1037" width="27.5" style="9" customWidth="1"/>
    <col min="1038" max="1038" width="20.125" style="9" customWidth="1"/>
    <col min="1039" max="1039" width="12" style="9" customWidth="1"/>
    <col min="1040" max="1040" width="11.375" style="9" customWidth="1"/>
    <col min="1041" max="1041" width="11.25" style="9" customWidth="1"/>
    <col min="1042" max="1042" width="30.5" style="9" customWidth="1"/>
    <col min="1043" max="1043" width="15.25" style="9" customWidth="1"/>
    <col min="1044" max="1044" width="23.5" style="9" customWidth="1"/>
    <col min="1045" max="1046" width="7.5" style="9" customWidth="1"/>
    <col min="1047" max="1047" width="7.875" style="9" customWidth="1"/>
    <col min="1048" max="1053" width="3.125" style="9" customWidth="1"/>
    <col min="1054" max="1054" width="61.75" style="9" bestFit="1" customWidth="1"/>
    <col min="1055" max="1055" width="4.875" style="9" customWidth="1"/>
    <col min="1056" max="1060" width="3.125" style="9" customWidth="1"/>
    <col min="1061" max="1061" width="3.875" style="9" customWidth="1"/>
    <col min="1062" max="1063" width="3.125" style="9" customWidth="1"/>
    <col min="1064" max="1064" width="14.375" style="9" customWidth="1"/>
    <col min="1065" max="1073" width="3.125" style="9" customWidth="1"/>
    <col min="1074" max="1074" width="13.375" style="9" customWidth="1"/>
    <col min="1075" max="1075" width="50.875" style="9" customWidth="1"/>
    <col min="1076" max="1076" width="48.375" style="9" customWidth="1"/>
    <col min="1077" max="1077" width="8.375" style="9" customWidth="1"/>
    <col min="1078" max="1280" width="9" style="9"/>
    <col min="1281" max="1281" width="10.625" style="9" customWidth="1"/>
    <col min="1282" max="1290" width="5.875" style="9" customWidth="1"/>
    <col min="1291" max="1291" width="6.25" style="9" customWidth="1"/>
    <col min="1292" max="1292" width="15.25" style="9" customWidth="1"/>
    <col min="1293" max="1293" width="27.5" style="9" customWidth="1"/>
    <col min="1294" max="1294" width="20.125" style="9" customWidth="1"/>
    <col min="1295" max="1295" width="12" style="9" customWidth="1"/>
    <col min="1296" max="1296" width="11.375" style="9" customWidth="1"/>
    <col min="1297" max="1297" width="11.25" style="9" customWidth="1"/>
    <col min="1298" max="1298" width="30.5" style="9" customWidth="1"/>
    <col min="1299" max="1299" width="15.25" style="9" customWidth="1"/>
    <col min="1300" max="1300" width="23.5" style="9" customWidth="1"/>
    <col min="1301" max="1302" width="7.5" style="9" customWidth="1"/>
    <col min="1303" max="1303" width="7.875" style="9" customWidth="1"/>
    <col min="1304" max="1309" width="3.125" style="9" customWidth="1"/>
    <col min="1310" max="1310" width="61.75" style="9" bestFit="1" customWidth="1"/>
    <col min="1311" max="1311" width="4.875" style="9" customWidth="1"/>
    <col min="1312" max="1316" width="3.125" style="9" customWidth="1"/>
    <col min="1317" max="1317" width="3.875" style="9" customWidth="1"/>
    <col min="1318" max="1319" width="3.125" style="9" customWidth="1"/>
    <col min="1320" max="1320" width="14.375" style="9" customWidth="1"/>
    <col min="1321" max="1329" width="3.125" style="9" customWidth="1"/>
    <col min="1330" max="1330" width="13.375" style="9" customWidth="1"/>
    <col min="1331" max="1331" width="50.875" style="9" customWidth="1"/>
    <col min="1332" max="1332" width="48.375" style="9" customWidth="1"/>
    <col min="1333" max="1333" width="8.375" style="9" customWidth="1"/>
    <col min="1334" max="1536" width="9" style="9"/>
    <col min="1537" max="1537" width="10.625" style="9" customWidth="1"/>
    <col min="1538" max="1546" width="5.875" style="9" customWidth="1"/>
    <col min="1547" max="1547" width="6.25" style="9" customWidth="1"/>
    <col min="1548" max="1548" width="15.25" style="9" customWidth="1"/>
    <col min="1549" max="1549" width="27.5" style="9" customWidth="1"/>
    <col min="1550" max="1550" width="20.125" style="9" customWidth="1"/>
    <col min="1551" max="1551" width="12" style="9" customWidth="1"/>
    <col min="1552" max="1552" width="11.375" style="9" customWidth="1"/>
    <col min="1553" max="1553" width="11.25" style="9" customWidth="1"/>
    <col min="1554" max="1554" width="30.5" style="9" customWidth="1"/>
    <col min="1555" max="1555" width="15.25" style="9" customWidth="1"/>
    <col min="1556" max="1556" width="23.5" style="9" customWidth="1"/>
    <col min="1557" max="1558" width="7.5" style="9" customWidth="1"/>
    <col min="1559" max="1559" width="7.875" style="9" customWidth="1"/>
    <col min="1560" max="1565" width="3.125" style="9" customWidth="1"/>
    <col min="1566" max="1566" width="61.75" style="9" bestFit="1" customWidth="1"/>
    <col min="1567" max="1567" width="4.875" style="9" customWidth="1"/>
    <col min="1568" max="1572" width="3.125" style="9" customWidth="1"/>
    <col min="1573" max="1573" width="3.875" style="9" customWidth="1"/>
    <col min="1574" max="1575" width="3.125" style="9" customWidth="1"/>
    <col min="1576" max="1576" width="14.375" style="9" customWidth="1"/>
    <col min="1577" max="1585" width="3.125" style="9" customWidth="1"/>
    <col min="1586" max="1586" width="13.375" style="9" customWidth="1"/>
    <col min="1587" max="1587" width="50.875" style="9" customWidth="1"/>
    <col min="1588" max="1588" width="48.375" style="9" customWidth="1"/>
    <col min="1589" max="1589" width="8.375" style="9" customWidth="1"/>
    <col min="1590" max="1792" width="9" style="9"/>
    <col min="1793" max="1793" width="10.625" style="9" customWidth="1"/>
    <col min="1794" max="1802" width="5.875" style="9" customWidth="1"/>
    <col min="1803" max="1803" width="6.25" style="9" customWidth="1"/>
    <col min="1804" max="1804" width="15.25" style="9" customWidth="1"/>
    <col min="1805" max="1805" width="27.5" style="9" customWidth="1"/>
    <col min="1806" max="1806" width="20.125" style="9" customWidth="1"/>
    <col min="1807" max="1807" width="12" style="9" customWidth="1"/>
    <col min="1808" max="1808" width="11.375" style="9" customWidth="1"/>
    <col min="1809" max="1809" width="11.25" style="9" customWidth="1"/>
    <col min="1810" max="1810" width="30.5" style="9" customWidth="1"/>
    <col min="1811" max="1811" width="15.25" style="9" customWidth="1"/>
    <col min="1812" max="1812" width="23.5" style="9" customWidth="1"/>
    <col min="1813" max="1814" width="7.5" style="9" customWidth="1"/>
    <col min="1815" max="1815" width="7.875" style="9" customWidth="1"/>
    <col min="1816" max="1821" width="3.125" style="9" customWidth="1"/>
    <col min="1822" max="1822" width="61.75" style="9" bestFit="1" customWidth="1"/>
    <col min="1823" max="1823" width="4.875" style="9" customWidth="1"/>
    <col min="1824" max="1828" width="3.125" style="9" customWidth="1"/>
    <col min="1829" max="1829" width="3.875" style="9" customWidth="1"/>
    <col min="1830" max="1831" width="3.125" style="9" customWidth="1"/>
    <col min="1832" max="1832" width="14.375" style="9" customWidth="1"/>
    <col min="1833" max="1841" width="3.125" style="9" customWidth="1"/>
    <col min="1842" max="1842" width="13.375" style="9" customWidth="1"/>
    <col min="1843" max="1843" width="50.875" style="9" customWidth="1"/>
    <col min="1844" max="1844" width="48.375" style="9" customWidth="1"/>
    <col min="1845" max="1845" width="8.375" style="9" customWidth="1"/>
    <col min="1846" max="2048" width="9" style="9"/>
    <col min="2049" max="2049" width="10.625" style="9" customWidth="1"/>
    <col min="2050" max="2058" width="5.875" style="9" customWidth="1"/>
    <col min="2059" max="2059" width="6.25" style="9" customWidth="1"/>
    <col min="2060" max="2060" width="15.25" style="9" customWidth="1"/>
    <col min="2061" max="2061" width="27.5" style="9" customWidth="1"/>
    <col min="2062" max="2062" width="20.125" style="9" customWidth="1"/>
    <col min="2063" max="2063" width="12" style="9" customWidth="1"/>
    <col min="2064" max="2064" width="11.375" style="9" customWidth="1"/>
    <col min="2065" max="2065" width="11.25" style="9" customWidth="1"/>
    <col min="2066" max="2066" width="30.5" style="9" customWidth="1"/>
    <col min="2067" max="2067" width="15.25" style="9" customWidth="1"/>
    <col min="2068" max="2068" width="23.5" style="9" customWidth="1"/>
    <col min="2069" max="2070" width="7.5" style="9" customWidth="1"/>
    <col min="2071" max="2071" width="7.875" style="9" customWidth="1"/>
    <col min="2072" max="2077" width="3.125" style="9" customWidth="1"/>
    <col min="2078" max="2078" width="61.75" style="9" bestFit="1" customWidth="1"/>
    <col min="2079" max="2079" width="4.875" style="9" customWidth="1"/>
    <col min="2080" max="2084" width="3.125" style="9" customWidth="1"/>
    <col min="2085" max="2085" width="3.875" style="9" customWidth="1"/>
    <col min="2086" max="2087" width="3.125" style="9" customWidth="1"/>
    <col min="2088" max="2088" width="14.375" style="9" customWidth="1"/>
    <col min="2089" max="2097" width="3.125" style="9" customWidth="1"/>
    <col min="2098" max="2098" width="13.375" style="9" customWidth="1"/>
    <col min="2099" max="2099" width="50.875" style="9" customWidth="1"/>
    <col min="2100" max="2100" width="48.375" style="9" customWidth="1"/>
    <col min="2101" max="2101" width="8.375" style="9" customWidth="1"/>
    <col min="2102" max="2304" width="9" style="9"/>
    <col min="2305" max="2305" width="10.625" style="9" customWidth="1"/>
    <col min="2306" max="2314" width="5.875" style="9" customWidth="1"/>
    <col min="2315" max="2315" width="6.25" style="9" customWidth="1"/>
    <col min="2316" max="2316" width="15.25" style="9" customWidth="1"/>
    <col min="2317" max="2317" width="27.5" style="9" customWidth="1"/>
    <col min="2318" max="2318" width="20.125" style="9" customWidth="1"/>
    <col min="2319" max="2319" width="12" style="9" customWidth="1"/>
    <col min="2320" max="2320" width="11.375" style="9" customWidth="1"/>
    <col min="2321" max="2321" width="11.25" style="9" customWidth="1"/>
    <col min="2322" max="2322" width="30.5" style="9" customWidth="1"/>
    <col min="2323" max="2323" width="15.25" style="9" customWidth="1"/>
    <col min="2324" max="2324" width="23.5" style="9" customWidth="1"/>
    <col min="2325" max="2326" width="7.5" style="9" customWidth="1"/>
    <col min="2327" max="2327" width="7.875" style="9" customWidth="1"/>
    <col min="2328" max="2333" width="3.125" style="9" customWidth="1"/>
    <col min="2334" max="2334" width="61.75" style="9" bestFit="1" customWidth="1"/>
    <col min="2335" max="2335" width="4.875" style="9" customWidth="1"/>
    <col min="2336" max="2340" width="3.125" style="9" customWidth="1"/>
    <col min="2341" max="2341" width="3.875" style="9" customWidth="1"/>
    <col min="2342" max="2343" width="3.125" style="9" customWidth="1"/>
    <col min="2344" max="2344" width="14.375" style="9" customWidth="1"/>
    <col min="2345" max="2353" width="3.125" style="9" customWidth="1"/>
    <col min="2354" max="2354" width="13.375" style="9" customWidth="1"/>
    <col min="2355" max="2355" width="50.875" style="9" customWidth="1"/>
    <col min="2356" max="2356" width="48.375" style="9" customWidth="1"/>
    <col min="2357" max="2357" width="8.375" style="9" customWidth="1"/>
    <col min="2358" max="2560" width="9" style="9"/>
    <col min="2561" max="2561" width="10.625" style="9" customWidth="1"/>
    <col min="2562" max="2570" width="5.875" style="9" customWidth="1"/>
    <col min="2571" max="2571" width="6.25" style="9" customWidth="1"/>
    <col min="2572" max="2572" width="15.25" style="9" customWidth="1"/>
    <col min="2573" max="2573" width="27.5" style="9" customWidth="1"/>
    <col min="2574" max="2574" width="20.125" style="9" customWidth="1"/>
    <col min="2575" max="2575" width="12" style="9" customWidth="1"/>
    <col min="2576" max="2576" width="11.375" style="9" customWidth="1"/>
    <col min="2577" max="2577" width="11.25" style="9" customWidth="1"/>
    <col min="2578" max="2578" width="30.5" style="9" customWidth="1"/>
    <col min="2579" max="2579" width="15.25" style="9" customWidth="1"/>
    <col min="2580" max="2580" width="23.5" style="9" customWidth="1"/>
    <col min="2581" max="2582" width="7.5" style="9" customWidth="1"/>
    <col min="2583" max="2583" width="7.875" style="9" customWidth="1"/>
    <col min="2584" max="2589" width="3.125" style="9" customWidth="1"/>
    <col min="2590" max="2590" width="61.75" style="9" bestFit="1" customWidth="1"/>
    <col min="2591" max="2591" width="4.875" style="9" customWidth="1"/>
    <col min="2592" max="2596" width="3.125" style="9" customWidth="1"/>
    <col min="2597" max="2597" width="3.875" style="9" customWidth="1"/>
    <col min="2598" max="2599" width="3.125" style="9" customWidth="1"/>
    <col min="2600" max="2600" width="14.375" style="9" customWidth="1"/>
    <col min="2601" max="2609" width="3.125" style="9" customWidth="1"/>
    <col min="2610" max="2610" width="13.375" style="9" customWidth="1"/>
    <col min="2611" max="2611" width="50.875" style="9" customWidth="1"/>
    <col min="2612" max="2612" width="48.375" style="9" customWidth="1"/>
    <col min="2613" max="2613" width="8.375" style="9" customWidth="1"/>
    <col min="2614" max="2816" width="9" style="9"/>
    <col min="2817" max="2817" width="10.625" style="9" customWidth="1"/>
    <col min="2818" max="2826" width="5.875" style="9" customWidth="1"/>
    <col min="2827" max="2827" width="6.25" style="9" customWidth="1"/>
    <col min="2828" max="2828" width="15.25" style="9" customWidth="1"/>
    <col min="2829" max="2829" width="27.5" style="9" customWidth="1"/>
    <col min="2830" max="2830" width="20.125" style="9" customWidth="1"/>
    <col min="2831" max="2831" width="12" style="9" customWidth="1"/>
    <col min="2832" max="2832" width="11.375" style="9" customWidth="1"/>
    <col min="2833" max="2833" width="11.25" style="9" customWidth="1"/>
    <col min="2834" max="2834" width="30.5" style="9" customWidth="1"/>
    <col min="2835" max="2835" width="15.25" style="9" customWidth="1"/>
    <col min="2836" max="2836" width="23.5" style="9" customWidth="1"/>
    <col min="2837" max="2838" width="7.5" style="9" customWidth="1"/>
    <col min="2839" max="2839" width="7.875" style="9" customWidth="1"/>
    <col min="2840" max="2845" width="3.125" style="9" customWidth="1"/>
    <col min="2846" max="2846" width="61.75" style="9" bestFit="1" customWidth="1"/>
    <col min="2847" max="2847" width="4.875" style="9" customWidth="1"/>
    <col min="2848" max="2852" width="3.125" style="9" customWidth="1"/>
    <col min="2853" max="2853" width="3.875" style="9" customWidth="1"/>
    <col min="2854" max="2855" width="3.125" style="9" customWidth="1"/>
    <col min="2856" max="2856" width="14.375" style="9" customWidth="1"/>
    <col min="2857" max="2865" width="3.125" style="9" customWidth="1"/>
    <col min="2866" max="2866" width="13.375" style="9" customWidth="1"/>
    <col min="2867" max="2867" width="50.875" style="9" customWidth="1"/>
    <col min="2868" max="2868" width="48.375" style="9" customWidth="1"/>
    <col min="2869" max="2869" width="8.375" style="9" customWidth="1"/>
    <col min="2870" max="3072" width="9" style="9"/>
    <col min="3073" max="3073" width="10.625" style="9" customWidth="1"/>
    <col min="3074" max="3082" width="5.875" style="9" customWidth="1"/>
    <col min="3083" max="3083" width="6.25" style="9" customWidth="1"/>
    <col min="3084" max="3084" width="15.25" style="9" customWidth="1"/>
    <col min="3085" max="3085" width="27.5" style="9" customWidth="1"/>
    <col min="3086" max="3086" width="20.125" style="9" customWidth="1"/>
    <col min="3087" max="3087" width="12" style="9" customWidth="1"/>
    <col min="3088" max="3088" width="11.375" style="9" customWidth="1"/>
    <col min="3089" max="3089" width="11.25" style="9" customWidth="1"/>
    <col min="3090" max="3090" width="30.5" style="9" customWidth="1"/>
    <col min="3091" max="3091" width="15.25" style="9" customWidth="1"/>
    <col min="3092" max="3092" width="23.5" style="9" customWidth="1"/>
    <col min="3093" max="3094" width="7.5" style="9" customWidth="1"/>
    <col min="3095" max="3095" width="7.875" style="9" customWidth="1"/>
    <col min="3096" max="3101" width="3.125" style="9" customWidth="1"/>
    <col min="3102" max="3102" width="61.75" style="9" bestFit="1" customWidth="1"/>
    <col min="3103" max="3103" width="4.875" style="9" customWidth="1"/>
    <col min="3104" max="3108" width="3.125" style="9" customWidth="1"/>
    <col min="3109" max="3109" width="3.875" style="9" customWidth="1"/>
    <col min="3110" max="3111" width="3.125" style="9" customWidth="1"/>
    <col min="3112" max="3112" width="14.375" style="9" customWidth="1"/>
    <col min="3113" max="3121" width="3.125" style="9" customWidth="1"/>
    <col min="3122" max="3122" width="13.375" style="9" customWidth="1"/>
    <col min="3123" max="3123" width="50.875" style="9" customWidth="1"/>
    <col min="3124" max="3124" width="48.375" style="9" customWidth="1"/>
    <col min="3125" max="3125" width="8.375" style="9" customWidth="1"/>
    <col min="3126" max="3328" width="9" style="9"/>
    <col min="3329" max="3329" width="10.625" style="9" customWidth="1"/>
    <col min="3330" max="3338" width="5.875" style="9" customWidth="1"/>
    <col min="3339" max="3339" width="6.25" style="9" customWidth="1"/>
    <col min="3340" max="3340" width="15.25" style="9" customWidth="1"/>
    <col min="3341" max="3341" width="27.5" style="9" customWidth="1"/>
    <col min="3342" max="3342" width="20.125" style="9" customWidth="1"/>
    <col min="3343" max="3343" width="12" style="9" customWidth="1"/>
    <col min="3344" max="3344" width="11.375" style="9" customWidth="1"/>
    <col min="3345" max="3345" width="11.25" style="9" customWidth="1"/>
    <col min="3346" max="3346" width="30.5" style="9" customWidth="1"/>
    <col min="3347" max="3347" width="15.25" style="9" customWidth="1"/>
    <col min="3348" max="3348" width="23.5" style="9" customWidth="1"/>
    <col min="3349" max="3350" width="7.5" style="9" customWidth="1"/>
    <col min="3351" max="3351" width="7.875" style="9" customWidth="1"/>
    <col min="3352" max="3357" width="3.125" style="9" customWidth="1"/>
    <col min="3358" max="3358" width="61.75" style="9" bestFit="1" customWidth="1"/>
    <col min="3359" max="3359" width="4.875" style="9" customWidth="1"/>
    <col min="3360" max="3364" width="3.125" style="9" customWidth="1"/>
    <col min="3365" max="3365" width="3.875" style="9" customWidth="1"/>
    <col min="3366" max="3367" width="3.125" style="9" customWidth="1"/>
    <col min="3368" max="3368" width="14.375" style="9" customWidth="1"/>
    <col min="3369" max="3377" width="3.125" style="9" customWidth="1"/>
    <col min="3378" max="3378" width="13.375" style="9" customWidth="1"/>
    <col min="3379" max="3379" width="50.875" style="9" customWidth="1"/>
    <col min="3380" max="3380" width="48.375" style="9" customWidth="1"/>
    <col min="3381" max="3381" width="8.375" style="9" customWidth="1"/>
    <col min="3382" max="3584" width="9" style="9"/>
    <col min="3585" max="3585" width="10.625" style="9" customWidth="1"/>
    <col min="3586" max="3594" width="5.875" style="9" customWidth="1"/>
    <col min="3595" max="3595" width="6.25" style="9" customWidth="1"/>
    <col min="3596" max="3596" width="15.25" style="9" customWidth="1"/>
    <col min="3597" max="3597" width="27.5" style="9" customWidth="1"/>
    <col min="3598" max="3598" width="20.125" style="9" customWidth="1"/>
    <col min="3599" max="3599" width="12" style="9" customWidth="1"/>
    <col min="3600" max="3600" width="11.375" style="9" customWidth="1"/>
    <col min="3601" max="3601" width="11.25" style="9" customWidth="1"/>
    <col min="3602" max="3602" width="30.5" style="9" customWidth="1"/>
    <col min="3603" max="3603" width="15.25" style="9" customWidth="1"/>
    <col min="3604" max="3604" width="23.5" style="9" customWidth="1"/>
    <col min="3605" max="3606" width="7.5" style="9" customWidth="1"/>
    <col min="3607" max="3607" width="7.875" style="9" customWidth="1"/>
    <col min="3608" max="3613" width="3.125" style="9" customWidth="1"/>
    <col min="3614" max="3614" width="61.75" style="9" bestFit="1" customWidth="1"/>
    <col min="3615" max="3615" width="4.875" style="9" customWidth="1"/>
    <col min="3616" max="3620" width="3.125" style="9" customWidth="1"/>
    <col min="3621" max="3621" width="3.875" style="9" customWidth="1"/>
    <col min="3622" max="3623" width="3.125" style="9" customWidth="1"/>
    <col min="3624" max="3624" width="14.375" style="9" customWidth="1"/>
    <col min="3625" max="3633" width="3.125" style="9" customWidth="1"/>
    <col min="3634" max="3634" width="13.375" style="9" customWidth="1"/>
    <col min="3635" max="3635" width="50.875" style="9" customWidth="1"/>
    <col min="3636" max="3636" width="48.375" style="9" customWidth="1"/>
    <col min="3637" max="3637" width="8.375" style="9" customWidth="1"/>
    <col min="3638" max="3840" width="9" style="9"/>
    <col min="3841" max="3841" width="10.625" style="9" customWidth="1"/>
    <col min="3842" max="3850" width="5.875" style="9" customWidth="1"/>
    <col min="3851" max="3851" width="6.25" style="9" customWidth="1"/>
    <col min="3852" max="3852" width="15.25" style="9" customWidth="1"/>
    <col min="3853" max="3853" width="27.5" style="9" customWidth="1"/>
    <col min="3854" max="3854" width="20.125" style="9" customWidth="1"/>
    <col min="3855" max="3855" width="12" style="9" customWidth="1"/>
    <col min="3856" max="3856" width="11.375" style="9" customWidth="1"/>
    <col min="3857" max="3857" width="11.25" style="9" customWidth="1"/>
    <col min="3858" max="3858" width="30.5" style="9" customWidth="1"/>
    <col min="3859" max="3859" width="15.25" style="9" customWidth="1"/>
    <col min="3860" max="3860" width="23.5" style="9" customWidth="1"/>
    <col min="3861" max="3862" width="7.5" style="9" customWidth="1"/>
    <col min="3863" max="3863" width="7.875" style="9" customWidth="1"/>
    <col min="3864" max="3869" width="3.125" style="9" customWidth="1"/>
    <col min="3870" max="3870" width="61.75" style="9" bestFit="1" customWidth="1"/>
    <col min="3871" max="3871" width="4.875" style="9" customWidth="1"/>
    <col min="3872" max="3876" width="3.125" style="9" customWidth="1"/>
    <col min="3877" max="3877" width="3.875" style="9" customWidth="1"/>
    <col min="3878" max="3879" width="3.125" style="9" customWidth="1"/>
    <col min="3880" max="3880" width="14.375" style="9" customWidth="1"/>
    <col min="3881" max="3889" width="3.125" style="9" customWidth="1"/>
    <col min="3890" max="3890" width="13.375" style="9" customWidth="1"/>
    <col min="3891" max="3891" width="50.875" style="9" customWidth="1"/>
    <col min="3892" max="3892" width="48.375" style="9" customWidth="1"/>
    <col min="3893" max="3893" width="8.375" style="9" customWidth="1"/>
    <col min="3894" max="4096" width="9" style="9"/>
    <col min="4097" max="4097" width="10.625" style="9" customWidth="1"/>
    <col min="4098" max="4106" width="5.875" style="9" customWidth="1"/>
    <col min="4107" max="4107" width="6.25" style="9" customWidth="1"/>
    <col min="4108" max="4108" width="15.25" style="9" customWidth="1"/>
    <col min="4109" max="4109" width="27.5" style="9" customWidth="1"/>
    <col min="4110" max="4110" width="20.125" style="9" customWidth="1"/>
    <col min="4111" max="4111" width="12" style="9" customWidth="1"/>
    <col min="4112" max="4112" width="11.375" style="9" customWidth="1"/>
    <col min="4113" max="4113" width="11.25" style="9" customWidth="1"/>
    <col min="4114" max="4114" width="30.5" style="9" customWidth="1"/>
    <col min="4115" max="4115" width="15.25" style="9" customWidth="1"/>
    <col min="4116" max="4116" width="23.5" style="9" customWidth="1"/>
    <col min="4117" max="4118" width="7.5" style="9" customWidth="1"/>
    <col min="4119" max="4119" width="7.875" style="9" customWidth="1"/>
    <col min="4120" max="4125" width="3.125" style="9" customWidth="1"/>
    <col min="4126" max="4126" width="61.75" style="9" bestFit="1" customWidth="1"/>
    <col min="4127" max="4127" width="4.875" style="9" customWidth="1"/>
    <col min="4128" max="4132" width="3.125" style="9" customWidth="1"/>
    <col min="4133" max="4133" width="3.875" style="9" customWidth="1"/>
    <col min="4134" max="4135" width="3.125" style="9" customWidth="1"/>
    <col min="4136" max="4136" width="14.375" style="9" customWidth="1"/>
    <col min="4137" max="4145" width="3.125" style="9" customWidth="1"/>
    <col min="4146" max="4146" width="13.375" style="9" customWidth="1"/>
    <col min="4147" max="4147" width="50.875" style="9" customWidth="1"/>
    <col min="4148" max="4148" width="48.375" style="9" customWidth="1"/>
    <col min="4149" max="4149" width="8.375" style="9" customWidth="1"/>
    <col min="4150" max="4352" width="9" style="9"/>
    <col min="4353" max="4353" width="10.625" style="9" customWidth="1"/>
    <col min="4354" max="4362" width="5.875" style="9" customWidth="1"/>
    <col min="4363" max="4363" width="6.25" style="9" customWidth="1"/>
    <col min="4364" max="4364" width="15.25" style="9" customWidth="1"/>
    <col min="4365" max="4365" width="27.5" style="9" customWidth="1"/>
    <col min="4366" max="4366" width="20.125" style="9" customWidth="1"/>
    <col min="4367" max="4367" width="12" style="9" customWidth="1"/>
    <col min="4368" max="4368" width="11.375" style="9" customWidth="1"/>
    <col min="4369" max="4369" width="11.25" style="9" customWidth="1"/>
    <col min="4370" max="4370" width="30.5" style="9" customWidth="1"/>
    <col min="4371" max="4371" width="15.25" style="9" customWidth="1"/>
    <col min="4372" max="4372" width="23.5" style="9" customWidth="1"/>
    <col min="4373" max="4374" width="7.5" style="9" customWidth="1"/>
    <col min="4375" max="4375" width="7.875" style="9" customWidth="1"/>
    <col min="4376" max="4381" width="3.125" style="9" customWidth="1"/>
    <col min="4382" max="4382" width="61.75" style="9" bestFit="1" customWidth="1"/>
    <col min="4383" max="4383" width="4.875" style="9" customWidth="1"/>
    <col min="4384" max="4388" width="3.125" style="9" customWidth="1"/>
    <col min="4389" max="4389" width="3.875" style="9" customWidth="1"/>
    <col min="4390" max="4391" width="3.125" style="9" customWidth="1"/>
    <col min="4392" max="4392" width="14.375" style="9" customWidth="1"/>
    <col min="4393" max="4401" width="3.125" style="9" customWidth="1"/>
    <col min="4402" max="4402" width="13.375" style="9" customWidth="1"/>
    <col min="4403" max="4403" width="50.875" style="9" customWidth="1"/>
    <col min="4404" max="4404" width="48.375" style="9" customWidth="1"/>
    <col min="4405" max="4405" width="8.375" style="9" customWidth="1"/>
    <col min="4406" max="4608" width="9" style="9"/>
    <col min="4609" max="4609" width="10.625" style="9" customWidth="1"/>
    <col min="4610" max="4618" width="5.875" style="9" customWidth="1"/>
    <col min="4619" max="4619" width="6.25" style="9" customWidth="1"/>
    <col min="4620" max="4620" width="15.25" style="9" customWidth="1"/>
    <col min="4621" max="4621" width="27.5" style="9" customWidth="1"/>
    <col min="4622" max="4622" width="20.125" style="9" customWidth="1"/>
    <col min="4623" max="4623" width="12" style="9" customWidth="1"/>
    <col min="4624" max="4624" width="11.375" style="9" customWidth="1"/>
    <col min="4625" max="4625" width="11.25" style="9" customWidth="1"/>
    <col min="4626" max="4626" width="30.5" style="9" customWidth="1"/>
    <col min="4627" max="4627" width="15.25" style="9" customWidth="1"/>
    <col min="4628" max="4628" width="23.5" style="9" customWidth="1"/>
    <col min="4629" max="4630" width="7.5" style="9" customWidth="1"/>
    <col min="4631" max="4631" width="7.875" style="9" customWidth="1"/>
    <col min="4632" max="4637" width="3.125" style="9" customWidth="1"/>
    <col min="4638" max="4638" width="61.75" style="9" bestFit="1" customWidth="1"/>
    <col min="4639" max="4639" width="4.875" style="9" customWidth="1"/>
    <col min="4640" max="4644" width="3.125" style="9" customWidth="1"/>
    <col min="4645" max="4645" width="3.875" style="9" customWidth="1"/>
    <col min="4646" max="4647" width="3.125" style="9" customWidth="1"/>
    <col min="4648" max="4648" width="14.375" style="9" customWidth="1"/>
    <col min="4649" max="4657" width="3.125" style="9" customWidth="1"/>
    <col min="4658" max="4658" width="13.375" style="9" customWidth="1"/>
    <col min="4659" max="4659" width="50.875" style="9" customWidth="1"/>
    <col min="4660" max="4660" width="48.375" style="9" customWidth="1"/>
    <col min="4661" max="4661" width="8.375" style="9" customWidth="1"/>
    <col min="4662" max="4864" width="9" style="9"/>
    <col min="4865" max="4865" width="10.625" style="9" customWidth="1"/>
    <col min="4866" max="4874" width="5.875" style="9" customWidth="1"/>
    <col min="4875" max="4875" width="6.25" style="9" customWidth="1"/>
    <col min="4876" max="4876" width="15.25" style="9" customWidth="1"/>
    <col min="4877" max="4877" width="27.5" style="9" customWidth="1"/>
    <col min="4878" max="4878" width="20.125" style="9" customWidth="1"/>
    <col min="4879" max="4879" width="12" style="9" customWidth="1"/>
    <col min="4880" max="4880" width="11.375" style="9" customWidth="1"/>
    <col min="4881" max="4881" width="11.25" style="9" customWidth="1"/>
    <col min="4882" max="4882" width="30.5" style="9" customWidth="1"/>
    <col min="4883" max="4883" width="15.25" style="9" customWidth="1"/>
    <col min="4884" max="4884" width="23.5" style="9" customWidth="1"/>
    <col min="4885" max="4886" width="7.5" style="9" customWidth="1"/>
    <col min="4887" max="4887" width="7.875" style="9" customWidth="1"/>
    <col min="4888" max="4893" width="3.125" style="9" customWidth="1"/>
    <col min="4894" max="4894" width="61.75" style="9" bestFit="1" customWidth="1"/>
    <col min="4895" max="4895" width="4.875" style="9" customWidth="1"/>
    <col min="4896" max="4900" width="3.125" style="9" customWidth="1"/>
    <col min="4901" max="4901" width="3.875" style="9" customWidth="1"/>
    <col min="4902" max="4903" width="3.125" style="9" customWidth="1"/>
    <col min="4904" max="4904" width="14.375" style="9" customWidth="1"/>
    <col min="4905" max="4913" width="3.125" style="9" customWidth="1"/>
    <col min="4914" max="4914" width="13.375" style="9" customWidth="1"/>
    <col min="4915" max="4915" width="50.875" style="9" customWidth="1"/>
    <col min="4916" max="4916" width="48.375" style="9" customWidth="1"/>
    <col min="4917" max="4917" width="8.375" style="9" customWidth="1"/>
    <col min="4918" max="5120" width="9" style="9"/>
    <col min="5121" max="5121" width="10.625" style="9" customWidth="1"/>
    <col min="5122" max="5130" width="5.875" style="9" customWidth="1"/>
    <col min="5131" max="5131" width="6.25" style="9" customWidth="1"/>
    <col min="5132" max="5132" width="15.25" style="9" customWidth="1"/>
    <col min="5133" max="5133" width="27.5" style="9" customWidth="1"/>
    <col min="5134" max="5134" width="20.125" style="9" customWidth="1"/>
    <col min="5135" max="5135" width="12" style="9" customWidth="1"/>
    <col min="5136" max="5136" width="11.375" style="9" customWidth="1"/>
    <col min="5137" max="5137" width="11.25" style="9" customWidth="1"/>
    <col min="5138" max="5138" width="30.5" style="9" customWidth="1"/>
    <col min="5139" max="5139" width="15.25" style="9" customWidth="1"/>
    <col min="5140" max="5140" width="23.5" style="9" customWidth="1"/>
    <col min="5141" max="5142" width="7.5" style="9" customWidth="1"/>
    <col min="5143" max="5143" width="7.875" style="9" customWidth="1"/>
    <col min="5144" max="5149" width="3.125" style="9" customWidth="1"/>
    <col min="5150" max="5150" width="61.75" style="9" bestFit="1" customWidth="1"/>
    <col min="5151" max="5151" width="4.875" style="9" customWidth="1"/>
    <col min="5152" max="5156" width="3.125" style="9" customWidth="1"/>
    <col min="5157" max="5157" width="3.875" style="9" customWidth="1"/>
    <col min="5158" max="5159" width="3.125" style="9" customWidth="1"/>
    <col min="5160" max="5160" width="14.375" style="9" customWidth="1"/>
    <col min="5161" max="5169" width="3.125" style="9" customWidth="1"/>
    <col min="5170" max="5170" width="13.375" style="9" customWidth="1"/>
    <col min="5171" max="5171" width="50.875" style="9" customWidth="1"/>
    <col min="5172" max="5172" width="48.375" style="9" customWidth="1"/>
    <col min="5173" max="5173" width="8.375" style="9" customWidth="1"/>
    <col min="5174" max="5376" width="9" style="9"/>
    <col min="5377" max="5377" width="10.625" style="9" customWidth="1"/>
    <col min="5378" max="5386" width="5.875" style="9" customWidth="1"/>
    <col min="5387" max="5387" width="6.25" style="9" customWidth="1"/>
    <col min="5388" max="5388" width="15.25" style="9" customWidth="1"/>
    <col min="5389" max="5389" width="27.5" style="9" customWidth="1"/>
    <col min="5390" max="5390" width="20.125" style="9" customWidth="1"/>
    <col min="5391" max="5391" width="12" style="9" customWidth="1"/>
    <col min="5392" max="5392" width="11.375" style="9" customWidth="1"/>
    <col min="5393" max="5393" width="11.25" style="9" customWidth="1"/>
    <col min="5394" max="5394" width="30.5" style="9" customWidth="1"/>
    <col min="5395" max="5395" width="15.25" style="9" customWidth="1"/>
    <col min="5396" max="5396" width="23.5" style="9" customWidth="1"/>
    <col min="5397" max="5398" width="7.5" style="9" customWidth="1"/>
    <col min="5399" max="5399" width="7.875" style="9" customWidth="1"/>
    <col min="5400" max="5405" width="3.125" style="9" customWidth="1"/>
    <col min="5406" max="5406" width="61.75" style="9" bestFit="1" customWidth="1"/>
    <col min="5407" max="5407" width="4.875" style="9" customWidth="1"/>
    <col min="5408" max="5412" width="3.125" style="9" customWidth="1"/>
    <col min="5413" max="5413" width="3.875" style="9" customWidth="1"/>
    <col min="5414" max="5415" width="3.125" style="9" customWidth="1"/>
    <col min="5416" max="5416" width="14.375" style="9" customWidth="1"/>
    <col min="5417" max="5425" width="3.125" style="9" customWidth="1"/>
    <col min="5426" max="5426" width="13.375" style="9" customWidth="1"/>
    <col min="5427" max="5427" width="50.875" style="9" customWidth="1"/>
    <col min="5428" max="5428" width="48.375" style="9" customWidth="1"/>
    <col min="5429" max="5429" width="8.375" style="9" customWidth="1"/>
    <col min="5430" max="5632" width="9" style="9"/>
    <col min="5633" max="5633" width="10.625" style="9" customWidth="1"/>
    <col min="5634" max="5642" width="5.875" style="9" customWidth="1"/>
    <col min="5643" max="5643" width="6.25" style="9" customWidth="1"/>
    <col min="5644" max="5644" width="15.25" style="9" customWidth="1"/>
    <col min="5645" max="5645" width="27.5" style="9" customWidth="1"/>
    <col min="5646" max="5646" width="20.125" style="9" customWidth="1"/>
    <col min="5647" max="5647" width="12" style="9" customWidth="1"/>
    <col min="5648" max="5648" width="11.375" style="9" customWidth="1"/>
    <col min="5649" max="5649" width="11.25" style="9" customWidth="1"/>
    <col min="5650" max="5650" width="30.5" style="9" customWidth="1"/>
    <col min="5651" max="5651" width="15.25" style="9" customWidth="1"/>
    <col min="5652" max="5652" width="23.5" style="9" customWidth="1"/>
    <col min="5653" max="5654" width="7.5" style="9" customWidth="1"/>
    <col min="5655" max="5655" width="7.875" style="9" customWidth="1"/>
    <col min="5656" max="5661" width="3.125" style="9" customWidth="1"/>
    <col min="5662" max="5662" width="61.75" style="9" bestFit="1" customWidth="1"/>
    <col min="5663" max="5663" width="4.875" style="9" customWidth="1"/>
    <col min="5664" max="5668" width="3.125" style="9" customWidth="1"/>
    <col min="5669" max="5669" width="3.875" style="9" customWidth="1"/>
    <col min="5670" max="5671" width="3.125" style="9" customWidth="1"/>
    <col min="5672" max="5672" width="14.375" style="9" customWidth="1"/>
    <col min="5673" max="5681" width="3.125" style="9" customWidth="1"/>
    <col min="5682" max="5682" width="13.375" style="9" customWidth="1"/>
    <col min="5683" max="5683" width="50.875" style="9" customWidth="1"/>
    <col min="5684" max="5684" width="48.375" style="9" customWidth="1"/>
    <col min="5685" max="5685" width="8.375" style="9" customWidth="1"/>
    <col min="5686" max="5888" width="9" style="9"/>
    <col min="5889" max="5889" width="10.625" style="9" customWidth="1"/>
    <col min="5890" max="5898" width="5.875" style="9" customWidth="1"/>
    <col min="5899" max="5899" width="6.25" style="9" customWidth="1"/>
    <col min="5900" max="5900" width="15.25" style="9" customWidth="1"/>
    <col min="5901" max="5901" width="27.5" style="9" customWidth="1"/>
    <col min="5902" max="5902" width="20.125" style="9" customWidth="1"/>
    <col min="5903" max="5903" width="12" style="9" customWidth="1"/>
    <col min="5904" max="5904" width="11.375" style="9" customWidth="1"/>
    <col min="5905" max="5905" width="11.25" style="9" customWidth="1"/>
    <col min="5906" max="5906" width="30.5" style="9" customWidth="1"/>
    <col min="5907" max="5907" width="15.25" style="9" customWidth="1"/>
    <col min="5908" max="5908" width="23.5" style="9" customWidth="1"/>
    <col min="5909" max="5910" width="7.5" style="9" customWidth="1"/>
    <col min="5911" max="5911" width="7.875" style="9" customWidth="1"/>
    <col min="5912" max="5917" width="3.125" style="9" customWidth="1"/>
    <col min="5918" max="5918" width="61.75" style="9" bestFit="1" customWidth="1"/>
    <col min="5919" max="5919" width="4.875" style="9" customWidth="1"/>
    <col min="5920" max="5924" width="3.125" style="9" customWidth="1"/>
    <col min="5925" max="5925" width="3.875" style="9" customWidth="1"/>
    <col min="5926" max="5927" width="3.125" style="9" customWidth="1"/>
    <col min="5928" max="5928" width="14.375" style="9" customWidth="1"/>
    <col min="5929" max="5937" width="3.125" style="9" customWidth="1"/>
    <col min="5938" max="5938" width="13.375" style="9" customWidth="1"/>
    <col min="5939" max="5939" width="50.875" style="9" customWidth="1"/>
    <col min="5940" max="5940" width="48.375" style="9" customWidth="1"/>
    <col min="5941" max="5941" width="8.375" style="9" customWidth="1"/>
    <col min="5942" max="6144" width="9" style="9"/>
    <col min="6145" max="6145" width="10.625" style="9" customWidth="1"/>
    <col min="6146" max="6154" width="5.875" style="9" customWidth="1"/>
    <col min="6155" max="6155" width="6.25" style="9" customWidth="1"/>
    <col min="6156" max="6156" width="15.25" style="9" customWidth="1"/>
    <col min="6157" max="6157" width="27.5" style="9" customWidth="1"/>
    <col min="6158" max="6158" width="20.125" style="9" customWidth="1"/>
    <col min="6159" max="6159" width="12" style="9" customWidth="1"/>
    <col min="6160" max="6160" width="11.375" style="9" customWidth="1"/>
    <col min="6161" max="6161" width="11.25" style="9" customWidth="1"/>
    <col min="6162" max="6162" width="30.5" style="9" customWidth="1"/>
    <col min="6163" max="6163" width="15.25" style="9" customWidth="1"/>
    <col min="6164" max="6164" width="23.5" style="9" customWidth="1"/>
    <col min="6165" max="6166" width="7.5" style="9" customWidth="1"/>
    <col min="6167" max="6167" width="7.875" style="9" customWidth="1"/>
    <col min="6168" max="6173" width="3.125" style="9" customWidth="1"/>
    <col min="6174" max="6174" width="61.75" style="9" bestFit="1" customWidth="1"/>
    <col min="6175" max="6175" width="4.875" style="9" customWidth="1"/>
    <col min="6176" max="6180" width="3.125" style="9" customWidth="1"/>
    <col min="6181" max="6181" width="3.875" style="9" customWidth="1"/>
    <col min="6182" max="6183" width="3.125" style="9" customWidth="1"/>
    <col min="6184" max="6184" width="14.375" style="9" customWidth="1"/>
    <col min="6185" max="6193" width="3.125" style="9" customWidth="1"/>
    <col min="6194" max="6194" width="13.375" style="9" customWidth="1"/>
    <col min="6195" max="6195" width="50.875" style="9" customWidth="1"/>
    <col min="6196" max="6196" width="48.375" style="9" customWidth="1"/>
    <col min="6197" max="6197" width="8.375" style="9" customWidth="1"/>
    <col min="6198" max="6400" width="9" style="9"/>
    <col min="6401" max="6401" width="10.625" style="9" customWidth="1"/>
    <col min="6402" max="6410" width="5.875" style="9" customWidth="1"/>
    <col min="6411" max="6411" width="6.25" style="9" customWidth="1"/>
    <col min="6412" max="6412" width="15.25" style="9" customWidth="1"/>
    <col min="6413" max="6413" width="27.5" style="9" customWidth="1"/>
    <col min="6414" max="6414" width="20.125" style="9" customWidth="1"/>
    <col min="6415" max="6415" width="12" style="9" customWidth="1"/>
    <col min="6416" max="6416" width="11.375" style="9" customWidth="1"/>
    <col min="6417" max="6417" width="11.25" style="9" customWidth="1"/>
    <col min="6418" max="6418" width="30.5" style="9" customWidth="1"/>
    <col min="6419" max="6419" width="15.25" style="9" customWidth="1"/>
    <col min="6420" max="6420" width="23.5" style="9" customWidth="1"/>
    <col min="6421" max="6422" width="7.5" style="9" customWidth="1"/>
    <col min="6423" max="6423" width="7.875" style="9" customWidth="1"/>
    <col min="6424" max="6429" width="3.125" style="9" customWidth="1"/>
    <col min="6430" max="6430" width="61.75" style="9" bestFit="1" customWidth="1"/>
    <col min="6431" max="6431" width="4.875" style="9" customWidth="1"/>
    <col min="6432" max="6436" width="3.125" style="9" customWidth="1"/>
    <col min="6437" max="6437" width="3.875" style="9" customWidth="1"/>
    <col min="6438" max="6439" width="3.125" style="9" customWidth="1"/>
    <col min="6440" max="6440" width="14.375" style="9" customWidth="1"/>
    <col min="6441" max="6449" width="3.125" style="9" customWidth="1"/>
    <col min="6450" max="6450" width="13.375" style="9" customWidth="1"/>
    <col min="6451" max="6451" width="50.875" style="9" customWidth="1"/>
    <col min="6452" max="6452" width="48.375" style="9" customWidth="1"/>
    <col min="6453" max="6453" width="8.375" style="9" customWidth="1"/>
    <col min="6454" max="6656" width="9" style="9"/>
    <col min="6657" max="6657" width="10.625" style="9" customWidth="1"/>
    <col min="6658" max="6666" width="5.875" style="9" customWidth="1"/>
    <col min="6667" max="6667" width="6.25" style="9" customWidth="1"/>
    <col min="6668" max="6668" width="15.25" style="9" customWidth="1"/>
    <col min="6669" max="6669" width="27.5" style="9" customWidth="1"/>
    <col min="6670" max="6670" width="20.125" style="9" customWidth="1"/>
    <col min="6671" max="6671" width="12" style="9" customWidth="1"/>
    <col min="6672" max="6672" width="11.375" style="9" customWidth="1"/>
    <col min="6673" max="6673" width="11.25" style="9" customWidth="1"/>
    <col min="6674" max="6674" width="30.5" style="9" customWidth="1"/>
    <col min="6675" max="6675" width="15.25" style="9" customWidth="1"/>
    <col min="6676" max="6676" width="23.5" style="9" customWidth="1"/>
    <col min="6677" max="6678" width="7.5" style="9" customWidth="1"/>
    <col min="6679" max="6679" width="7.875" style="9" customWidth="1"/>
    <col min="6680" max="6685" width="3.125" style="9" customWidth="1"/>
    <col min="6686" max="6686" width="61.75" style="9" bestFit="1" customWidth="1"/>
    <col min="6687" max="6687" width="4.875" style="9" customWidth="1"/>
    <col min="6688" max="6692" width="3.125" style="9" customWidth="1"/>
    <col min="6693" max="6693" width="3.875" style="9" customWidth="1"/>
    <col min="6694" max="6695" width="3.125" style="9" customWidth="1"/>
    <col min="6696" max="6696" width="14.375" style="9" customWidth="1"/>
    <col min="6697" max="6705" width="3.125" style="9" customWidth="1"/>
    <col min="6706" max="6706" width="13.375" style="9" customWidth="1"/>
    <col min="6707" max="6707" width="50.875" style="9" customWidth="1"/>
    <col min="6708" max="6708" width="48.375" style="9" customWidth="1"/>
    <col min="6709" max="6709" width="8.375" style="9" customWidth="1"/>
    <col min="6710" max="6912" width="9" style="9"/>
    <col min="6913" max="6913" width="10.625" style="9" customWidth="1"/>
    <col min="6914" max="6922" width="5.875" style="9" customWidth="1"/>
    <col min="6923" max="6923" width="6.25" style="9" customWidth="1"/>
    <col min="6924" max="6924" width="15.25" style="9" customWidth="1"/>
    <col min="6925" max="6925" width="27.5" style="9" customWidth="1"/>
    <col min="6926" max="6926" width="20.125" style="9" customWidth="1"/>
    <col min="6927" max="6927" width="12" style="9" customWidth="1"/>
    <col min="6928" max="6928" width="11.375" style="9" customWidth="1"/>
    <col min="6929" max="6929" width="11.25" style="9" customWidth="1"/>
    <col min="6930" max="6930" width="30.5" style="9" customWidth="1"/>
    <col min="6931" max="6931" width="15.25" style="9" customWidth="1"/>
    <col min="6932" max="6932" width="23.5" style="9" customWidth="1"/>
    <col min="6933" max="6934" width="7.5" style="9" customWidth="1"/>
    <col min="6935" max="6935" width="7.875" style="9" customWidth="1"/>
    <col min="6936" max="6941" width="3.125" style="9" customWidth="1"/>
    <col min="6942" max="6942" width="61.75" style="9" bestFit="1" customWidth="1"/>
    <col min="6943" max="6943" width="4.875" style="9" customWidth="1"/>
    <col min="6944" max="6948" width="3.125" style="9" customWidth="1"/>
    <col min="6949" max="6949" width="3.875" style="9" customWidth="1"/>
    <col min="6950" max="6951" width="3.125" style="9" customWidth="1"/>
    <col min="6952" max="6952" width="14.375" style="9" customWidth="1"/>
    <col min="6953" max="6961" width="3.125" style="9" customWidth="1"/>
    <col min="6962" max="6962" width="13.375" style="9" customWidth="1"/>
    <col min="6963" max="6963" width="50.875" style="9" customWidth="1"/>
    <col min="6964" max="6964" width="48.375" style="9" customWidth="1"/>
    <col min="6965" max="6965" width="8.375" style="9" customWidth="1"/>
    <col min="6966" max="7168" width="9" style="9"/>
    <col min="7169" max="7169" width="10.625" style="9" customWidth="1"/>
    <col min="7170" max="7178" width="5.875" style="9" customWidth="1"/>
    <col min="7179" max="7179" width="6.25" style="9" customWidth="1"/>
    <col min="7180" max="7180" width="15.25" style="9" customWidth="1"/>
    <col min="7181" max="7181" width="27.5" style="9" customWidth="1"/>
    <col min="7182" max="7182" width="20.125" style="9" customWidth="1"/>
    <col min="7183" max="7183" width="12" style="9" customWidth="1"/>
    <col min="7184" max="7184" width="11.375" style="9" customWidth="1"/>
    <col min="7185" max="7185" width="11.25" style="9" customWidth="1"/>
    <col min="7186" max="7186" width="30.5" style="9" customWidth="1"/>
    <col min="7187" max="7187" width="15.25" style="9" customWidth="1"/>
    <col min="7188" max="7188" width="23.5" style="9" customWidth="1"/>
    <col min="7189" max="7190" width="7.5" style="9" customWidth="1"/>
    <col min="7191" max="7191" width="7.875" style="9" customWidth="1"/>
    <col min="7192" max="7197" width="3.125" style="9" customWidth="1"/>
    <col min="7198" max="7198" width="61.75" style="9" bestFit="1" customWidth="1"/>
    <col min="7199" max="7199" width="4.875" style="9" customWidth="1"/>
    <col min="7200" max="7204" width="3.125" style="9" customWidth="1"/>
    <col min="7205" max="7205" width="3.875" style="9" customWidth="1"/>
    <col min="7206" max="7207" width="3.125" style="9" customWidth="1"/>
    <col min="7208" max="7208" width="14.375" style="9" customWidth="1"/>
    <col min="7209" max="7217" width="3.125" style="9" customWidth="1"/>
    <col min="7218" max="7218" width="13.375" style="9" customWidth="1"/>
    <col min="7219" max="7219" width="50.875" style="9" customWidth="1"/>
    <col min="7220" max="7220" width="48.375" style="9" customWidth="1"/>
    <col min="7221" max="7221" width="8.375" style="9" customWidth="1"/>
    <col min="7222" max="7424" width="9" style="9"/>
    <col min="7425" max="7425" width="10.625" style="9" customWidth="1"/>
    <col min="7426" max="7434" width="5.875" style="9" customWidth="1"/>
    <col min="7435" max="7435" width="6.25" style="9" customWidth="1"/>
    <col min="7436" max="7436" width="15.25" style="9" customWidth="1"/>
    <col min="7437" max="7437" width="27.5" style="9" customWidth="1"/>
    <col min="7438" max="7438" width="20.125" style="9" customWidth="1"/>
    <col min="7439" max="7439" width="12" style="9" customWidth="1"/>
    <col min="7440" max="7440" width="11.375" style="9" customWidth="1"/>
    <col min="7441" max="7441" width="11.25" style="9" customWidth="1"/>
    <col min="7442" max="7442" width="30.5" style="9" customWidth="1"/>
    <col min="7443" max="7443" width="15.25" style="9" customWidth="1"/>
    <col min="7444" max="7444" width="23.5" style="9" customWidth="1"/>
    <col min="7445" max="7446" width="7.5" style="9" customWidth="1"/>
    <col min="7447" max="7447" width="7.875" style="9" customWidth="1"/>
    <col min="7448" max="7453" width="3.125" style="9" customWidth="1"/>
    <col min="7454" max="7454" width="61.75" style="9" bestFit="1" customWidth="1"/>
    <col min="7455" max="7455" width="4.875" style="9" customWidth="1"/>
    <col min="7456" max="7460" width="3.125" style="9" customWidth="1"/>
    <col min="7461" max="7461" width="3.875" style="9" customWidth="1"/>
    <col min="7462" max="7463" width="3.125" style="9" customWidth="1"/>
    <col min="7464" max="7464" width="14.375" style="9" customWidth="1"/>
    <col min="7465" max="7473" width="3.125" style="9" customWidth="1"/>
    <col min="7474" max="7474" width="13.375" style="9" customWidth="1"/>
    <col min="7475" max="7475" width="50.875" style="9" customWidth="1"/>
    <col min="7476" max="7476" width="48.375" style="9" customWidth="1"/>
    <col min="7477" max="7477" width="8.375" style="9" customWidth="1"/>
    <col min="7478" max="7680" width="9" style="9"/>
    <col min="7681" max="7681" width="10.625" style="9" customWidth="1"/>
    <col min="7682" max="7690" width="5.875" style="9" customWidth="1"/>
    <col min="7691" max="7691" width="6.25" style="9" customWidth="1"/>
    <col min="7692" max="7692" width="15.25" style="9" customWidth="1"/>
    <col min="7693" max="7693" width="27.5" style="9" customWidth="1"/>
    <col min="7694" max="7694" width="20.125" style="9" customWidth="1"/>
    <col min="7695" max="7695" width="12" style="9" customWidth="1"/>
    <col min="7696" max="7696" width="11.375" style="9" customWidth="1"/>
    <col min="7697" max="7697" width="11.25" style="9" customWidth="1"/>
    <col min="7698" max="7698" width="30.5" style="9" customWidth="1"/>
    <col min="7699" max="7699" width="15.25" style="9" customWidth="1"/>
    <col min="7700" max="7700" width="23.5" style="9" customWidth="1"/>
    <col min="7701" max="7702" width="7.5" style="9" customWidth="1"/>
    <col min="7703" max="7703" width="7.875" style="9" customWidth="1"/>
    <col min="7704" max="7709" width="3.125" style="9" customWidth="1"/>
    <col min="7710" max="7710" width="61.75" style="9" bestFit="1" customWidth="1"/>
    <col min="7711" max="7711" width="4.875" style="9" customWidth="1"/>
    <col min="7712" max="7716" width="3.125" style="9" customWidth="1"/>
    <col min="7717" max="7717" width="3.875" style="9" customWidth="1"/>
    <col min="7718" max="7719" width="3.125" style="9" customWidth="1"/>
    <col min="7720" max="7720" width="14.375" style="9" customWidth="1"/>
    <col min="7721" max="7729" width="3.125" style="9" customWidth="1"/>
    <col min="7730" max="7730" width="13.375" style="9" customWidth="1"/>
    <col min="7731" max="7731" width="50.875" style="9" customWidth="1"/>
    <col min="7732" max="7732" width="48.375" style="9" customWidth="1"/>
    <col min="7733" max="7733" width="8.375" style="9" customWidth="1"/>
    <col min="7734" max="7936" width="9" style="9"/>
    <col min="7937" max="7937" width="10.625" style="9" customWidth="1"/>
    <col min="7938" max="7946" width="5.875" style="9" customWidth="1"/>
    <col min="7947" max="7947" width="6.25" style="9" customWidth="1"/>
    <col min="7948" max="7948" width="15.25" style="9" customWidth="1"/>
    <col min="7949" max="7949" width="27.5" style="9" customWidth="1"/>
    <col min="7950" max="7950" width="20.125" style="9" customWidth="1"/>
    <col min="7951" max="7951" width="12" style="9" customWidth="1"/>
    <col min="7952" max="7952" width="11.375" style="9" customWidth="1"/>
    <col min="7953" max="7953" width="11.25" style="9" customWidth="1"/>
    <col min="7954" max="7954" width="30.5" style="9" customWidth="1"/>
    <col min="7955" max="7955" width="15.25" style="9" customWidth="1"/>
    <col min="7956" max="7956" width="23.5" style="9" customWidth="1"/>
    <col min="7957" max="7958" width="7.5" style="9" customWidth="1"/>
    <col min="7959" max="7959" width="7.875" style="9" customWidth="1"/>
    <col min="7960" max="7965" width="3.125" style="9" customWidth="1"/>
    <col min="7966" max="7966" width="61.75" style="9" bestFit="1" customWidth="1"/>
    <col min="7967" max="7967" width="4.875" style="9" customWidth="1"/>
    <col min="7968" max="7972" width="3.125" style="9" customWidth="1"/>
    <col min="7973" max="7973" width="3.875" style="9" customWidth="1"/>
    <col min="7974" max="7975" width="3.125" style="9" customWidth="1"/>
    <col min="7976" max="7976" width="14.375" style="9" customWidth="1"/>
    <col min="7977" max="7985" width="3.125" style="9" customWidth="1"/>
    <col min="7986" max="7986" width="13.375" style="9" customWidth="1"/>
    <col min="7987" max="7987" width="50.875" style="9" customWidth="1"/>
    <col min="7988" max="7988" width="48.375" style="9" customWidth="1"/>
    <col min="7989" max="7989" width="8.375" style="9" customWidth="1"/>
    <col min="7990" max="8192" width="9" style="9"/>
    <col min="8193" max="8193" width="10.625" style="9" customWidth="1"/>
    <col min="8194" max="8202" width="5.875" style="9" customWidth="1"/>
    <col min="8203" max="8203" width="6.25" style="9" customWidth="1"/>
    <col min="8204" max="8204" width="15.25" style="9" customWidth="1"/>
    <col min="8205" max="8205" width="27.5" style="9" customWidth="1"/>
    <col min="8206" max="8206" width="20.125" style="9" customWidth="1"/>
    <col min="8207" max="8207" width="12" style="9" customWidth="1"/>
    <col min="8208" max="8208" width="11.375" style="9" customWidth="1"/>
    <col min="8209" max="8209" width="11.25" style="9" customWidth="1"/>
    <col min="8210" max="8210" width="30.5" style="9" customWidth="1"/>
    <col min="8211" max="8211" width="15.25" style="9" customWidth="1"/>
    <col min="8212" max="8212" width="23.5" style="9" customWidth="1"/>
    <col min="8213" max="8214" width="7.5" style="9" customWidth="1"/>
    <col min="8215" max="8215" width="7.875" style="9" customWidth="1"/>
    <col min="8216" max="8221" width="3.125" style="9" customWidth="1"/>
    <col min="8222" max="8222" width="61.75" style="9" bestFit="1" customWidth="1"/>
    <col min="8223" max="8223" width="4.875" style="9" customWidth="1"/>
    <col min="8224" max="8228" width="3.125" style="9" customWidth="1"/>
    <col min="8229" max="8229" width="3.875" style="9" customWidth="1"/>
    <col min="8230" max="8231" width="3.125" style="9" customWidth="1"/>
    <col min="8232" max="8232" width="14.375" style="9" customWidth="1"/>
    <col min="8233" max="8241" width="3.125" style="9" customWidth="1"/>
    <col min="8242" max="8242" width="13.375" style="9" customWidth="1"/>
    <col min="8243" max="8243" width="50.875" style="9" customWidth="1"/>
    <col min="8244" max="8244" width="48.375" style="9" customWidth="1"/>
    <col min="8245" max="8245" width="8.375" style="9" customWidth="1"/>
    <col min="8246" max="8448" width="9" style="9"/>
    <col min="8449" max="8449" width="10.625" style="9" customWidth="1"/>
    <col min="8450" max="8458" width="5.875" style="9" customWidth="1"/>
    <col min="8459" max="8459" width="6.25" style="9" customWidth="1"/>
    <col min="8460" max="8460" width="15.25" style="9" customWidth="1"/>
    <col min="8461" max="8461" width="27.5" style="9" customWidth="1"/>
    <col min="8462" max="8462" width="20.125" style="9" customWidth="1"/>
    <col min="8463" max="8463" width="12" style="9" customWidth="1"/>
    <col min="8464" max="8464" width="11.375" style="9" customWidth="1"/>
    <col min="8465" max="8465" width="11.25" style="9" customWidth="1"/>
    <col min="8466" max="8466" width="30.5" style="9" customWidth="1"/>
    <col min="8467" max="8467" width="15.25" style="9" customWidth="1"/>
    <col min="8468" max="8468" width="23.5" style="9" customWidth="1"/>
    <col min="8469" max="8470" width="7.5" style="9" customWidth="1"/>
    <col min="8471" max="8471" width="7.875" style="9" customWidth="1"/>
    <col min="8472" max="8477" width="3.125" style="9" customWidth="1"/>
    <col min="8478" max="8478" width="61.75" style="9" bestFit="1" customWidth="1"/>
    <col min="8479" max="8479" width="4.875" style="9" customWidth="1"/>
    <col min="8480" max="8484" width="3.125" style="9" customWidth="1"/>
    <col min="8485" max="8485" width="3.875" style="9" customWidth="1"/>
    <col min="8486" max="8487" width="3.125" style="9" customWidth="1"/>
    <col min="8488" max="8488" width="14.375" style="9" customWidth="1"/>
    <col min="8489" max="8497" width="3.125" style="9" customWidth="1"/>
    <col min="8498" max="8498" width="13.375" style="9" customWidth="1"/>
    <col min="8499" max="8499" width="50.875" style="9" customWidth="1"/>
    <col min="8500" max="8500" width="48.375" style="9" customWidth="1"/>
    <col min="8501" max="8501" width="8.375" style="9" customWidth="1"/>
    <col min="8502" max="8704" width="9" style="9"/>
    <col min="8705" max="8705" width="10.625" style="9" customWidth="1"/>
    <col min="8706" max="8714" width="5.875" style="9" customWidth="1"/>
    <col min="8715" max="8715" width="6.25" style="9" customWidth="1"/>
    <col min="8716" max="8716" width="15.25" style="9" customWidth="1"/>
    <col min="8717" max="8717" width="27.5" style="9" customWidth="1"/>
    <col min="8718" max="8718" width="20.125" style="9" customWidth="1"/>
    <col min="8719" max="8719" width="12" style="9" customWidth="1"/>
    <col min="8720" max="8720" width="11.375" style="9" customWidth="1"/>
    <col min="8721" max="8721" width="11.25" style="9" customWidth="1"/>
    <col min="8722" max="8722" width="30.5" style="9" customWidth="1"/>
    <col min="8723" max="8723" width="15.25" style="9" customWidth="1"/>
    <col min="8724" max="8724" width="23.5" style="9" customWidth="1"/>
    <col min="8725" max="8726" width="7.5" style="9" customWidth="1"/>
    <col min="8727" max="8727" width="7.875" style="9" customWidth="1"/>
    <col min="8728" max="8733" width="3.125" style="9" customWidth="1"/>
    <col min="8734" max="8734" width="61.75" style="9" bestFit="1" customWidth="1"/>
    <col min="8735" max="8735" width="4.875" style="9" customWidth="1"/>
    <col min="8736" max="8740" width="3.125" style="9" customWidth="1"/>
    <col min="8741" max="8741" width="3.875" style="9" customWidth="1"/>
    <col min="8742" max="8743" width="3.125" style="9" customWidth="1"/>
    <col min="8744" max="8744" width="14.375" style="9" customWidth="1"/>
    <col min="8745" max="8753" width="3.125" style="9" customWidth="1"/>
    <col min="8754" max="8754" width="13.375" style="9" customWidth="1"/>
    <col min="8755" max="8755" width="50.875" style="9" customWidth="1"/>
    <col min="8756" max="8756" width="48.375" style="9" customWidth="1"/>
    <col min="8757" max="8757" width="8.375" style="9" customWidth="1"/>
    <col min="8758" max="8960" width="9" style="9"/>
    <col min="8961" max="8961" width="10.625" style="9" customWidth="1"/>
    <col min="8962" max="8970" width="5.875" style="9" customWidth="1"/>
    <col min="8971" max="8971" width="6.25" style="9" customWidth="1"/>
    <col min="8972" max="8972" width="15.25" style="9" customWidth="1"/>
    <col min="8973" max="8973" width="27.5" style="9" customWidth="1"/>
    <col min="8974" max="8974" width="20.125" style="9" customWidth="1"/>
    <col min="8975" max="8975" width="12" style="9" customWidth="1"/>
    <col min="8976" max="8976" width="11.375" style="9" customWidth="1"/>
    <col min="8977" max="8977" width="11.25" style="9" customWidth="1"/>
    <col min="8978" max="8978" width="30.5" style="9" customWidth="1"/>
    <col min="8979" max="8979" width="15.25" style="9" customWidth="1"/>
    <col min="8980" max="8980" width="23.5" style="9" customWidth="1"/>
    <col min="8981" max="8982" width="7.5" style="9" customWidth="1"/>
    <col min="8983" max="8983" width="7.875" style="9" customWidth="1"/>
    <col min="8984" max="8989" width="3.125" style="9" customWidth="1"/>
    <col min="8990" max="8990" width="61.75" style="9" bestFit="1" customWidth="1"/>
    <col min="8991" max="8991" width="4.875" style="9" customWidth="1"/>
    <col min="8992" max="8996" width="3.125" style="9" customWidth="1"/>
    <col min="8997" max="8997" width="3.875" style="9" customWidth="1"/>
    <col min="8998" max="8999" width="3.125" style="9" customWidth="1"/>
    <col min="9000" max="9000" width="14.375" style="9" customWidth="1"/>
    <col min="9001" max="9009" width="3.125" style="9" customWidth="1"/>
    <col min="9010" max="9010" width="13.375" style="9" customWidth="1"/>
    <col min="9011" max="9011" width="50.875" style="9" customWidth="1"/>
    <col min="9012" max="9012" width="48.375" style="9" customWidth="1"/>
    <col min="9013" max="9013" width="8.375" style="9" customWidth="1"/>
    <col min="9014" max="9216" width="9" style="9"/>
    <col min="9217" max="9217" width="10.625" style="9" customWidth="1"/>
    <col min="9218" max="9226" width="5.875" style="9" customWidth="1"/>
    <col min="9227" max="9227" width="6.25" style="9" customWidth="1"/>
    <col min="9228" max="9228" width="15.25" style="9" customWidth="1"/>
    <col min="9229" max="9229" width="27.5" style="9" customWidth="1"/>
    <col min="9230" max="9230" width="20.125" style="9" customWidth="1"/>
    <col min="9231" max="9231" width="12" style="9" customWidth="1"/>
    <col min="9232" max="9232" width="11.375" style="9" customWidth="1"/>
    <col min="9233" max="9233" width="11.25" style="9" customWidth="1"/>
    <col min="9234" max="9234" width="30.5" style="9" customWidth="1"/>
    <col min="9235" max="9235" width="15.25" style="9" customWidth="1"/>
    <col min="9236" max="9236" width="23.5" style="9" customWidth="1"/>
    <col min="9237" max="9238" width="7.5" style="9" customWidth="1"/>
    <col min="9239" max="9239" width="7.875" style="9" customWidth="1"/>
    <col min="9240" max="9245" width="3.125" style="9" customWidth="1"/>
    <col min="9246" max="9246" width="61.75" style="9" bestFit="1" customWidth="1"/>
    <col min="9247" max="9247" width="4.875" style="9" customWidth="1"/>
    <col min="9248" max="9252" width="3.125" style="9" customWidth="1"/>
    <col min="9253" max="9253" width="3.875" style="9" customWidth="1"/>
    <col min="9254" max="9255" width="3.125" style="9" customWidth="1"/>
    <col min="9256" max="9256" width="14.375" style="9" customWidth="1"/>
    <col min="9257" max="9265" width="3.125" style="9" customWidth="1"/>
    <col min="9266" max="9266" width="13.375" style="9" customWidth="1"/>
    <col min="9267" max="9267" width="50.875" style="9" customWidth="1"/>
    <col min="9268" max="9268" width="48.375" style="9" customWidth="1"/>
    <col min="9269" max="9269" width="8.375" style="9" customWidth="1"/>
    <col min="9270" max="9472" width="9" style="9"/>
    <col min="9473" max="9473" width="10.625" style="9" customWidth="1"/>
    <col min="9474" max="9482" width="5.875" style="9" customWidth="1"/>
    <col min="9483" max="9483" width="6.25" style="9" customWidth="1"/>
    <col min="9484" max="9484" width="15.25" style="9" customWidth="1"/>
    <col min="9485" max="9485" width="27.5" style="9" customWidth="1"/>
    <col min="9486" max="9486" width="20.125" style="9" customWidth="1"/>
    <col min="9487" max="9487" width="12" style="9" customWidth="1"/>
    <col min="9488" max="9488" width="11.375" style="9" customWidth="1"/>
    <col min="9489" max="9489" width="11.25" style="9" customWidth="1"/>
    <col min="9490" max="9490" width="30.5" style="9" customWidth="1"/>
    <col min="9491" max="9491" width="15.25" style="9" customWidth="1"/>
    <col min="9492" max="9492" width="23.5" style="9" customWidth="1"/>
    <col min="9493" max="9494" width="7.5" style="9" customWidth="1"/>
    <col min="9495" max="9495" width="7.875" style="9" customWidth="1"/>
    <col min="9496" max="9501" width="3.125" style="9" customWidth="1"/>
    <col min="9502" max="9502" width="61.75" style="9" bestFit="1" customWidth="1"/>
    <col min="9503" max="9503" width="4.875" style="9" customWidth="1"/>
    <col min="9504" max="9508" width="3.125" style="9" customWidth="1"/>
    <col min="9509" max="9509" width="3.875" style="9" customWidth="1"/>
    <col min="9510" max="9511" width="3.125" style="9" customWidth="1"/>
    <col min="9512" max="9512" width="14.375" style="9" customWidth="1"/>
    <col min="9513" max="9521" width="3.125" style="9" customWidth="1"/>
    <col min="9522" max="9522" width="13.375" style="9" customWidth="1"/>
    <col min="9523" max="9523" width="50.875" style="9" customWidth="1"/>
    <col min="9524" max="9524" width="48.375" style="9" customWidth="1"/>
    <col min="9525" max="9525" width="8.375" style="9" customWidth="1"/>
    <col min="9526" max="9728" width="9" style="9"/>
    <col min="9729" max="9729" width="10.625" style="9" customWidth="1"/>
    <col min="9730" max="9738" width="5.875" style="9" customWidth="1"/>
    <col min="9739" max="9739" width="6.25" style="9" customWidth="1"/>
    <col min="9740" max="9740" width="15.25" style="9" customWidth="1"/>
    <col min="9741" max="9741" width="27.5" style="9" customWidth="1"/>
    <col min="9742" max="9742" width="20.125" style="9" customWidth="1"/>
    <col min="9743" max="9743" width="12" style="9" customWidth="1"/>
    <col min="9744" max="9744" width="11.375" style="9" customWidth="1"/>
    <col min="9745" max="9745" width="11.25" style="9" customWidth="1"/>
    <col min="9746" max="9746" width="30.5" style="9" customWidth="1"/>
    <col min="9747" max="9747" width="15.25" style="9" customWidth="1"/>
    <col min="9748" max="9748" width="23.5" style="9" customWidth="1"/>
    <col min="9749" max="9750" width="7.5" style="9" customWidth="1"/>
    <col min="9751" max="9751" width="7.875" style="9" customWidth="1"/>
    <col min="9752" max="9757" width="3.125" style="9" customWidth="1"/>
    <col min="9758" max="9758" width="61.75" style="9" bestFit="1" customWidth="1"/>
    <col min="9759" max="9759" width="4.875" style="9" customWidth="1"/>
    <col min="9760" max="9764" width="3.125" style="9" customWidth="1"/>
    <col min="9765" max="9765" width="3.875" style="9" customWidth="1"/>
    <col min="9766" max="9767" width="3.125" style="9" customWidth="1"/>
    <col min="9768" max="9768" width="14.375" style="9" customWidth="1"/>
    <col min="9769" max="9777" width="3.125" style="9" customWidth="1"/>
    <col min="9778" max="9778" width="13.375" style="9" customWidth="1"/>
    <col min="9779" max="9779" width="50.875" style="9" customWidth="1"/>
    <col min="9780" max="9780" width="48.375" style="9" customWidth="1"/>
    <col min="9781" max="9781" width="8.375" style="9" customWidth="1"/>
    <col min="9782" max="9984" width="9" style="9"/>
    <col min="9985" max="9985" width="10.625" style="9" customWidth="1"/>
    <col min="9986" max="9994" width="5.875" style="9" customWidth="1"/>
    <col min="9995" max="9995" width="6.25" style="9" customWidth="1"/>
    <col min="9996" max="9996" width="15.25" style="9" customWidth="1"/>
    <col min="9997" max="9997" width="27.5" style="9" customWidth="1"/>
    <col min="9998" max="9998" width="20.125" style="9" customWidth="1"/>
    <col min="9999" max="9999" width="12" style="9" customWidth="1"/>
    <col min="10000" max="10000" width="11.375" style="9" customWidth="1"/>
    <col min="10001" max="10001" width="11.25" style="9" customWidth="1"/>
    <col min="10002" max="10002" width="30.5" style="9" customWidth="1"/>
    <col min="10003" max="10003" width="15.25" style="9" customWidth="1"/>
    <col min="10004" max="10004" width="23.5" style="9" customWidth="1"/>
    <col min="10005" max="10006" width="7.5" style="9" customWidth="1"/>
    <col min="10007" max="10007" width="7.875" style="9" customWidth="1"/>
    <col min="10008" max="10013" width="3.125" style="9" customWidth="1"/>
    <col min="10014" max="10014" width="61.75" style="9" bestFit="1" customWidth="1"/>
    <col min="10015" max="10015" width="4.875" style="9" customWidth="1"/>
    <col min="10016" max="10020" width="3.125" style="9" customWidth="1"/>
    <col min="10021" max="10021" width="3.875" style="9" customWidth="1"/>
    <col min="10022" max="10023" width="3.125" style="9" customWidth="1"/>
    <col min="10024" max="10024" width="14.375" style="9" customWidth="1"/>
    <col min="10025" max="10033" width="3.125" style="9" customWidth="1"/>
    <col min="10034" max="10034" width="13.375" style="9" customWidth="1"/>
    <col min="10035" max="10035" width="50.875" style="9" customWidth="1"/>
    <col min="10036" max="10036" width="48.375" style="9" customWidth="1"/>
    <col min="10037" max="10037" width="8.375" style="9" customWidth="1"/>
    <col min="10038" max="10240" width="9" style="9"/>
    <col min="10241" max="10241" width="10.625" style="9" customWidth="1"/>
    <col min="10242" max="10250" width="5.875" style="9" customWidth="1"/>
    <col min="10251" max="10251" width="6.25" style="9" customWidth="1"/>
    <col min="10252" max="10252" width="15.25" style="9" customWidth="1"/>
    <col min="10253" max="10253" width="27.5" style="9" customWidth="1"/>
    <col min="10254" max="10254" width="20.125" style="9" customWidth="1"/>
    <col min="10255" max="10255" width="12" style="9" customWidth="1"/>
    <col min="10256" max="10256" width="11.375" style="9" customWidth="1"/>
    <col min="10257" max="10257" width="11.25" style="9" customWidth="1"/>
    <col min="10258" max="10258" width="30.5" style="9" customWidth="1"/>
    <col min="10259" max="10259" width="15.25" style="9" customWidth="1"/>
    <col min="10260" max="10260" width="23.5" style="9" customWidth="1"/>
    <col min="10261" max="10262" width="7.5" style="9" customWidth="1"/>
    <col min="10263" max="10263" width="7.875" style="9" customWidth="1"/>
    <col min="10264" max="10269" width="3.125" style="9" customWidth="1"/>
    <col min="10270" max="10270" width="61.75" style="9" bestFit="1" customWidth="1"/>
    <col min="10271" max="10271" width="4.875" style="9" customWidth="1"/>
    <col min="10272" max="10276" width="3.125" style="9" customWidth="1"/>
    <col min="10277" max="10277" width="3.875" style="9" customWidth="1"/>
    <col min="10278" max="10279" width="3.125" style="9" customWidth="1"/>
    <col min="10280" max="10280" width="14.375" style="9" customWidth="1"/>
    <col min="10281" max="10289" width="3.125" style="9" customWidth="1"/>
    <col min="10290" max="10290" width="13.375" style="9" customWidth="1"/>
    <col min="10291" max="10291" width="50.875" style="9" customWidth="1"/>
    <col min="10292" max="10292" width="48.375" style="9" customWidth="1"/>
    <col min="10293" max="10293" width="8.375" style="9" customWidth="1"/>
    <col min="10294" max="10496" width="9" style="9"/>
    <col min="10497" max="10497" width="10.625" style="9" customWidth="1"/>
    <col min="10498" max="10506" width="5.875" style="9" customWidth="1"/>
    <col min="10507" max="10507" width="6.25" style="9" customWidth="1"/>
    <col min="10508" max="10508" width="15.25" style="9" customWidth="1"/>
    <col min="10509" max="10509" width="27.5" style="9" customWidth="1"/>
    <col min="10510" max="10510" width="20.125" style="9" customWidth="1"/>
    <col min="10511" max="10511" width="12" style="9" customWidth="1"/>
    <col min="10512" max="10512" width="11.375" style="9" customWidth="1"/>
    <col min="10513" max="10513" width="11.25" style="9" customWidth="1"/>
    <col min="10514" max="10514" width="30.5" style="9" customWidth="1"/>
    <col min="10515" max="10515" width="15.25" style="9" customWidth="1"/>
    <col min="10516" max="10516" width="23.5" style="9" customWidth="1"/>
    <col min="10517" max="10518" width="7.5" style="9" customWidth="1"/>
    <col min="10519" max="10519" width="7.875" style="9" customWidth="1"/>
    <col min="10520" max="10525" width="3.125" style="9" customWidth="1"/>
    <col min="10526" max="10526" width="61.75" style="9" bestFit="1" customWidth="1"/>
    <col min="10527" max="10527" width="4.875" style="9" customWidth="1"/>
    <col min="10528" max="10532" width="3.125" style="9" customWidth="1"/>
    <col min="10533" max="10533" width="3.875" style="9" customWidth="1"/>
    <col min="10534" max="10535" width="3.125" style="9" customWidth="1"/>
    <col min="10536" max="10536" width="14.375" style="9" customWidth="1"/>
    <col min="10537" max="10545" width="3.125" style="9" customWidth="1"/>
    <col min="10546" max="10546" width="13.375" style="9" customWidth="1"/>
    <col min="10547" max="10547" width="50.875" style="9" customWidth="1"/>
    <col min="10548" max="10548" width="48.375" style="9" customWidth="1"/>
    <col min="10549" max="10549" width="8.375" style="9" customWidth="1"/>
    <col min="10550" max="10752" width="9" style="9"/>
    <col min="10753" max="10753" width="10.625" style="9" customWidth="1"/>
    <col min="10754" max="10762" width="5.875" style="9" customWidth="1"/>
    <col min="10763" max="10763" width="6.25" style="9" customWidth="1"/>
    <col min="10764" max="10764" width="15.25" style="9" customWidth="1"/>
    <col min="10765" max="10765" width="27.5" style="9" customWidth="1"/>
    <col min="10766" max="10766" width="20.125" style="9" customWidth="1"/>
    <col min="10767" max="10767" width="12" style="9" customWidth="1"/>
    <col min="10768" max="10768" width="11.375" style="9" customWidth="1"/>
    <col min="10769" max="10769" width="11.25" style="9" customWidth="1"/>
    <col min="10770" max="10770" width="30.5" style="9" customWidth="1"/>
    <col min="10771" max="10771" width="15.25" style="9" customWidth="1"/>
    <col min="10772" max="10772" width="23.5" style="9" customWidth="1"/>
    <col min="10773" max="10774" width="7.5" style="9" customWidth="1"/>
    <col min="10775" max="10775" width="7.875" style="9" customWidth="1"/>
    <col min="10776" max="10781" width="3.125" style="9" customWidth="1"/>
    <col min="10782" max="10782" width="61.75" style="9" bestFit="1" customWidth="1"/>
    <col min="10783" max="10783" width="4.875" style="9" customWidth="1"/>
    <col min="10784" max="10788" width="3.125" style="9" customWidth="1"/>
    <col min="10789" max="10789" width="3.875" style="9" customWidth="1"/>
    <col min="10790" max="10791" width="3.125" style="9" customWidth="1"/>
    <col min="10792" max="10792" width="14.375" style="9" customWidth="1"/>
    <col min="10793" max="10801" width="3.125" style="9" customWidth="1"/>
    <col min="10802" max="10802" width="13.375" style="9" customWidth="1"/>
    <col min="10803" max="10803" width="50.875" style="9" customWidth="1"/>
    <col min="10804" max="10804" width="48.375" style="9" customWidth="1"/>
    <col min="10805" max="10805" width="8.375" style="9" customWidth="1"/>
    <col min="10806" max="11008" width="9" style="9"/>
    <col min="11009" max="11009" width="10.625" style="9" customWidth="1"/>
    <col min="11010" max="11018" width="5.875" style="9" customWidth="1"/>
    <col min="11019" max="11019" width="6.25" style="9" customWidth="1"/>
    <col min="11020" max="11020" width="15.25" style="9" customWidth="1"/>
    <col min="11021" max="11021" width="27.5" style="9" customWidth="1"/>
    <col min="11022" max="11022" width="20.125" style="9" customWidth="1"/>
    <col min="11023" max="11023" width="12" style="9" customWidth="1"/>
    <col min="11024" max="11024" width="11.375" style="9" customWidth="1"/>
    <col min="11025" max="11025" width="11.25" style="9" customWidth="1"/>
    <col min="11026" max="11026" width="30.5" style="9" customWidth="1"/>
    <col min="11027" max="11027" width="15.25" style="9" customWidth="1"/>
    <col min="11028" max="11028" width="23.5" style="9" customWidth="1"/>
    <col min="11029" max="11030" width="7.5" style="9" customWidth="1"/>
    <col min="11031" max="11031" width="7.875" style="9" customWidth="1"/>
    <col min="11032" max="11037" width="3.125" style="9" customWidth="1"/>
    <col min="11038" max="11038" width="61.75" style="9" bestFit="1" customWidth="1"/>
    <col min="11039" max="11039" width="4.875" style="9" customWidth="1"/>
    <col min="11040" max="11044" width="3.125" style="9" customWidth="1"/>
    <col min="11045" max="11045" width="3.875" style="9" customWidth="1"/>
    <col min="11046" max="11047" width="3.125" style="9" customWidth="1"/>
    <col min="11048" max="11048" width="14.375" style="9" customWidth="1"/>
    <col min="11049" max="11057" width="3.125" style="9" customWidth="1"/>
    <col min="11058" max="11058" width="13.375" style="9" customWidth="1"/>
    <col min="11059" max="11059" width="50.875" style="9" customWidth="1"/>
    <col min="11060" max="11060" width="48.375" style="9" customWidth="1"/>
    <col min="11061" max="11061" width="8.375" style="9" customWidth="1"/>
    <col min="11062" max="11264" width="9" style="9"/>
    <col min="11265" max="11265" width="10.625" style="9" customWidth="1"/>
    <col min="11266" max="11274" width="5.875" style="9" customWidth="1"/>
    <col min="11275" max="11275" width="6.25" style="9" customWidth="1"/>
    <col min="11276" max="11276" width="15.25" style="9" customWidth="1"/>
    <col min="11277" max="11277" width="27.5" style="9" customWidth="1"/>
    <col min="11278" max="11278" width="20.125" style="9" customWidth="1"/>
    <col min="11279" max="11279" width="12" style="9" customWidth="1"/>
    <col min="11280" max="11280" width="11.375" style="9" customWidth="1"/>
    <col min="11281" max="11281" width="11.25" style="9" customWidth="1"/>
    <col min="11282" max="11282" width="30.5" style="9" customWidth="1"/>
    <col min="11283" max="11283" width="15.25" style="9" customWidth="1"/>
    <col min="11284" max="11284" width="23.5" style="9" customWidth="1"/>
    <col min="11285" max="11286" width="7.5" style="9" customWidth="1"/>
    <col min="11287" max="11287" width="7.875" style="9" customWidth="1"/>
    <col min="11288" max="11293" width="3.125" style="9" customWidth="1"/>
    <col min="11294" max="11294" width="61.75" style="9" bestFit="1" customWidth="1"/>
    <col min="11295" max="11295" width="4.875" style="9" customWidth="1"/>
    <col min="11296" max="11300" width="3.125" style="9" customWidth="1"/>
    <col min="11301" max="11301" width="3.875" style="9" customWidth="1"/>
    <col min="11302" max="11303" width="3.125" style="9" customWidth="1"/>
    <col min="11304" max="11304" width="14.375" style="9" customWidth="1"/>
    <col min="11305" max="11313" width="3.125" style="9" customWidth="1"/>
    <col min="11314" max="11314" width="13.375" style="9" customWidth="1"/>
    <col min="11315" max="11315" width="50.875" style="9" customWidth="1"/>
    <col min="11316" max="11316" width="48.375" style="9" customWidth="1"/>
    <col min="11317" max="11317" width="8.375" style="9" customWidth="1"/>
    <col min="11318" max="11520" width="9" style="9"/>
    <col min="11521" max="11521" width="10.625" style="9" customWidth="1"/>
    <col min="11522" max="11530" width="5.875" style="9" customWidth="1"/>
    <col min="11531" max="11531" width="6.25" style="9" customWidth="1"/>
    <col min="11532" max="11532" width="15.25" style="9" customWidth="1"/>
    <col min="11533" max="11533" width="27.5" style="9" customWidth="1"/>
    <col min="11534" max="11534" width="20.125" style="9" customWidth="1"/>
    <col min="11535" max="11535" width="12" style="9" customWidth="1"/>
    <col min="11536" max="11536" width="11.375" style="9" customWidth="1"/>
    <col min="11537" max="11537" width="11.25" style="9" customWidth="1"/>
    <col min="11538" max="11538" width="30.5" style="9" customWidth="1"/>
    <col min="11539" max="11539" width="15.25" style="9" customWidth="1"/>
    <col min="11540" max="11540" width="23.5" style="9" customWidth="1"/>
    <col min="11541" max="11542" width="7.5" style="9" customWidth="1"/>
    <col min="11543" max="11543" width="7.875" style="9" customWidth="1"/>
    <col min="11544" max="11549" width="3.125" style="9" customWidth="1"/>
    <col min="11550" max="11550" width="61.75" style="9" bestFit="1" customWidth="1"/>
    <col min="11551" max="11551" width="4.875" style="9" customWidth="1"/>
    <col min="11552" max="11556" width="3.125" style="9" customWidth="1"/>
    <col min="11557" max="11557" width="3.875" style="9" customWidth="1"/>
    <col min="11558" max="11559" width="3.125" style="9" customWidth="1"/>
    <col min="11560" max="11560" width="14.375" style="9" customWidth="1"/>
    <col min="11561" max="11569" width="3.125" style="9" customWidth="1"/>
    <col min="11570" max="11570" width="13.375" style="9" customWidth="1"/>
    <col min="11571" max="11571" width="50.875" style="9" customWidth="1"/>
    <col min="11572" max="11572" width="48.375" style="9" customWidth="1"/>
    <col min="11573" max="11573" width="8.375" style="9" customWidth="1"/>
    <col min="11574" max="11776" width="9" style="9"/>
    <col min="11777" max="11777" width="10.625" style="9" customWidth="1"/>
    <col min="11778" max="11786" width="5.875" style="9" customWidth="1"/>
    <col min="11787" max="11787" width="6.25" style="9" customWidth="1"/>
    <col min="11788" max="11788" width="15.25" style="9" customWidth="1"/>
    <col min="11789" max="11789" width="27.5" style="9" customWidth="1"/>
    <col min="11790" max="11790" width="20.125" style="9" customWidth="1"/>
    <col min="11791" max="11791" width="12" style="9" customWidth="1"/>
    <col min="11792" max="11792" width="11.375" style="9" customWidth="1"/>
    <col min="11793" max="11793" width="11.25" style="9" customWidth="1"/>
    <col min="11794" max="11794" width="30.5" style="9" customWidth="1"/>
    <col min="11795" max="11795" width="15.25" style="9" customWidth="1"/>
    <col min="11796" max="11796" width="23.5" style="9" customWidth="1"/>
    <col min="11797" max="11798" width="7.5" style="9" customWidth="1"/>
    <col min="11799" max="11799" width="7.875" style="9" customWidth="1"/>
    <col min="11800" max="11805" width="3.125" style="9" customWidth="1"/>
    <col min="11806" max="11806" width="61.75" style="9" bestFit="1" customWidth="1"/>
    <col min="11807" max="11807" width="4.875" style="9" customWidth="1"/>
    <col min="11808" max="11812" width="3.125" style="9" customWidth="1"/>
    <col min="11813" max="11813" width="3.875" style="9" customWidth="1"/>
    <col min="11814" max="11815" width="3.125" style="9" customWidth="1"/>
    <col min="11816" max="11816" width="14.375" style="9" customWidth="1"/>
    <col min="11817" max="11825" width="3.125" style="9" customWidth="1"/>
    <col min="11826" max="11826" width="13.375" style="9" customWidth="1"/>
    <col min="11827" max="11827" width="50.875" style="9" customWidth="1"/>
    <col min="11828" max="11828" width="48.375" style="9" customWidth="1"/>
    <col min="11829" max="11829" width="8.375" style="9" customWidth="1"/>
    <col min="11830" max="12032" width="9" style="9"/>
    <col min="12033" max="12033" width="10.625" style="9" customWidth="1"/>
    <col min="12034" max="12042" width="5.875" style="9" customWidth="1"/>
    <col min="12043" max="12043" width="6.25" style="9" customWidth="1"/>
    <col min="12044" max="12044" width="15.25" style="9" customWidth="1"/>
    <col min="12045" max="12045" width="27.5" style="9" customWidth="1"/>
    <col min="12046" max="12046" width="20.125" style="9" customWidth="1"/>
    <col min="12047" max="12047" width="12" style="9" customWidth="1"/>
    <col min="12048" max="12048" width="11.375" style="9" customWidth="1"/>
    <col min="12049" max="12049" width="11.25" style="9" customWidth="1"/>
    <col min="12050" max="12050" width="30.5" style="9" customWidth="1"/>
    <col min="12051" max="12051" width="15.25" style="9" customWidth="1"/>
    <col min="12052" max="12052" width="23.5" style="9" customWidth="1"/>
    <col min="12053" max="12054" width="7.5" style="9" customWidth="1"/>
    <col min="12055" max="12055" width="7.875" style="9" customWidth="1"/>
    <col min="12056" max="12061" width="3.125" style="9" customWidth="1"/>
    <col min="12062" max="12062" width="61.75" style="9" bestFit="1" customWidth="1"/>
    <col min="12063" max="12063" width="4.875" style="9" customWidth="1"/>
    <col min="12064" max="12068" width="3.125" style="9" customWidth="1"/>
    <col min="12069" max="12069" width="3.875" style="9" customWidth="1"/>
    <col min="12070" max="12071" width="3.125" style="9" customWidth="1"/>
    <col min="12072" max="12072" width="14.375" style="9" customWidth="1"/>
    <col min="12073" max="12081" width="3.125" style="9" customWidth="1"/>
    <col min="12082" max="12082" width="13.375" style="9" customWidth="1"/>
    <col min="12083" max="12083" width="50.875" style="9" customWidth="1"/>
    <col min="12084" max="12084" width="48.375" style="9" customWidth="1"/>
    <col min="12085" max="12085" width="8.375" style="9" customWidth="1"/>
    <col min="12086" max="12288" width="9" style="9"/>
    <col min="12289" max="12289" width="10.625" style="9" customWidth="1"/>
    <col min="12290" max="12298" width="5.875" style="9" customWidth="1"/>
    <col min="12299" max="12299" width="6.25" style="9" customWidth="1"/>
    <col min="12300" max="12300" width="15.25" style="9" customWidth="1"/>
    <col min="12301" max="12301" width="27.5" style="9" customWidth="1"/>
    <col min="12302" max="12302" width="20.125" style="9" customWidth="1"/>
    <col min="12303" max="12303" width="12" style="9" customWidth="1"/>
    <col min="12304" max="12304" width="11.375" style="9" customWidth="1"/>
    <col min="12305" max="12305" width="11.25" style="9" customWidth="1"/>
    <col min="12306" max="12306" width="30.5" style="9" customWidth="1"/>
    <col min="12307" max="12307" width="15.25" style="9" customWidth="1"/>
    <col min="12308" max="12308" width="23.5" style="9" customWidth="1"/>
    <col min="12309" max="12310" width="7.5" style="9" customWidth="1"/>
    <col min="12311" max="12311" width="7.875" style="9" customWidth="1"/>
    <col min="12312" max="12317" width="3.125" style="9" customWidth="1"/>
    <col min="12318" max="12318" width="61.75" style="9" bestFit="1" customWidth="1"/>
    <col min="12319" max="12319" width="4.875" style="9" customWidth="1"/>
    <col min="12320" max="12324" width="3.125" style="9" customWidth="1"/>
    <col min="12325" max="12325" width="3.875" style="9" customWidth="1"/>
    <col min="12326" max="12327" width="3.125" style="9" customWidth="1"/>
    <col min="12328" max="12328" width="14.375" style="9" customWidth="1"/>
    <col min="12329" max="12337" width="3.125" style="9" customWidth="1"/>
    <col min="12338" max="12338" width="13.375" style="9" customWidth="1"/>
    <col min="12339" max="12339" width="50.875" style="9" customWidth="1"/>
    <col min="12340" max="12340" width="48.375" style="9" customWidth="1"/>
    <col min="12341" max="12341" width="8.375" style="9" customWidth="1"/>
    <col min="12342" max="12544" width="9" style="9"/>
    <col min="12545" max="12545" width="10.625" style="9" customWidth="1"/>
    <col min="12546" max="12554" width="5.875" style="9" customWidth="1"/>
    <col min="12555" max="12555" width="6.25" style="9" customWidth="1"/>
    <col min="12556" max="12556" width="15.25" style="9" customWidth="1"/>
    <col min="12557" max="12557" width="27.5" style="9" customWidth="1"/>
    <col min="12558" max="12558" width="20.125" style="9" customWidth="1"/>
    <col min="12559" max="12559" width="12" style="9" customWidth="1"/>
    <col min="12560" max="12560" width="11.375" style="9" customWidth="1"/>
    <col min="12561" max="12561" width="11.25" style="9" customWidth="1"/>
    <col min="12562" max="12562" width="30.5" style="9" customWidth="1"/>
    <col min="12563" max="12563" width="15.25" style="9" customWidth="1"/>
    <col min="12564" max="12564" width="23.5" style="9" customWidth="1"/>
    <col min="12565" max="12566" width="7.5" style="9" customWidth="1"/>
    <col min="12567" max="12567" width="7.875" style="9" customWidth="1"/>
    <col min="12568" max="12573" width="3.125" style="9" customWidth="1"/>
    <col min="12574" max="12574" width="61.75" style="9" bestFit="1" customWidth="1"/>
    <col min="12575" max="12575" width="4.875" style="9" customWidth="1"/>
    <col min="12576" max="12580" width="3.125" style="9" customWidth="1"/>
    <col min="12581" max="12581" width="3.875" style="9" customWidth="1"/>
    <col min="12582" max="12583" width="3.125" style="9" customWidth="1"/>
    <col min="12584" max="12584" width="14.375" style="9" customWidth="1"/>
    <col min="12585" max="12593" width="3.125" style="9" customWidth="1"/>
    <col min="12594" max="12594" width="13.375" style="9" customWidth="1"/>
    <col min="12595" max="12595" width="50.875" style="9" customWidth="1"/>
    <col min="12596" max="12596" width="48.375" style="9" customWidth="1"/>
    <col min="12597" max="12597" width="8.375" style="9" customWidth="1"/>
    <col min="12598" max="12800" width="9" style="9"/>
    <col min="12801" max="12801" width="10.625" style="9" customWidth="1"/>
    <col min="12802" max="12810" width="5.875" style="9" customWidth="1"/>
    <col min="12811" max="12811" width="6.25" style="9" customWidth="1"/>
    <col min="12812" max="12812" width="15.25" style="9" customWidth="1"/>
    <col min="12813" max="12813" width="27.5" style="9" customWidth="1"/>
    <col min="12814" max="12814" width="20.125" style="9" customWidth="1"/>
    <col min="12815" max="12815" width="12" style="9" customWidth="1"/>
    <col min="12816" max="12816" width="11.375" style="9" customWidth="1"/>
    <col min="12817" max="12817" width="11.25" style="9" customWidth="1"/>
    <col min="12818" max="12818" width="30.5" style="9" customWidth="1"/>
    <col min="12819" max="12819" width="15.25" style="9" customWidth="1"/>
    <col min="12820" max="12820" width="23.5" style="9" customWidth="1"/>
    <col min="12821" max="12822" width="7.5" style="9" customWidth="1"/>
    <col min="12823" max="12823" width="7.875" style="9" customWidth="1"/>
    <col min="12824" max="12829" width="3.125" style="9" customWidth="1"/>
    <col min="12830" max="12830" width="61.75" style="9" bestFit="1" customWidth="1"/>
    <col min="12831" max="12831" width="4.875" style="9" customWidth="1"/>
    <col min="12832" max="12836" width="3.125" style="9" customWidth="1"/>
    <col min="12837" max="12837" width="3.875" style="9" customWidth="1"/>
    <col min="12838" max="12839" width="3.125" style="9" customWidth="1"/>
    <col min="12840" max="12840" width="14.375" style="9" customWidth="1"/>
    <col min="12841" max="12849" width="3.125" style="9" customWidth="1"/>
    <col min="12850" max="12850" width="13.375" style="9" customWidth="1"/>
    <col min="12851" max="12851" width="50.875" style="9" customWidth="1"/>
    <col min="12852" max="12852" width="48.375" style="9" customWidth="1"/>
    <col min="12853" max="12853" width="8.375" style="9" customWidth="1"/>
    <col min="12854" max="13056" width="9" style="9"/>
    <col min="13057" max="13057" width="10.625" style="9" customWidth="1"/>
    <col min="13058" max="13066" width="5.875" style="9" customWidth="1"/>
    <col min="13067" max="13067" width="6.25" style="9" customWidth="1"/>
    <col min="13068" max="13068" width="15.25" style="9" customWidth="1"/>
    <col min="13069" max="13069" width="27.5" style="9" customWidth="1"/>
    <col min="13070" max="13070" width="20.125" style="9" customWidth="1"/>
    <col min="13071" max="13071" width="12" style="9" customWidth="1"/>
    <col min="13072" max="13072" width="11.375" style="9" customWidth="1"/>
    <col min="13073" max="13073" width="11.25" style="9" customWidth="1"/>
    <col min="13074" max="13074" width="30.5" style="9" customWidth="1"/>
    <col min="13075" max="13075" width="15.25" style="9" customWidth="1"/>
    <col min="13076" max="13076" width="23.5" style="9" customWidth="1"/>
    <col min="13077" max="13078" width="7.5" style="9" customWidth="1"/>
    <col min="13079" max="13079" width="7.875" style="9" customWidth="1"/>
    <col min="13080" max="13085" width="3.125" style="9" customWidth="1"/>
    <col min="13086" max="13086" width="61.75" style="9" bestFit="1" customWidth="1"/>
    <col min="13087" max="13087" width="4.875" style="9" customWidth="1"/>
    <col min="13088" max="13092" width="3.125" style="9" customWidth="1"/>
    <col min="13093" max="13093" width="3.875" style="9" customWidth="1"/>
    <col min="13094" max="13095" width="3.125" style="9" customWidth="1"/>
    <col min="13096" max="13096" width="14.375" style="9" customWidth="1"/>
    <col min="13097" max="13105" width="3.125" style="9" customWidth="1"/>
    <col min="13106" max="13106" width="13.375" style="9" customWidth="1"/>
    <col min="13107" max="13107" width="50.875" style="9" customWidth="1"/>
    <col min="13108" max="13108" width="48.375" style="9" customWidth="1"/>
    <col min="13109" max="13109" width="8.375" style="9" customWidth="1"/>
    <col min="13110" max="13312" width="9" style="9"/>
    <col min="13313" max="13313" width="10.625" style="9" customWidth="1"/>
    <col min="13314" max="13322" width="5.875" style="9" customWidth="1"/>
    <col min="13323" max="13323" width="6.25" style="9" customWidth="1"/>
    <col min="13324" max="13324" width="15.25" style="9" customWidth="1"/>
    <col min="13325" max="13325" width="27.5" style="9" customWidth="1"/>
    <col min="13326" max="13326" width="20.125" style="9" customWidth="1"/>
    <col min="13327" max="13327" width="12" style="9" customWidth="1"/>
    <col min="13328" max="13328" width="11.375" style="9" customWidth="1"/>
    <col min="13329" max="13329" width="11.25" style="9" customWidth="1"/>
    <col min="13330" max="13330" width="30.5" style="9" customWidth="1"/>
    <col min="13331" max="13331" width="15.25" style="9" customWidth="1"/>
    <col min="13332" max="13332" width="23.5" style="9" customWidth="1"/>
    <col min="13333" max="13334" width="7.5" style="9" customWidth="1"/>
    <col min="13335" max="13335" width="7.875" style="9" customWidth="1"/>
    <col min="13336" max="13341" width="3.125" style="9" customWidth="1"/>
    <col min="13342" max="13342" width="61.75" style="9" bestFit="1" customWidth="1"/>
    <col min="13343" max="13343" width="4.875" style="9" customWidth="1"/>
    <col min="13344" max="13348" width="3.125" style="9" customWidth="1"/>
    <col min="13349" max="13349" width="3.875" style="9" customWidth="1"/>
    <col min="13350" max="13351" width="3.125" style="9" customWidth="1"/>
    <col min="13352" max="13352" width="14.375" style="9" customWidth="1"/>
    <col min="13353" max="13361" width="3.125" style="9" customWidth="1"/>
    <col min="13362" max="13362" width="13.375" style="9" customWidth="1"/>
    <col min="13363" max="13363" width="50.875" style="9" customWidth="1"/>
    <col min="13364" max="13364" width="48.375" style="9" customWidth="1"/>
    <col min="13365" max="13365" width="8.375" style="9" customWidth="1"/>
    <col min="13366" max="13568" width="9" style="9"/>
    <col min="13569" max="13569" width="10.625" style="9" customWidth="1"/>
    <col min="13570" max="13578" width="5.875" style="9" customWidth="1"/>
    <col min="13579" max="13579" width="6.25" style="9" customWidth="1"/>
    <col min="13580" max="13580" width="15.25" style="9" customWidth="1"/>
    <col min="13581" max="13581" width="27.5" style="9" customWidth="1"/>
    <col min="13582" max="13582" width="20.125" style="9" customWidth="1"/>
    <col min="13583" max="13583" width="12" style="9" customWidth="1"/>
    <col min="13584" max="13584" width="11.375" style="9" customWidth="1"/>
    <col min="13585" max="13585" width="11.25" style="9" customWidth="1"/>
    <col min="13586" max="13586" width="30.5" style="9" customWidth="1"/>
    <col min="13587" max="13587" width="15.25" style="9" customWidth="1"/>
    <col min="13588" max="13588" width="23.5" style="9" customWidth="1"/>
    <col min="13589" max="13590" width="7.5" style="9" customWidth="1"/>
    <col min="13591" max="13591" width="7.875" style="9" customWidth="1"/>
    <col min="13592" max="13597" width="3.125" style="9" customWidth="1"/>
    <col min="13598" max="13598" width="61.75" style="9" bestFit="1" customWidth="1"/>
    <col min="13599" max="13599" width="4.875" style="9" customWidth="1"/>
    <col min="13600" max="13604" width="3.125" style="9" customWidth="1"/>
    <col min="13605" max="13605" width="3.875" style="9" customWidth="1"/>
    <col min="13606" max="13607" width="3.125" style="9" customWidth="1"/>
    <col min="13608" max="13608" width="14.375" style="9" customWidth="1"/>
    <col min="13609" max="13617" width="3.125" style="9" customWidth="1"/>
    <col min="13618" max="13618" width="13.375" style="9" customWidth="1"/>
    <col min="13619" max="13619" width="50.875" style="9" customWidth="1"/>
    <col min="13620" max="13620" width="48.375" style="9" customWidth="1"/>
    <col min="13621" max="13621" width="8.375" style="9" customWidth="1"/>
    <col min="13622" max="13824" width="9" style="9"/>
    <col min="13825" max="13825" width="10.625" style="9" customWidth="1"/>
    <col min="13826" max="13834" width="5.875" style="9" customWidth="1"/>
    <col min="13835" max="13835" width="6.25" style="9" customWidth="1"/>
    <col min="13836" max="13836" width="15.25" style="9" customWidth="1"/>
    <col min="13837" max="13837" width="27.5" style="9" customWidth="1"/>
    <col min="13838" max="13838" width="20.125" style="9" customWidth="1"/>
    <col min="13839" max="13839" width="12" style="9" customWidth="1"/>
    <col min="13840" max="13840" width="11.375" style="9" customWidth="1"/>
    <col min="13841" max="13841" width="11.25" style="9" customWidth="1"/>
    <col min="13842" max="13842" width="30.5" style="9" customWidth="1"/>
    <col min="13843" max="13843" width="15.25" style="9" customWidth="1"/>
    <col min="13844" max="13844" width="23.5" style="9" customWidth="1"/>
    <col min="13845" max="13846" width="7.5" style="9" customWidth="1"/>
    <col min="13847" max="13847" width="7.875" style="9" customWidth="1"/>
    <col min="13848" max="13853" width="3.125" style="9" customWidth="1"/>
    <col min="13854" max="13854" width="61.75" style="9" bestFit="1" customWidth="1"/>
    <col min="13855" max="13855" width="4.875" style="9" customWidth="1"/>
    <col min="13856" max="13860" width="3.125" style="9" customWidth="1"/>
    <col min="13861" max="13861" width="3.875" style="9" customWidth="1"/>
    <col min="13862" max="13863" width="3.125" style="9" customWidth="1"/>
    <col min="13864" max="13864" width="14.375" style="9" customWidth="1"/>
    <col min="13865" max="13873" width="3.125" style="9" customWidth="1"/>
    <col min="13874" max="13874" width="13.375" style="9" customWidth="1"/>
    <col min="13875" max="13875" width="50.875" style="9" customWidth="1"/>
    <col min="13876" max="13876" width="48.375" style="9" customWidth="1"/>
    <col min="13877" max="13877" width="8.375" style="9" customWidth="1"/>
    <col min="13878" max="14080" width="9" style="9"/>
    <col min="14081" max="14081" width="10.625" style="9" customWidth="1"/>
    <col min="14082" max="14090" width="5.875" style="9" customWidth="1"/>
    <col min="14091" max="14091" width="6.25" style="9" customWidth="1"/>
    <col min="14092" max="14092" width="15.25" style="9" customWidth="1"/>
    <col min="14093" max="14093" width="27.5" style="9" customWidth="1"/>
    <col min="14094" max="14094" width="20.125" style="9" customWidth="1"/>
    <col min="14095" max="14095" width="12" style="9" customWidth="1"/>
    <col min="14096" max="14096" width="11.375" style="9" customWidth="1"/>
    <col min="14097" max="14097" width="11.25" style="9" customWidth="1"/>
    <col min="14098" max="14098" width="30.5" style="9" customWidth="1"/>
    <col min="14099" max="14099" width="15.25" style="9" customWidth="1"/>
    <col min="14100" max="14100" width="23.5" style="9" customWidth="1"/>
    <col min="14101" max="14102" width="7.5" style="9" customWidth="1"/>
    <col min="14103" max="14103" width="7.875" style="9" customWidth="1"/>
    <col min="14104" max="14109" width="3.125" style="9" customWidth="1"/>
    <col min="14110" max="14110" width="61.75" style="9" bestFit="1" customWidth="1"/>
    <col min="14111" max="14111" width="4.875" style="9" customWidth="1"/>
    <col min="14112" max="14116" width="3.125" style="9" customWidth="1"/>
    <col min="14117" max="14117" width="3.875" style="9" customWidth="1"/>
    <col min="14118" max="14119" width="3.125" style="9" customWidth="1"/>
    <col min="14120" max="14120" width="14.375" style="9" customWidth="1"/>
    <col min="14121" max="14129" width="3.125" style="9" customWidth="1"/>
    <col min="14130" max="14130" width="13.375" style="9" customWidth="1"/>
    <col min="14131" max="14131" width="50.875" style="9" customWidth="1"/>
    <col min="14132" max="14132" width="48.375" style="9" customWidth="1"/>
    <col min="14133" max="14133" width="8.375" style="9" customWidth="1"/>
    <col min="14134" max="14336" width="9" style="9"/>
    <col min="14337" max="14337" width="10.625" style="9" customWidth="1"/>
    <col min="14338" max="14346" width="5.875" style="9" customWidth="1"/>
    <col min="14347" max="14347" width="6.25" style="9" customWidth="1"/>
    <col min="14348" max="14348" width="15.25" style="9" customWidth="1"/>
    <col min="14349" max="14349" width="27.5" style="9" customWidth="1"/>
    <col min="14350" max="14350" width="20.125" style="9" customWidth="1"/>
    <col min="14351" max="14351" width="12" style="9" customWidth="1"/>
    <col min="14352" max="14352" width="11.375" style="9" customWidth="1"/>
    <col min="14353" max="14353" width="11.25" style="9" customWidth="1"/>
    <col min="14354" max="14354" width="30.5" style="9" customWidth="1"/>
    <col min="14355" max="14355" width="15.25" style="9" customWidth="1"/>
    <col min="14356" max="14356" width="23.5" style="9" customWidth="1"/>
    <col min="14357" max="14358" width="7.5" style="9" customWidth="1"/>
    <col min="14359" max="14359" width="7.875" style="9" customWidth="1"/>
    <col min="14360" max="14365" width="3.125" style="9" customWidth="1"/>
    <col min="14366" max="14366" width="61.75" style="9" bestFit="1" customWidth="1"/>
    <col min="14367" max="14367" width="4.875" style="9" customWidth="1"/>
    <col min="14368" max="14372" width="3.125" style="9" customWidth="1"/>
    <col min="14373" max="14373" width="3.875" style="9" customWidth="1"/>
    <col min="14374" max="14375" width="3.125" style="9" customWidth="1"/>
    <col min="14376" max="14376" width="14.375" style="9" customWidth="1"/>
    <col min="14377" max="14385" width="3.125" style="9" customWidth="1"/>
    <col min="14386" max="14386" width="13.375" style="9" customWidth="1"/>
    <col min="14387" max="14387" width="50.875" style="9" customWidth="1"/>
    <col min="14388" max="14388" width="48.375" style="9" customWidth="1"/>
    <col min="14389" max="14389" width="8.375" style="9" customWidth="1"/>
    <col min="14390" max="14592" width="9" style="9"/>
    <col min="14593" max="14593" width="10.625" style="9" customWidth="1"/>
    <col min="14594" max="14602" width="5.875" style="9" customWidth="1"/>
    <col min="14603" max="14603" width="6.25" style="9" customWidth="1"/>
    <col min="14604" max="14604" width="15.25" style="9" customWidth="1"/>
    <col min="14605" max="14605" width="27.5" style="9" customWidth="1"/>
    <col min="14606" max="14606" width="20.125" style="9" customWidth="1"/>
    <col min="14607" max="14607" width="12" style="9" customWidth="1"/>
    <col min="14608" max="14608" width="11.375" style="9" customWidth="1"/>
    <col min="14609" max="14609" width="11.25" style="9" customWidth="1"/>
    <col min="14610" max="14610" width="30.5" style="9" customWidth="1"/>
    <col min="14611" max="14611" width="15.25" style="9" customWidth="1"/>
    <col min="14612" max="14612" width="23.5" style="9" customWidth="1"/>
    <col min="14613" max="14614" width="7.5" style="9" customWidth="1"/>
    <col min="14615" max="14615" width="7.875" style="9" customWidth="1"/>
    <col min="14616" max="14621" width="3.125" style="9" customWidth="1"/>
    <col min="14622" max="14622" width="61.75" style="9" bestFit="1" customWidth="1"/>
    <col min="14623" max="14623" width="4.875" style="9" customWidth="1"/>
    <col min="14624" max="14628" width="3.125" style="9" customWidth="1"/>
    <col min="14629" max="14629" width="3.875" style="9" customWidth="1"/>
    <col min="14630" max="14631" width="3.125" style="9" customWidth="1"/>
    <col min="14632" max="14632" width="14.375" style="9" customWidth="1"/>
    <col min="14633" max="14641" width="3.125" style="9" customWidth="1"/>
    <col min="14642" max="14642" width="13.375" style="9" customWidth="1"/>
    <col min="14643" max="14643" width="50.875" style="9" customWidth="1"/>
    <col min="14644" max="14644" width="48.375" style="9" customWidth="1"/>
    <col min="14645" max="14645" width="8.375" style="9" customWidth="1"/>
    <col min="14646" max="14848" width="9" style="9"/>
    <col min="14849" max="14849" width="10.625" style="9" customWidth="1"/>
    <col min="14850" max="14858" width="5.875" style="9" customWidth="1"/>
    <col min="14859" max="14859" width="6.25" style="9" customWidth="1"/>
    <col min="14860" max="14860" width="15.25" style="9" customWidth="1"/>
    <col min="14861" max="14861" width="27.5" style="9" customWidth="1"/>
    <col min="14862" max="14862" width="20.125" style="9" customWidth="1"/>
    <col min="14863" max="14863" width="12" style="9" customWidth="1"/>
    <col min="14864" max="14864" width="11.375" style="9" customWidth="1"/>
    <col min="14865" max="14865" width="11.25" style="9" customWidth="1"/>
    <col min="14866" max="14866" width="30.5" style="9" customWidth="1"/>
    <col min="14867" max="14867" width="15.25" style="9" customWidth="1"/>
    <col min="14868" max="14868" width="23.5" style="9" customWidth="1"/>
    <col min="14869" max="14870" width="7.5" style="9" customWidth="1"/>
    <col min="14871" max="14871" width="7.875" style="9" customWidth="1"/>
    <col min="14872" max="14877" width="3.125" style="9" customWidth="1"/>
    <col min="14878" max="14878" width="61.75" style="9" bestFit="1" customWidth="1"/>
    <col min="14879" max="14879" width="4.875" style="9" customWidth="1"/>
    <col min="14880" max="14884" width="3.125" style="9" customWidth="1"/>
    <col min="14885" max="14885" width="3.875" style="9" customWidth="1"/>
    <col min="14886" max="14887" width="3.125" style="9" customWidth="1"/>
    <col min="14888" max="14888" width="14.375" style="9" customWidth="1"/>
    <col min="14889" max="14897" width="3.125" style="9" customWidth="1"/>
    <col min="14898" max="14898" width="13.375" style="9" customWidth="1"/>
    <col min="14899" max="14899" width="50.875" style="9" customWidth="1"/>
    <col min="14900" max="14900" width="48.375" style="9" customWidth="1"/>
    <col min="14901" max="14901" width="8.375" style="9" customWidth="1"/>
    <col min="14902" max="15104" width="9" style="9"/>
    <col min="15105" max="15105" width="10.625" style="9" customWidth="1"/>
    <col min="15106" max="15114" width="5.875" style="9" customWidth="1"/>
    <col min="15115" max="15115" width="6.25" style="9" customWidth="1"/>
    <col min="15116" max="15116" width="15.25" style="9" customWidth="1"/>
    <col min="15117" max="15117" width="27.5" style="9" customWidth="1"/>
    <col min="15118" max="15118" width="20.125" style="9" customWidth="1"/>
    <col min="15119" max="15119" width="12" style="9" customWidth="1"/>
    <col min="15120" max="15120" width="11.375" style="9" customWidth="1"/>
    <col min="15121" max="15121" width="11.25" style="9" customWidth="1"/>
    <col min="15122" max="15122" width="30.5" style="9" customWidth="1"/>
    <col min="15123" max="15123" width="15.25" style="9" customWidth="1"/>
    <col min="15124" max="15124" width="23.5" style="9" customWidth="1"/>
    <col min="15125" max="15126" width="7.5" style="9" customWidth="1"/>
    <col min="15127" max="15127" width="7.875" style="9" customWidth="1"/>
    <col min="15128" max="15133" width="3.125" style="9" customWidth="1"/>
    <col min="15134" max="15134" width="61.75" style="9" bestFit="1" customWidth="1"/>
    <col min="15135" max="15135" width="4.875" style="9" customWidth="1"/>
    <col min="15136" max="15140" width="3.125" style="9" customWidth="1"/>
    <col min="15141" max="15141" width="3.875" style="9" customWidth="1"/>
    <col min="15142" max="15143" width="3.125" style="9" customWidth="1"/>
    <col min="15144" max="15144" width="14.375" style="9" customWidth="1"/>
    <col min="15145" max="15153" width="3.125" style="9" customWidth="1"/>
    <col min="15154" max="15154" width="13.375" style="9" customWidth="1"/>
    <col min="15155" max="15155" width="50.875" style="9" customWidth="1"/>
    <col min="15156" max="15156" width="48.375" style="9" customWidth="1"/>
    <col min="15157" max="15157" width="8.375" style="9" customWidth="1"/>
    <col min="15158" max="15360" width="9" style="9"/>
    <col min="15361" max="15361" width="10.625" style="9" customWidth="1"/>
    <col min="15362" max="15370" width="5.875" style="9" customWidth="1"/>
    <col min="15371" max="15371" width="6.25" style="9" customWidth="1"/>
    <col min="15372" max="15372" width="15.25" style="9" customWidth="1"/>
    <col min="15373" max="15373" width="27.5" style="9" customWidth="1"/>
    <col min="15374" max="15374" width="20.125" style="9" customWidth="1"/>
    <col min="15375" max="15375" width="12" style="9" customWidth="1"/>
    <col min="15376" max="15376" width="11.375" style="9" customWidth="1"/>
    <col min="15377" max="15377" width="11.25" style="9" customWidth="1"/>
    <col min="15378" max="15378" width="30.5" style="9" customWidth="1"/>
    <col min="15379" max="15379" width="15.25" style="9" customWidth="1"/>
    <col min="15380" max="15380" width="23.5" style="9" customWidth="1"/>
    <col min="15381" max="15382" width="7.5" style="9" customWidth="1"/>
    <col min="15383" max="15383" width="7.875" style="9" customWidth="1"/>
    <col min="15384" max="15389" width="3.125" style="9" customWidth="1"/>
    <col min="15390" max="15390" width="61.75" style="9" bestFit="1" customWidth="1"/>
    <col min="15391" max="15391" width="4.875" style="9" customWidth="1"/>
    <col min="15392" max="15396" width="3.125" style="9" customWidth="1"/>
    <col min="15397" max="15397" width="3.875" style="9" customWidth="1"/>
    <col min="15398" max="15399" width="3.125" style="9" customWidth="1"/>
    <col min="15400" max="15400" width="14.375" style="9" customWidth="1"/>
    <col min="15401" max="15409" width="3.125" style="9" customWidth="1"/>
    <col min="15410" max="15410" width="13.375" style="9" customWidth="1"/>
    <col min="15411" max="15411" width="50.875" style="9" customWidth="1"/>
    <col min="15412" max="15412" width="48.375" style="9" customWidth="1"/>
    <col min="15413" max="15413" width="8.375" style="9" customWidth="1"/>
    <col min="15414" max="15616" width="9" style="9"/>
    <col min="15617" max="15617" width="10.625" style="9" customWidth="1"/>
    <col min="15618" max="15626" width="5.875" style="9" customWidth="1"/>
    <col min="15627" max="15627" width="6.25" style="9" customWidth="1"/>
    <col min="15628" max="15628" width="15.25" style="9" customWidth="1"/>
    <col min="15629" max="15629" width="27.5" style="9" customWidth="1"/>
    <col min="15630" max="15630" width="20.125" style="9" customWidth="1"/>
    <col min="15631" max="15631" width="12" style="9" customWidth="1"/>
    <col min="15632" max="15632" width="11.375" style="9" customWidth="1"/>
    <col min="15633" max="15633" width="11.25" style="9" customWidth="1"/>
    <col min="15634" max="15634" width="30.5" style="9" customWidth="1"/>
    <col min="15635" max="15635" width="15.25" style="9" customWidth="1"/>
    <col min="15636" max="15636" width="23.5" style="9" customWidth="1"/>
    <col min="15637" max="15638" width="7.5" style="9" customWidth="1"/>
    <col min="15639" max="15639" width="7.875" style="9" customWidth="1"/>
    <col min="15640" max="15645" width="3.125" style="9" customWidth="1"/>
    <col min="15646" max="15646" width="61.75" style="9" bestFit="1" customWidth="1"/>
    <col min="15647" max="15647" width="4.875" style="9" customWidth="1"/>
    <col min="15648" max="15652" width="3.125" style="9" customWidth="1"/>
    <col min="15653" max="15653" width="3.875" style="9" customWidth="1"/>
    <col min="15654" max="15655" width="3.125" style="9" customWidth="1"/>
    <col min="15656" max="15656" width="14.375" style="9" customWidth="1"/>
    <col min="15657" max="15665" width="3.125" style="9" customWidth="1"/>
    <col min="15666" max="15666" width="13.375" style="9" customWidth="1"/>
    <col min="15667" max="15667" width="50.875" style="9" customWidth="1"/>
    <col min="15668" max="15668" width="48.375" style="9" customWidth="1"/>
    <col min="15669" max="15669" width="8.375" style="9" customWidth="1"/>
    <col min="15670" max="15872" width="9" style="9"/>
    <col min="15873" max="15873" width="10.625" style="9" customWidth="1"/>
    <col min="15874" max="15882" width="5.875" style="9" customWidth="1"/>
    <col min="15883" max="15883" width="6.25" style="9" customWidth="1"/>
    <col min="15884" max="15884" width="15.25" style="9" customWidth="1"/>
    <col min="15885" max="15885" width="27.5" style="9" customWidth="1"/>
    <col min="15886" max="15886" width="20.125" style="9" customWidth="1"/>
    <col min="15887" max="15887" width="12" style="9" customWidth="1"/>
    <col min="15888" max="15888" width="11.375" style="9" customWidth="1"/>
    <col min="15889" max="15889" width="11.25" style="9" customWidth="1"/>
    <col min="15890" max="15890" width="30.5" style="9" customWidth="1"/>
    <col min="15891" max="15891" width="15.25" style="9" customWidth="1"/>
    <col min="15892" max="15892" width="23.5" style="9" customWidth="1"/>
    <col min="15893" max="15894" width="7.5" style="9" customWidth="1"/>
    <col min="15895" max="15895" width="7.875" style="9" customWidth="1"/>
    <col min="15896" max="15901" width="3.125" style="9" customWidth="1"/>
    <col min="15902" max="15902" width="61.75" style="9" bestFit="1" customWidth="1"/>
    <col min="15903" max="15903" width="4.875" style="9" customWidth="1"/>
    <col min="15904" max="15908" width="3.125" style="9" customWidth="1"/>
    <col min="15909" max="15909" width="3.875" style="9" customWidth="1"/>
    <col min="15910" max="15911" width="3.125" style="9" customWidth="1"/>
    <col min="15912" max="15912" width="14.375" style="9" customWidth="1"/>
    <col min="15913" max="15921" width="3.125" style="9" customWidth="1"/>
    <col min="15922" max="15922" width="13.375" style="9" customWidth="1"/>
    <col min="15923" max="15923" width="50.875" style="9" customWidth="1"/>
    <col min="15924" max="15924" width="48.375" style="9" customWidth="1"/>
    <col min="15925" max="15925" width="8.375" style="9" customWidth="1"/>
    <col min="15926" max="16128" width="9" style="9"/>
    <col min="16129" max="16129" width="10.625" style="9" customWidth="1"/>
    <col min="16130" max="16138" width="5.875" style="9" customWidth="1"/>
    <col min="16139" max="16139" width="6.25" style="9" customWidth="1"/>
    <col min="16140" max="16140" width="15.25" style="9" customWidth="1"/>
    <col min="16141" max="16141" width="27.5" style="9" customWidth="1"/>
    <col min="16142" max="16142" width="20.125" style="9" customWidth="1"/>
    <col min="16143" max="16143" width="12" style="9" customWidth="1"/>
    <col min="16144" max="16144" width="11.375" style="9" customWidth="1"/>
    <col min="16145" max="16145" width="11.25" style="9" customWidth="1"/>
    <col min="16146" max="16146" width="30.5" style="9" customWidth="1"/>
    <col min="16147" max="16147" width="15.25" style="9" customWidth="1"/>
    <col min="16148" max="16148" width="23.5" style="9" customWidth="1"/>
    <col min="16149" max="16150" width="7.5" style="9" customWidth="1"/>
    <col min="16151" max="16151" width="7.875" style="9" customWidth="1"/>
    <col min="16152" max="16157" width="3.125" style="9" customWidth="1"/>
    <col min="16158" max="16158" width="61.75" style="9" bestFit="1" customWidth="1"/>
    <col min="16159" max="16159" width="4.875" style="9" customWidth="1"/>
    <col min="16160" max="16164" width="3.125" style="9" customWidth="1"/>
    <col min="16165" max="16165" width="3.875" style="9" customWidth="1"/>
    <col min="16166" max="16167" width="3.125" style="9" customWidth="1"/>
    <col min="16168" max="16168" width="14.375" style="9" customWidth="1"/>
    <col min="16169" max="16177" width="3.125" style="9" customWidth="1"/>
    <col min="16178" max="16178" width="13.375" style="9" customWidth="1"/>
    <col min="16179" max="16179" width="50.875" style="9" customWidth="1"/>
    <col min="16180" max="16180" width="48.375" style="9" customWidth="1"/>
    <col min="16181" max="16181" width="8.375" style="9" customWidth="1"/>
    <col min="16182" max="16384" width="9" style="9"/>
  </cols>
  <sheetData>
    <row r="1" spans="1:52" s="2" customFormat="1" ht="52.5" customHeight="1" thickBot="1" x14ac:dyDescent="0.45">
      <c r="A1" s="109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1"/>
      <c r="R1" s="112" t="s">
        <v>1</v>
      </c>
      <c r="S1" s="110"/>
      <c r="T1" s="111"/>
      <c r="U1" s="113" t="s">
        <v>2</v>
      </c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5"/>
      <c r="AZ1" s="1" t="s">
        <v>3</v>
      </c>
    </row>
    <row r="2" spans="1:52" s="5" customFormat="1" ht="14.25" customHeight="1" thickTop="1" thickBot="1" x14ac:dyDescent="0.45">
      <c r="A2" s="116" t="s">
        <v>4</v>
      </c>
      <c r="B2" s="178" t="s">
        <v>5</v>
      </c>
      <c r="C2" s="179"/>
      <c r="D2" s="179"/>
      <c r="E2" s="179"/>
      <c r="F2" s="179"/>
      <c r="G2" s="179"/>
      <c r="H2" s="179"/>
      <c r="I2" s="179"/>
      <c r="J2" s="179"/>
      <c r="K2" s="180"/>
      <c r="L2" s="118" t="s">
        <v>6</v>
      </c>
      <c r="M2" s="118" t="s">
        <v>7</v>
      </c>
      <c r="N2" s="118" t="s">
        <v>8</v>
      </c>
      <c r="O2" s="120" t="s">
        <v>9</v>
      </c>
      <c r="P2" s="120" t="s">
        <v>10</v>
      </c>
      <c r="Q2" s="122" t="s">
        <v>11</v>
      </c>
      <c r="R2" s="124" t="s">
        <v>12</v>
      </c>
      <c r="S2" s="126" t="s">
        <v>13</v>
      </c>
      <c r="T2" s="129" t="s">
        <v>14</v>
      </c>
      <c r="U2" s="40" t="s">
        <v>15</v>
      </c>
      <c r="V2" s="184" t="s">
        <v>16</v>
      </c>
      <c r="W2" s="185"/>
      <c r="X2" s="184" t="s">
        <v>17</v>
      </c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85"/>
      <c r="AK2" s="184" t="s">
        <v>18</v>
      </c>
      <c r="AL2" s="118"/>
      <c r="AM2" s="118"/>
      <c r="AN2" s="118"/>
      <c r="AO2" s="118"/>
      <c r="AP2" s="185"/>
      <c r="AQ2" s="186" t="s">
        <v>19</v>
      </c>
      <c r="AR2" s="179"/>
      <c r="AS2" s="179"/>
      <c r="AT2" s="179"/>
      <c r="AU2" s="179"/>
      <c r="AV2" s="179"/>
      <c r="AW2" s="179"/>
      <c r="AX2" s="179"/>
      <c r="AY2" s="3" t="s">
        <v>20</v>
      </c>
      <c r="AZ2" s="4" t="s">
        <v>3</v>
      </c>
    </row>
    <row r="3" spans="1:52" s="5" customFormat="1" ht="13.5" customHeight="1" thickTop="1" x14ac:dyDescent="0.4">
      <c r="A3" s="117"/>
      <c r="B3" s="181"/>
      <c r="C3" s="182"/>
      <c r="D3" s="182"/>
      <c r="E3" s="182"/>
      <c r="F3" s="182"/>
      <c r="G3" s="182"/>
      <c r="H3" s="182"/>
      <c r="I3" s="182"/>
      <c r="J3" s="182"/>
      <c r="K3" s="183"/>
      <c r="L3" s="119"/>
      <c r="M3" s="119"/>
      <c r="N3" s="119"/>
      <c r="O3" s="121"/>
      <c r="P3" s="121"/>
      <c r="Q3" s="123"/>
      <c r="R3" s="125"/>
      <c r="S3" s="127"/>
      <c r="T3" s="130"/>
      <c r="U3" s="187" t="s">
        <v>21</v>
      </c>
      <c r="V3" s="143" t="s">
        <v>22</v>
      </c>
      <c r="W3" s="134" t="s">
        <v>23</v>
      </c>
      <c r="X3" s="136" t="s">
        <v>24</v>
      </c>
      <c r="Y3" s="138" t="s">
        <v>25</v>
      </c>
      <c r="Z3" s="138" t="s">
        <v>26</v>
      </c>
      <c r="AA3" s="138" t="s">
        <v>27</v>
      </c>
      <c r="AB3" s="138" t="s">
        <v>28</v>
      </c>
      <c r="AC3" s="138" t="s">
        <v>29</v>
      </c>
      <c r="AD3" s="131" t="s">
        <v>30</v>
      </c>
      <c r="AE3" s="131" t="s">
        <v>31</v>
      </c>
      <c r="AF3" s="131" t="s">
        <v>32</v>
      </c>
      <c r="AG3" s="131" t="s">
        <v>33</v>
      </c>
      <c r="AH3" s="131" t="s">
        <v>34</v>
      </c>
      <c r="AI3" s="131" t="s">
        <v>35</v>
      </c>
      <c r="AJ3" s="134" t="s">
        <v>36</v>
      </c>
      <c r="AK3" s="143" t="s">
        <v>37</v>
      </c>
      <c r="AL3" s="131" t="s">
        <v>38</v>
      </c>
      <c r="AM3" s="131" t="s">
        <v>39</v>
      </c>
      <c r="AN3" s="131" t="s">
        <v>40</v>
      </c>
      <c r="AO3" s="131" t="s">
        <v>41</v>
      </c>
      <c r="AP3" s="134" t="s">
        <v>42</v>
      </c>
      <c r="AQ3" s="140" t="s">
        <v>19</v>
      </c>
      <c r="AR3" s="133" t="s">
        <v>43</v>
      </c>
      <c r="AS3" s="133" t="s">
        <v>44</v>
      </c>
      <c r="AT3" s="133" t="s">
        <v>45</v>
      </c>
      <c r="AU3" s="133" t="s">
        <v>46</v>
      </c>
      <c r="AV3" s="133" t="s">
        <v>44</v>
      </c>
      <c r="AW3" s="133" t="s">
        <v>45</v>
      </c>
      <c r="AX3" s="156" t="s">
        <v>47</v>
      </c>
      <c r="AY3" s="145" t="s">
        <v>48</v>
      </c>
      <c r="AZ3" s="147" t="s">
        <v>49</v>
      </c>
    </row>
    <row r="4" spans="1:52" s="5" customFormat="1" ht="27.75" customHeight="1" thickBot="1" x14ac:dyDescent="0.45">
      <c r="A4" s="117"/>
      <c r="B4" s="181"/>
      <c r="C4" s="182"/>
      <c r="D4" s="182"/>
      <c r="E4" s="182"/>
      <c r="F4" s="182"/>
      <c r="G4" s="182"/>
      <c r="H4" s="182"/>
      <c r="I4" s="182"/>
      <c r="J4" s="182"/>
      <c r="K4" s="183"/>
      <c r="L4" s="119"/>
      <c r="M4" s="119"/>
      <c r="N4" s="119"/>
      <c r="O4" s="121"/>
      <c r="P4" s="121"/>
      <c r="Q4" s="123"/>
      <c r="R4" s="125"/>
      <c r="S4" s="128"/>
      <c r="T4" s="130"/>
      <c r="U4" s="188"/>
      <c r="V4" s="189"/>
      <c r="W4" s="135"/>
      <c r="X4" s="137"/>
      <c r="Y4" s="139"/>
      <c r="Z4" s="139"/>
      <c r="AA4" s="139"/>
      <c r="AB4" s="139"/>
      <c r="AC4" s="139"/>
      <c r="AD4" s="142"/>
      <c r="AE4" s="142"/>
      <c r="AF4" s="142"/>
      <c r="AG4" s="142"/>
      <c r="AH4" s="142"/>
      <c r="AI4" s="142"/>
      <c r="AJ4" s="135"/>
      <c r="AK4" s="144"/>
      <c r="AL4" s="132"/>
      <c r="AM4" s="132"/>
      <c r="AN4" s="132"/>
      <c r="AO4" s="132"/>
      <c r="AP4" s="158"/>
      <c r="AQ4" s="141"/>
      <c r="AR4" s="132"/>
      <c r="AS4" s="132"/>
      <c r="AT4" s="132"/>
      <c r="AU4" s="132"/>
      <c r="AV4" s="132"/>
      <c r="AW4" s="132"/>
      <c r="AX4" s="157"/>
      <c r="AY4" s="146"/>
      <c r="AZ4" s="148"/>
    </row>
    <row r="5" spans="1:52" s="5" customFormat="1" ht="57.75" customHeight="1" x14ac:dyDescent="0.4">
      <c r="A5" s="149" t="s">
        <v>50</v>
      </c>
      <c r="B5" s="190" t="s">
        <v>51</v>
      </c>
      <c r="C5" s="191"/>
      <c r="D5" s="191"/>
      <c r="E5" s="191"/>
      <c r="F5" s="191"/>
      <c r="G5" s="191"/>
      <c r="H5" s="191"/>
      <c r="I5" s="191"/>
      <c r="J5" s="191"/>
      <c r="K5" s="159"/>
      <c r="L5" s="151" t="s">
        <v>52</v>
      </c>
      <c r="M5" s="151" t="s">
        <v>53</v>
      </c>
      <c r="N5" s="151" t="s">
        <v>54</v>
      </c>
      <c r="O5" s="151" t="s">
        <v>55</v>
      </c>
      <c r="P5" s="151" t="s">
        <v>56</v>
      </c>
      <c r="Q5" s="154" t="s">
        <v>57</v>
      </c>
      <c r="R5" s="159" t="s">
        <v>58</v>
      </c>
      <c r="S5" s="151" t="s">
        <v>59</v>
      </c>
      <c r="T5" s="161" t="s">
        <v>60</v>
      </c>
      <c r="U5" s="163" t="s">
        <v>61</v>
      </c>
      <c r="V5" s="195" t="s">
        <v>62</v>
      </c>
      <c r="W5" s="196"/>
      <c r="X5" s="199" t="s">
        <v>63</v>
      </c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1"/>
      <c r="AK5" s="202" t="s">
        <v>64</v>
      </c>
      <c r="AL5" s="172" t="s">
        <v>62</v>
      </c>
      <c r="AM5" s="172"/>
      <c r="AN5" s="170" t="s">
        <v>65</v>
      </c>
      <c r="AO5" s="172" t="s">
        <v>62</v>
      </c>
      <c r="AP5" s="204"/>
      <c r="AQ5" s="206" t="s">
        <v>61</v>
      </c>
      <c r="AR5" s="170" t="s">
        <v>64</v>
      </c>
      <c r="AS5" s="172" t="s">
        <v>62</v>
      </c>
      <c r="AT5" s="172"/>
      <c r="AU5" s="170" t="s">
        <v>64</v>
      </c>
      <c r="AV5" s="172" t="s">
        <v>62</v>
      </c>
      <c r="AW5" s="172"/>
      <c r="AX5" s="174" t="s">
        <v>66</v>
      </c>
      <c r="AY5" s="176" t="s">
        <v>67</v>
      </c>
      <c r="AZ5" s="168" t="s">
        <v>68</v>
      </c>
    </row>
    <row r="6" spans="1:52" s="5" customFormat="1" ht="117" customHeight="1" thickBot="1" x14ac:dyDescent="0.45">
      <c r="A6" s="150"/>
      <c r="B6" s="192"/>
      <c r="C6" s="193"/>
      <c r="D6" s="193"/>
      <c r="E6" s="193"/>
      <c r="F6" s="193"/>
      <c r="G6" s="193"/>
      <c r="H6" s="193"/>
      <c r="I6" s="193"/>
      <c r="J6" s="193"/>
      <c r="K6" s="194"/>
      <c r="L6" s="153"/>
      <c r="M6" s="152"/>
      <c r="N6" s="152"/>
      <c r="O6" s="153"/>
      <c r="P6" s="153"/>
      <c r="Q6" s="155"/>
      <c r="R6" s="160"/>
      <c r="S6" s="152"/>
      <c r="T6" s="162"/>
      <c r="U6" s="164"/>
      <c r="V6" s="197"/>
      <c r="W6" s="198"/>
      <c r="X6" s="165" t="s">
        <v>62</v>
      </c>
      <c r="Y6" s="166"/>
      <c r="Z6" s="166"/>
      <c r="AA6" s="166"/>
      <c r="AB6" s="166"/>
      <c r="AC6" s="167"/>
      <c r="AD6" s="6" t="s">
        <v>69</v>
      </c>
      <c r="AE6" s="7" t="s">
        <v>61</v>
      </c>
      <c r="AF6" s="7" t="s">
        <v>61</v>
      </c>
      <c r="AG6" s="7" t="s">
        <v>61</v>
      </c>
      <c r="AH6" s="7" t="s">
        <v>61</v>
      </c>
      <c r="AI6" s="7" t="s">
        <v>61</v>
      </c>
      <c r="AJ6" s="8" t="s">
        <v>61</v>
      </c>
      <c r="AK6" s="203"/>
      <c r="AL6" s="173"/>
      <c r="AM6" s="173"/>
      <c r="AN6" s="171"/>
      <c r="AO6" s="173"/>
      <c r="AP6" s="205"/>
      <c r="AQ6" s="207"/>
      <c r="AR6" s="171"/>
      <c r="AS6" s="173"/>
      <c r="AT6" s="173"/>
      <c r="AU6" s="171"/>
      <c r="AV6" s="173"/>
      <c r="AW6" s="173"/>
      <c r="AX6" s="175"/>
      <c r="AY6" s="177"/>
      <c r="AZ6" s="169"/>
    </row>
    <row r="7" spans="1:52" s="44" customFormat="1" ht="33.75" customHeight="1" x14ac:dyDescent="0.4">
      <c r="A7" s="66">
        <v>1</v>
      </c>
      <c r="B7" s="67" t="s">
        <v>70</v>
      </c>
      <c r="C7" s="68"/>
      <c r="D7" s="68"/>
      <c r="E7" s="68"/>
      <c r="F7" s="68"/>
      <c r="G7" s="69"/>
      <c r="H7" s="68"/>
      <c r="I7" s="68"/>
      <c r="J7" s="68"/>
      <c r="K7" s="70"/>
      <c r="L7" s="71"/>
      <c r="M7" s="72"/>
      <c r="N7" s="71"/>
      <c r="O7" s="73"/>
      <c r="P7" s="73"/>
      <c r="Q7" s="74"/>
      <c r="R7" s="75"/>
      <c r="S7" s="76"/>
      <c r="T7" s="77"/>
      <c r="U7" s="78"/>
      <c r="V7" s="79"/>
      <c r="W7" s="80"/>
      <c r="X7" s="79"/>
      <c r="Y7" s="81"/>
      <c r="Z7" s="81"/>
      <c r="AA7" s="81"/>
      <c r="AB7" s="81"/>
      <c r="AC7" s="81"/>
      <c r="AD7" s="82"/>
      <c r="AE7" s="82"/>
      <c r="AF7" s="82"/>
      <c r="AG7" s="82"/>
      <c r="AH7" s="82"/>
      <c r="AI7" s="82"/>
      <c r="AJ7" s="83"/>
      <c r="AK7" s="84"/>
      <c r="AL7" s="81"/>
      <c r="AM7" s="81"/>
      <c r="AN7" s="81"/>
      <c r="AO7" s="81"/>
      <c r="AP7" s="85"/>
      <c r="AQ7" s="79"/>
      <c r="AR7" s="86"/>
      <c r="AS7" s="81"/>
      <c r="AT7" s="81"/>
      <c r="AU7" s="86"/>
      <c r="AV7" s="81"/>
      <c r="AW7" s="81"/>
      <c r="AX7" s="83"/>
      <c r="AY7" s="87"/>
      <c r="AZ7" s="88" t="s">
        <v>89</v>
      </c>
    </row>
    <row r="8" spans="1:52" s="44" customFormat="1" ht="33.75" customHeight="1" x14ac:dyDescent="0.4">
      <c r="A8" s="89">
        <v>2</v>
      </c>
      <c r="B8" s="90" t="s">
        <v>101</v>
      </c>
      <c r="C8" s="91"/>
      <c r="D8" s="91"/>
      <c r="E8" s="91"/>
      <c r="F8" s="91"/>
      <c r="G8" s="92"/>
      <c r="H8" s="91"/>
      <c r="I8" s="91"/>
      <c r="J8" s="91"/>
      <c r="K8" s="41"/>
      <c r="L8" s="43"/>
      <c r="M8" s="93"/>
      <c r="N8" s="43"/>
      <c r="O8" s="60"/>
      <c r="P8" s="60"/>
      <c r="Q8" s="61"/>
      <c r="R8" s="62"/>
      <c r="S8" s="94"/>
      <c r="T8" s="63"/>
      <c r="U8" s="64"/>
      <c r="V8" s="95"/>
      <c r="W8" s="96"/>
      <c r="X8" s="95"/>
      <c r="Y8" s="97"/>
      <c r="Z8" s="97"/>
      <c r="AA8" s="97"/>
      <c r="AB8" s="97"/>
      <c r="AC8" s="97"/>
      <c r="AD8" s="98"/>
      <c r="AE8" s="98"/>
      <c r="AF8" s="98"/>
      <c r="AG8" s="98"/>
      <c r="AH8" s="98"/>
      <c r="AI8" s="98"/>
      <c r="AJ8" s="99"/>
      <c r="AK8" s="100"/>
      <c r="AL8" s="97"/>
      <c r="AM8" s="97"/>
      <c r="AN8" s="97"/>
      <c r="AO8" s="97"/>
      <c r="AP8" s="101"/>
      <c r="AQ8" s="95"/>
      <c r="AR8" s="102"/>
      <c r="AS8" s="97"/>
      <c r="AT8" s="97"/>
      <c r="AU8" s="102"/>
      <c r="AV8" s="97"/>
      <c r="AW8" s="97"/>
      <c r="AX8" s="99"/>
      <c r="AY8" s="103"/>
      <c r="AZ8" s="104" t="s">
        <v>88</v>
      </c>
    </row>
    <row r="9" spans="1:52" s="44" customFormat="1" ht="33.75" customHeight="1" x14ac:dyDescent="0.4">
      <c r="A9" s="89">
        <v>3</v>
      </c>
      <c r="B9" s="90" t="s">
        <v>86</v>
      </c>
      <c r="C9" s="91"/>
      <c r="D9" s="91"/>
      <c r="E9" s="91"/>
      <c r="F9" s="91"/>
      <c r="G9" s="92"/>
      <c r="H9" s="91"/>
      <c r="I9" s="91"/>
      <c r="J9" s="91"/>
      <c r="K9" s="41"/>
      <c r="L9" s="43"/>
      <c r="M9" s="93"/>
      <c r="N9" s="43"/>
      <c r="O9" s="60"/>
      <c r="P9" s="60"/>
      <c r="Q9" s="61"/>
      <c r="R9" s="62"/>
      <c r="S9" s="94"/>
      <c r="T9" s="63"/>
      <c r="U9" s="64"/>
      <c r="V9" s="50"/>
      <c r="W9" s="51"/>
      <c r="X9" s="50"/>
      <c r="Y9" s="52"/>
      <c r="Z9" s="52"/>
      <c r="AA9" s="52"/>
      <c r="AB9" s="52"/>
      <c r="AC9" s="52"/>
      <c r="AD9" s="53"/>
      <c r="AE9" s="53"/>
      <c r="AF9" s="53"/>
      <c r="AG9" s="53"/>
      <c r="AH9" s="53"/>
      <c r="AI9" s="53"/>
      <c r="AJ9" s="54"/>
      <c r="AK9" s="55"/>
      <c r="AL9" s="52"/>
      <c r="AM9" s="52"/>
      <c r="AN9" s="52"/>
      <c r="AO9" s="52"/>
      <c r="AP9" s="56"/>
      <c r="AQ9" s="50"/>
      <c r="AR9" s="57"/>
      <c r="AS9" s="52"/>
      <c r="AT9" s="52"/>
      <c r="AU9" s="57"/>
      <c r="AV9" s="52"/>
      <c r="AW9" s="52"/>
      <c r="AX9" s="54"/>
      <c r="AY9" s="58"/>
      <c r="AZ9" s="65" t="s">
        <v>88</v>
      </c>
    </row>
    <row r="10" spans="1:52" s="44" customFormat="1" ht="33.75" customHeight="1" x14ac:dyDescent="0.4">
      <c r="A10" s="45">
        <v>4</v>
      </c>
      <c r="B10" s="11"/>
      <c r="C10" s="46" t="s">
        <v>79</v>
      </c>
      <c r="D10" s="46"/>
      <c r="E10" s="46"/>
      <c r="F10" s="46"/>
      <c r="G10" s="47"/>
      <c r="H10" s="46"/>
      <c r="I10" s="46"/>
      <c r="J10" s="46"/>
      <c r="K10" s="14"/>
      <c r="L10" s="48"/>
      <c r="M10" s="105"/>
      <c r="N10" s="48" t="s">
        <v>73</v>
      </c>
      <c r="O10" s="48">
        <v>18</v>
      </c>
      <c r="P10" s="17"/>
      <c r="Q10" s="17"/>
      <c r="R10" s="19"/>
      <c r="S10" s="49"/>
      <c r="T10" s="21"/>
      <c r="U10" s="22"/>
      <c r="V10" s="50"/>
      <c r="W10" s="51"/>
      <c r="X10" s="50"/>
      <c r="Y10" s="52"/>
      <c r="Z10" s="52"/>
      <c r="AA10" s="52"/>
      <c r="AB10" s="52"/>
      <c r="AC10" s="52"/>
      <c r="AD10" s="53"/>
      <c r="AE10" s="53"/>
      <c r="AF10" s="53"/>
      <c r="AG10" s="53"/>
      <c r="AH10" s="53"/>
      <c r="AI10" s="53"/>
      <c r="AJ10" s="54"/>
      <c r="AK10" s="55"/>
      <c r="AL10" s="52"/>
      <c r="AM10" s="52"/>
      <c r="AN10" s="52"/>
      <c r="AO10" s="52"/>
      <c r="AP10" s="56"/>
      <c r="AQ10" s="50"/>
      <c r="AR10" s="57"/>
      <c r="AS10" s="52"/>
      <c r="AT10" s="52"/>
      <c r="AU10" s="57"/>
      <c r="AV10" s="52"/>
      <c r="AW10" s="52"/>
      <c r="AX10" s="54"/>
      <c r="AY10" s="58"/>
      <c r="AZ10" s="65" t="s">
        <v>88</v>
      </c>
    </row>
    <row r="11" spans="1:52" s="44" customFormat="1" ht="33.75" customHeight="1" x14ac:dyDescent="0.4">
      <c r="A11" s="45">
        <v>5</v>
      </c>
      <c r="B11" s="11"/>
      <c r="C11" s="46" t="s">
        <v>80</v>
      </c>
      <c r="D11" s="46"/>
      <c r="E11" s="106"/>
      <c r="F11" s="46"/>
      <c r="G11" s="47"/>
      <c r="H11" s="46"/>
      <c r="I11" s="46"/>
      <c r="J11" s="46"/>
      <c r="K11" s="14"/>
      <c r="L11" s="48"/>
      <c r="M11" s="107"/>
      <c r="N11" s="48" t="s">
        <v>71</v>
      </c>
      <c r="O11" s="48">
        <v>4</v>
      </c>
      <c r="P11" s="17">
        <v>4</v>
      </c>
      <c r="Q11" s="17"/>
      <c r="R11" s="19"/>
      <c r="S11" s="49"/>
      <c r="T11" s="21"/>
      <c r="U11" s="22"/>
      <c r="V11" s="50"/>
      <c r="W11" s="51"/>
      <c r="X11" s="50"/>
      <c r="Y11" s="52"/>
      <c r="Z11" s="52"/>
      <c r="AA11" s="52"/>
      <c r="AB11" s="52"/>
      <c r="AC11" s="52"/>
      <c r="AD11" s="53"/>
      <c r="AE11" s="53"/>
      <c r="AF11" s="53"/>
      <c r="AG11" s="53"/>
      <c r="AH11" s="53"/>
      <c r="AI11" s="53"/>
      <c r="AJ11" s="54"/>
      <c r="AK11" s="55"/>
      <c r="AL11" s="52"/>
      <c r="AM11" s="52"/>
      <c r="AN11" s="52"/>
      <c r="AO11" s="52"/>
      <c r="AP11" s="56"/>
      <c r="AQ11" s="50"/>
      <c r="AR11" s="57"/>
      <c r="AS11" s="52"/>
      <c r="AT11" s="52"/>
      <c r="AU11" s="57"/>
      <c r="AV11" s="52"/>
      <c r="AW11" s="52"/>
      <c r="AX11" s="54"/>
      <c r="AY11" s="58"/>
      <c r="AZ11" s="34" t="s">
        <v>88</v>
      </c>
    </row>
    <row r="12" spans="1:52" s="44" customFormat="1" ht="33.75" customHeight="1" x14ac:dyDescent="0.4">
      <c r="A12" s="45">
        <v>6</v>
      </c>
      <c r="B12" s="11"/>
      <c r="C12" s="46" t="s">
        <v>81</v>
      </c>
      <c r="D12" s="46"/>
      <c r="E12" s="46"/>
      <c r="F12" s="46"/>
      <c r="G12" s="47"/>
      <c r="H12" s="46"/>
      <c r="I12" s="46"/>
      <c r="J12" s="46"/>
      <c r="K12" s="14"/>
      <c r="L12" s="48"/>
      <c r="M12" s="59"/>
      <c r="N12" s="48" t="s">
        <v>73</v>
      </c>
      <c r="O12" s="48">
        <v>256</v>
      </c>
      <c r="P12" s="17"/>
      <c r="Q12" s="17"/>
      <c r="R12" s="19"/>
      <c r="S12" s="49"/>
      <c r="T12" s="21"/>
      <c r="U12" s="22"/>
      <c r="V12" s="50"/>
      <c r="W12" s="51"/>
      <c r="X12" s="50"/>
      <c r="Y12" s="52"/>
      <c r="Z12" s="52"/>
      <c r="AA12" s="52"/>
      <c r="AB12" s="52"/>
      <c r="AC12" s="52"/>
      <c r="AD12" s="53"/>
      <c r="AE12" s="53"/>
      <c r="AF12" s="53"/>
      <c r="AG12" s="53"/>
      <c r="AH12" s="53"/>
      <c r="AI12" s="53"/>
      <c r="AJ12" s="54"/>
      <c r="AK12" s="55"/>
      <c r="AL12" s="52"/>
      <c r="AM12" s="52"/>
      <c r="AN12" s="52"/>
      <c r="AO12" s="52"/>
      <c r="AP12" s="56"/>
      <c r="AQ12" s="50"/>
      <c r="AR12" s="57"/>
      <c r="AS12" s="52"/>
      <c r="AT12" s="52"/>
      <c r="AU12" s="57"/>
      <c r="AV12" s="52"/>
      <c r="AW12" s="52"/>
      <c r="AX12" s="54"/>
      <c r="AY12" s="58"/>
      <c r="AZ12" s="65" t="s">
        <v>88</v>
      </c>
    </row>
    <row r="13" spans="1:52" s="44" customFormat="1" ht="33.75" customHeight="1" x14ac:dyDescent="0.4">
      <c r="A13" s="45">
        <v>7</v>
      </c>
      <c r="B13" s="42"/>
      <c r="C13" s="46" t="s">
        <v>82</v>
      </c>
      <c r="D13" s="46"/>
      <c r="E13" s="46"/>
      <c r="F13" s="46"/>
      <c r="G13" s="46"/>
      <c r="H13" s="46"/>
      <c r="I13" s="46"/>
      <c r="J13" s="46"/>
      <c r="K13" s="41"/>
      <c r="L13" s="43"/>
      <c r="M13" s="59"/>
      <c r="N13" s="48" t="s">
        <v>71</v>
      </c>
      <c r="O13" s="48">
        <v>1</v>
      </c>
      <c r="P13" s="60">
        <v>1</v>
      </c>
      <c r="Q13" s="60"/>
      <c r="R13" s="62"/>
      <c r="S13" s="94"/>
      <c r="T13" s="63"/>
      <c r="U13" s="64"/>
      <c r="V13" s="50"/>
      <c r="W13" s="51"/>
      <c r="X13" s="50"/>
      <c r="Y13" s="52"/>
      <c r="Z13" s="52"/>
      <c r="AA13" s="52"/>
      <c r="AB13" s="52"/>
      <c r="AC13" s="52"/>
      <c r="AD13" s="53"/>
      <c r="AE13" s="53"/>
      <c r="AF13" s="53"/>
      <c r="AG13" s="53"/>
      <c r="AH13" s="53"/>
      <c r="AI13" s="53"/>
      <c r="AJ13" s="54"/>
      <c r="AK13" s="55"/>
      <c r="AL13" s="52"/>
      <c r="AM13" s="52"/>
      <c r="AN13" s="52"/>
      <c r="AO13" s="52"/>
      <c r="AP13" s="56"/>
      <c r="AQ13" s="50"/>
      <c r="AR13" s="57"/>
      <c r="AS13" s="52"/>
      <c r="AT13" s="52"/>
      <c r="AU13" s="57"/>
      <c r="AV13" s="52"/>
      <c r="AW13" s="52"/>
      <c r="AX13" s="54"/>
      <c r="AY13" s="58"/>
      <c r="AZ13" s="65" t="s">
        <v>88</v>
      </c>
    </row>
    <row r="14" spans="1:52" s="44" customFormat="1" ht="33.75" customHeight="1" x14ac:dyDescent="0.4">
      <c r="A14" s="45">
        <v>8</v>
      </c>
      <c r="B14" s="42"/>
      <c r="C14" s="46" t="s">
        <v>92</v>
      </c>
      <c r="D14" s="46"/>
      <c r="E14" s="46"/>
      <c r="F14" s="46"/>
      <c r="G14" s="47"/>
      <c r="H14" s="46"/>
      <c r="I14" s="46"/>
      <c r="J14" s="46"/>
      <c r="K14" s="41"/>
      <c r="L14" s="43"/>
      <c r="M14" s="59" t="s">
        <v>93</v>
      </c>
      <c r="N14" s="48" t="s">
        <v>90</v>
      </c>
      <c r="O14" s="48">
        <v>1</v>
      </c>
      <c r="P14" s="60">
        <v>1</v>
      </c>
      <c r="Q14" s="61"/>
      <c r="R14" s="62" t="s">
        <v>92</v>
      </c>
      <c r="S14" s="49" t="s">
        <v>75</v>
      </c>
      <c r="T14" s="63" t="s">
        <v>94</v>
      </c>
      <c r="U14" s="64"/>
      <c r="V14" s="50" t="s">
        <v>96</v>
      </c>
      <c r="W14" s="51"/>
      <c r="X14" s="50"/>
      <c r="Y14" s="52"/>
      <c r="Z14" s="52"/>
      <c r="AA14" s="52"/>
      <c r="AB14" s="52"/>
      <c r="AC14" s="52"/>
      <c r="AD14" s="53"/>
      <c r="AE14" s="53"/>
      <c r="AF14" s="53"/>
      <c r="AG14" s="53"/>
      <c r="AH14" s="53"/>
      <c r="AI14" s="53"/>
      <c r="AJ14" s="54"/>
      <c r="AK14" s="55"/>
      <c r="AL14" s="52"/>
      <c r="AM14" s="52"/>
      <c r="AN14" s="52"/>
      <c r="AO14" s="52"/>
      <c r="AP14" s="56"/>
      <c r="AQ14" s="50"/>
      <c r="AR14" s="57"/>
      <c r="AS14" s="52"/>
      <c r="AT14" s="52"/>
      <c r="AU14" s="57"/>
      <c r="AV14" s="52"/>
      <c r="AW14" s="52"/>
      <c r="AX14" s="54"/>
      <c r="AY14" s="58"/>
      <c r="AZ14" s="65" t="s">
        <v>95</v>
      </c>
    </row>
    <row r="15" spans="1:52" ht="121.5" x14ac:dyDescent="0.4">
      <c r="A15" s="10">
        <v>9</v>
      </c>
      <c r="B15" s="11"/>
      <c r="C15" s="12" t="s">
        <v>83</v>
      </c>
      <c r="D15" s="12"/>
      <c r="E15" s="12"/>
      <c r="F15" s="12"/>
      <c r="G15" s="13"/>
      <c r="H15" s="12"/>
      <c r="I15" s="12"/>
      <c r="J15" s="12"/>
      <c r="K15" s="14"/>
      <c r="L15" s="15"/>
      <c r="M15" s="16"/>
      <c r="N15" s="15" t="s">
        <v>97</v>
      </c>
      <c r="O15" s="17">
        <v>4</v>
      </c>
      <c r="P15" s="17">
        <v>4</v>
      </c>
      <c r="Q15" s="18">
        <v>0</v>
      </c>
      <c r="R15" s="19" t="s">
        <v>76</v>
      </c>
      <c r="S15" s="20" t="s">
        <v>75</v>
      </c>
      <c r="T15" s="21" t="s">
        <v>74</v>
      </c>
      <c r="U15" s="22" t="s">
        <v>72</v>
      </c>
      <c r="V15" s="23"/>
      <c r="W15" s="24" t="s">
        <v>72</v>
      </c>
      <c r="X15" s="23"/>
      <c r="Y15" s="25"/>
      <c r="Z15" s="25"/>
      <c r="AA15" s="25"/>
      <c r="AB15" s="25"/>
      <c r="AC15" s="25"/>
      <c r="AD15" s="26"/>
      <c r="AE15" s="26"/>
      <c r="AF15" s="26"/>
      <c r="AG15" s="26"/>
      <c r="AH15" s="26"/>
      <c r="AI15" s="26"/>
      <c r="AJ15" s="27"/>
      <c r="AK15" s="28"/>
      <c r="AL15" s="25"/>
      <c r="AM15" s="25"/>
      <c r="AN15" s="25"/>
      <c r="AO15" s="25"/>
      <c r="AP15" s="29"/>
      <c r="AQ15" s="23" t="s">
        <v>72</v>
      </c>
      <c r="AR15" s="30">
        <v>4</v>
      </c>
      <c r="AS15" s="25"/>
      <c r="AT15" s="25" t="s">
        <v>72</v>
      </c>
      <c r="AU15" s="30">
        <v>0</v>
      </c>
      <c r="AV15" s="25" t="s">
        <v>72</v>
      </c>
      <c r="AW15" s="25"/>
      <c r="AX15" s="54" t="s">
        <v>99</v>
      </c>
      <c r="AY15" s="31"/>
      <c r="AZ15" s="34" t="s">
        <v>98</v>
      </c>
    </row>
    <row r="16" spans="1:52" x14ac:dyDescent="0.4">
      <c r="A16" s="45">
        <v>10</v>
      </c>
      <c r="B16" s="11"/>
      <c r="C16" s="32" t="s">
        <v>84</v>
      </c>
      <c r="D16" s="12"/>
      <c r="E16" s="12"/>
      <c r="F16" s="12"/>
      <c r="G16" s="13"/>
      <c r="H16" s="12"/>
      <c r="I16" s="12"/>
      <c r="J16" s="12"/>
      <c r="K16" s="14"/>
      <c r="L16" s="15"/>
      <c r="M16" s="16"/>
      <c r="N16" s="15" t="s">
        <v>87</v>
      </c>
      <c r="O16" s="17">
        <v>4</v>
      </c>
      <c r="P16" s="17"/>
      <c r="Q16" s="18"/>
      <c r="R16" s="19" t="s">
        <v>77</v>
      </c>
      <c r="S16" s="20" t="s">
        <v>75</v>
      </c>
      <c r="T16" s="21" t="s">
        <v>74</v>
      </c>
      <c r="U16" s="22" t="s">
        <v>72</v>
      </c>
      <c r="V16" s="23"/>
      <c r="W16" s="22" t="s">
        <v>72</v>
      </c>
      <c r="X16" s="23"/>
      <c r="Y16" s="25"/>
      <c r="Z16" s="25"/>
      <c r="AA16" s="25"/>
      <c r="AB16" s="25"/>
      <c r="AC16" s="25"/>
      <c r="AD16" s="26"/>
      <c r="AE16" s="26"/>
      <c r="AF16" s="26"/>
      <c r="AG16" s="26"/>
      <c r="AH16" s="26"/>
      <c r="AI16" s="26"/>
      <c r="AJ16" s="27"/>
      <c r="AK16" s="28"/>
      <c r="AL16" s="25"/>
      <c r="AM16" s="25"/>
      <c r="AN16" s="25"/>
      <c r="AO16" s="25"/>
      <c r="AP16" s="29"/>
      <c r="AQ16" s="23"/>
      <c r="AR16" s="30"/>
      <c r="AS16" s="25"/>
      <c r="AT16" s="25"/>
      <c r="AU16" s="30"/>
      <c r="AV16" s="25"/>
      <c r="AW16" s="25"/>
      <c r="AX16" s="27"/>
      <c r="AY16" s="31"/>
      <c r="AZ16" s="34" t="s">
        <v>88</v>
      </c>
    </row>
    <row r="17" spans="1:52" ht="108" x14ac:dyDescent="0.4">
      <c r="A17" s="45">
        <v>11</v>
      </c>
      <c r="B17" s="11"/>
      <c r="C17" s="12" t="s">
        <v>85</v>
      </c>
      <c r="D17" s="12"/>
      <c r="E17" s="12"/>
      <c r="F17" s="12"/>
      <c r="G17" s="13"/>
      <c r="H17" s="12"/>
      <c r="I17" s="12"/>
      <c r="J17" s="12"/>
      <c r="K17" s="14"/>
      <c r="L17" s="15"/>
      <c r="M17" s="16"/>
      <c r="N17" s="15" t="s">
        <v>71</v>
      </c>
      <c r="O17" s="17">
        <v>5</v>
      </c>
      <c r="P17" s="17">
        <v>5</v>
      </c>
      <c r="Q17" s="18">
        <v>0</v>
      </c>
      <c r="R17" s="19" t="s">
        <v>78</v>
      </c>
      <c r="S17" s="20" t="s">
        <v>75</v>
      </c>
      <c r="T17" s="21" t="s">
        <v>74</v>
      </c>
      <c r="U17" s="22" t="s">
        <v>72</v>
      </c>
      <c r="V17" s="23"/>
      <c r="W17" s="22" t="s">
        <v>72</v>
      </c>
      <c r="X17" s="23"/>
      <c r="Y17" s="25"/>
      <c r="Z17" s="25"/>
      <c r="AA17" s="25"/>
      <c r="AB17" s="25"/>
      <c r="AC17" s="25"/>
      <c r="AD17" s="26"/>
      <c r="AE17" s="26"/>
      <c r="AF17" s="26"/>
      <c r="AG17" s="26"/>
      <c r="AH17" s="26"/>
      <c r="AI17" s="26"/>
      <c r="AJ17" s="27"/>
      <c r="AK17" s="28"/>
      <c r="AL17" s="25"/>
      <c r="AM17" s="25"/>
      <c r="AN17" s="25"/>
      <c r="AO17" s="25"/>
      <c r="AP17" s="29"/>
      <c r="AQ17" s="23" t="s">
        <v>72</v>
      </c>
      <c r="AR17" s="30">
        <v>5</v>
      </c>
      <c r="AS17" s="25"/>
      <c r="AT17" s="25" t="s">
        <v>72</v>
      </c>
      <c r="AU17" s="30">
        <v>0</v>
      </c>
      <c r="AV17" s="25" t="s">
        <v>72</v>
      </c>
      <c r="AW17" s="25"/>
      <c r="AX17" s="27" t="s">
        <v>91</v>
      </c>
      <c r="AY17" s="33"/>
      <c r="AZ17" s="34" t="s">
        <v>100</v>
      </c>
    </row>
    <row r="18" spans="1:52" s="44" customFormat="1" x14ac:dyDescent="0.4">
      <c r="A18" s="45">
        <v>12</v>
      </c>
      <c r="B18" s="11"/>
      <c r="C18" s="32" t="s">
        <v>103</v>
      </c>
      <c r="D18" s="46"/>
      <c r="E18" s="46"/>
      <c r="F18" s="46"/>
      <c r="G18" s="47"/>
      <c r="H18" s="46"/>
      <c r="I18" s="46"/>
      <c r="J18" s="46"/>
      <c r="K18" s="14"/>
      <c r="L18" s="48"/>
      <c r="M18" s="16"/>
      <c r="N18" s="48" t="s">
        <v>87</v>
      </c>
      <c r="O18" s="17">
        <v>300</v>
      </c>
      <c r="P18" s="17"/>
      <c r="Q18" s="18"/>
      <c r="R18" s="19" t="s">
        <v>102</v>
      </c>
      <c r="S18" s="49" t="s">
        <v>75</v>
      </c>
      <c r="T18" s="21" t="s">
        <v>74</v>
      </c>
      <c r="U18" s="22" t="s">
        <v>72</v>
      </c>
      <c r="V18" s="50"/>
      <c r="W18" s="22"/>
      <c r="X18" s="50"/>
      <c r="Y18" s="52"/>
      <c r="Z18" s="52"/>
      <c r="AA18" s="52"/>
      <c r="AB18" s="52"/>
      <c r="AC18" s="52"/>
      <c r="AD18" s="53"/>
      <c r="AE18" s="53"/>
      <c r="AF18" s="53"/>
      <c r="AG18" s="53"/>
      <c r="AH18" s="53"/>
      <c r="AI18" s="53"/>
      <c r="AJ18" s="54"/>
      <c r="AK18" s="55">
        <v>300</v>
      </c>
      <c r="AL18" s="52"/>
      <c r="AM18" s="52" t="s">
        <v>72</v>
      </c>
      <c r="AN18" s="52"/>
      <c r="AO18" s="52"/>
      <c r="AP18" s="56"/>
      <c r="AQ18" s="50"/>
      <c r="AR18" s="57"/>
      <c r="AS18" s="52"/>
      <c r="AT18" s="52"/>
      <c r="AU18" s="57"/>
      <c r="AV18" s="52"/>
      <c r="AW18" s="52"/>
      <c r="AX18" s="54"/>
      <c r="AY18" s="58"/>
      <c r="AZ18" s="34" t="s">
        <v>88</v>
      </c>
    </row>
    <row r="19" spans="1:52" s="44" customFormat="1" x14ac:dyDescent="0.4">
      <c r="A19" s="45">
        <v>13</v>
      </c>
      <c r="B19" s="11"/>
      <c r="C19" s="32" t="s">
        <v>104</v>
      </c>
      <c r="D19" s="46"/>
      <c r="E19" s="46"/>
      <c r="F19" s="46"/>
      <c r="G19" s="47"/>
      <c r="H19" s="46"/>
      <c r="I19" s="46"/>
      <c r="J19" s="46"/>
      <c r="K19" s="14"/>
      <c r="L19" s="48"/>
      <c r="M19" s="16"/>
      <c r="N19" s="48" t="s">
        <v>87</v>
      </c>
      <c r="O19" s="17">
        <v>70</v>
      </c>
      <c r="P19" s="17"/>
      <c r="Q19" s="18"/>
      <c r="R19" s="19" t="s">
        <v>105</v>
      </c>
      <c r="S19" s="49" t="s">
        <v>75</v>
      </c>
      <c r="T19" s="21" t="s">
        <v>74</v>
      </c>
      <c r="U19" s="22" t="s">
        <v>72</v>
      </c>
      <c r="V19" s="50"/>
      <c r="W19" s="22"/>
      <c r="X19" s="50"/>
      <c r="Y19" s="52"/>
      <c r="Z19" s="52"/>
      <c r="AA19" s="52"/>
      <c r="AB19" s="52"/>
      <c r="AC19" s="52"/>
      <c r="AD19" s="53"/>
      <c r="AE19" s="53"/>
      <c r="AF19" s="53"/>
      <c r="AG19" s="53"/>
      <c r="AH19" s="53"/>
      <c r="AI19" s="53"/>
      <c r="AJ19" s="54"/>
      <c r="AK19" s="55">
        <v>70</v>
      </c>
      <c r="AL19" s="52"/>
      <c r="AM19" s="52" t="s">
        <v>72</v>
      </c>
      <c r="AN19" s="52"/>
      <c r="AO19" s="52"/>
      <c r="AP19" s="56"/>
      <c r="AQ19" s="50"/>
      <c r="AR19" s="57"/>
      <c r="AS19" s="52"/>
      <c r="AT19" s="52"/>
      <c r="AU19" s="57"/>
      <c r="AV19" s="52"/>
      <c r="AW19" s="52"/>
      <c r="AX19" s="54"/>
      <c r="AY19" s="58"/>
      <c r="AZ19" s="34" t="s">
        <v>88</v>
      </c>
    </row>
    <row r="20" spans="1:52" s="44" customFormat="1" x14ac:dyDescent="0.4">
      <c r="A20" s="45">
        <v>14</v>
      </c>
      <c r="B20" s="11"/>
      <c r="C20" s="46" t="s">
        <v>110</v>
      </c>
      <c r="D20" s="46"/>
      <c r="E20" s="46"/>
      <c r="F20" s="46"/>
      <c r="G20" s="47"/>
      <c r="H20" s="46"/>
      <c r="I20" s="46"/>
      <c r="J20" s="46"/>
      <c r="K20" s="14"/>
      <c r="L20" s="48"/>
      <c r="M20" s="16">
        <v>1</v>
      </c>
      <c r="N20" s="48" t="s">
        <v>71</v>
      </c>
      <c r="O20" s="17">
        <v>1</v>
      </c>
      <c r="P20" s="17">
        <v>1</v>
      </c>
      <c r="Q20" s="18"/>
      <c r="R20" s="19" t="s">
        <v>111</v>
      </c>
      <c r="S20" s="49" t="s">
        <v>112</v>
      </c>
      <c r="T20" s="108" t="s">
        <v>107</v>
      </c>
      <c r="U20" s="22"/>
      <c r="V20" s="50" t="s">
        <v>72</v>
      </c>
      <c r="W20" s="51"/>
      <c r="X20" s="50"/>
      <c r="Y20" s="52"/>
      <c r="Z20" s="52"/>
      <c r="AA20" s="52"/>
      <c r="AB20" s="52"/>
      <c r="AC20" s="52"/>
      <c r="AD20" s="53"/>
      <c r="AE20" s="53"/>
      <c r="AF20" s="53"/>
      <c r="AG20" s="53"/>
      <c r="AH20" s="53"/>
      <c r="AI20" s="53"/>
      <c r="AJ20" s="54"/>
      <c r="AK20" s="55"/>
      <c r="AL20" s="52"/>
      <c r="AM20" s="52"/>
      <c r="AN20" s="52"/>
      <c r="AO20" s="52"/>
      <c r="AP20" s="56"/>
      <c r="AQ20" s="50"/>
      <c r="AR20" s="57"/>
      <c r="AS20" s="52"/>
      <c r="AT20" s="52"/>
      <c r="AU20" s="57"/>
      <c r="AV20" s="52"/>
      <c r="AW20" s="52"/>
      <c r="AX20" s="54"/>
      <c r="AY20" s="33"/>
      <c r="AZ20" s="34" t="s">
        <v>106</v>
      </c>
    </row>
    <row r="21" spans="1:52" s="44" customFormat="1" ht="33.75" customHeight="1" x14ac:dyDescent="0.4">
      <c r="A21" s="45">
        <v>15</v>
      </c>
      <c r="B21" s="42"/>
      <c r="C21" s="46" t="s">
        <v>108</v>
      </c>
      <c r="D21" s="46"/>
      <c r="E21" s="46"/>
      <c r="F21" s="46"/>
      <c r="G21" s="47"/>
      <c r="H21" s="46"/>
      <c r="I21" s="46"/>
      <c r="J21" s="46"/>
      <c r="K21" s="41"/>
      <c r="L21" s="43"/>
      <c r="M21" s="59" t="s">
        <v>109</v>
      </c>
      <c r="N21" s="48" t="s">
        <v>90</v>
      </c>
      <c r="O21" s="48">
        <v>1</v>
      </c>
      <c r="P21" s="60">
        <v>1</v>
      </c>
      <c r="Q21" s="61"/>
      <c r="R21" s="62" t="s">
        <v>108</v>
      </c>
      <c r="S21" s="49" t="s">
        <v>75</v>
      </c>
      <c r="T21" s="63" t="s">
        <v>94</v>
      </c>
      <c r="U21" s="64"/>
      <c r="V21" s="50" t="s">
        <v>96</v>
      </c>
      <c r="W21" s="51"/>
      <c r="X21" s="50"/>
      <c r="Y21" s="52"/>
      <c r="Z21" s="52"/>
      <c r="AA21" s="52"/>
      <c r="AB21" s="52"/>
      <c r="AC21" s="52"/>
      <c r="AD21" s="53"/>
      <c r="AE21" s="53"/>
      <c r="AF21" s="53"/>
      <c r="AG21" s="53"/>
      <c r="AH21" s="53"/>
      <c r="AI21" s="53"/>
      <c r="AJ21" s="54"/>
      <c r="AK21" s="55"/>
      <c r="AL21" s="52"/>
      <c r="AM21" s="52"/>
      <c r="AN21" s="52"/>
      <c r="AO21" s="52"/>
      <c r="AP21" s="56"/>
      <c r="AQ21" s="50"/>
      <c r="AR21" s="57"/>
      <c r="AS21" s="52"/>
      <c r="AT21" s="52"/>
      <c r="AU21" s="57"/>
      <c r="AV21" s="52"/>
      <c r="AW21" s="52"/>
      <c r="AX21" s="54"/>
      <c r="AY21" s="58"/>
      <c r="AZ21" s="65" t="s">
        <v>95</v>
      </c>
    </row>
    <row r="22" spans="1:52" x14ac:dyDescent="0.4">
      <c r="A22" s="35"/>
    </row>
    <row r="23" spans="1:52" x14ac:dyDescent="0.4">
      <c r="A23" s="35"/>
    </row>
    <row r="24" spans="1:52" x14ac:dyDescent="0.4">
      <c r="A24" s="35"/>
    </row>
    <row r="25" spans="1:52" x14ac:dyDescent="0.4">
      <c r="A25" s="35"/>
    </row>
    <row r="26" spans="1:52" x14ac:dyDescent="0.4">
      <c r="A26" s="35"/>
      <c r="T26" s="38"/>
    </row>
    <row r="27" spans="1:52" x14ac:dyDescent="0.4">
      <c r="A27" s="35"/>
    </row>
    <row r="28" spans="1:52" x14ac:dyDescent="0.4">
      <c r="A28" s="35"/>
    </row>
    <row r="29" spans="1:52" x14ac:dyDescent="0.4">
      <c r="A29" s="35"/>
    </row>
    <row r="30" spans="1:52" x14ac:dyDescent="0.4">
      <c r="A30" s="35"/>
    </row>
    <row r="31" spans="1:52" x14ac:dyDescent="0.4">
      <c r="A31" s="35"/>
    </row>
    <row r="32" spans="1:52" x14ac:dyDescent="0.4">
      <c r="A32" s="35"/>
    </row>
    <row r="33" spans="1:20" x14ac:dyDescent="0.4">
      <c r="A33" s="35"/>
    </row>
    <row r="34" spans="1:20" x14ac:dyDescent="0.4">
      <c r="A34" s="35"/>
    </row>
    <row r="35" spans="1:20" x14ac:dyDescent="0.4">
      <c r="A35" s="35"/>
      <c r="T35" s="38"/>
    </row>
    <row r="36" spans="1:20" x14ac:dyDescent="0.4">
      <c r="A36" s="35"/>
    </row>
    <row r="37" spans="1:20" x14ac:dyDescent="0.4">
      <c r="A37" s="35"/>
    </row>
    <row r="38" spans="1:20" x14ac:dyDescent="0.4">
      <c r="A38" s="35"/>
    </row>
    <row r="39" spans="1:20" x14ac:dyDescent="0.4">
      <c r="A39" s="35"/>
    </row>
    <row r="40" spans="1:20" x14ac:dyDescent="0.4">
      <c r="A40" s="35"/>
    </row>
    <row r="41" spans="1:20" x14ac:dyDescent="0.4">
      <c r="A41" s="35"/>
    </row>
    <row r="42" spans="1:20" x14ac:dyDescent="0.4">
      <c r="A42" s="35"/>
    </row>
    <row r="43" spans="1:20" x14ac:dyDescent="0.4">
      <c r="A43" s="35"/>
    </row>
    <row r="44" spans="1:20" x14ac:dyDescent="0.4">
      <c r="A44" s="35"/>
    </row>
    <row r="45" spans="1:20" x14ac:dyDescent="0.4">
      <c r="A45" s="35"/>
      <c r="T45" s="38"/>
    </row>
    <row r="46" spans="1:20" x14ac:dyDescent="0.4">
      <c r="A46" s="35"/>
      <c r="T46" s="38"/>
    </row>
    <row r="47" spans="1:20" x14ac:dyDescent="0.4">
      <c r="A47" s="35"/>
    </row>
    <row r="48" spans="1:20" x14ac:dyDescent="0.4">
      <c r="A48" s="35"/>
      <c r="T48" s="38"/>
    </row>
    <row r="49" spans="1:20" x14ac:dyDescent="0.4">
      <c r="A49" s="35"/>
    </row>
    <row r="50" spans="1:20" x14ac:dyDescent="0.4">
      <c r="A50" s="35"/>
    </row>
    <row r="51" spans="1:20" x14ac:dyDescent="0.4">
      <c r="A51" s="35"/>
    </row>
    <row r="52" spans="1:20" x14ac:dyDescent="0.4">
      <c r="A52" s="35"/>
    </row>
    <row r="53" spans="1:20" x14ac:dyDescent="0.4">
      <c r="A53" s="35"/>
    </row>
    <row r="54" spans="1:20" x14ac:dyDescent="0.4">
      <c r="A54" s="35"/>
    </row>
    <row r="55" spans="1:20" x14ac:dyDescent="0.4">
      <c r="A55" s="35"/>
      <c r="T55" s="38"/>
    </row>
    <row r="56" spans="1:20" x14ac:dyDescent="0.4">
      <c r="A56" s="35"/>
    </row>
    <row r="57" spans="1:20" x14ac:dyDescent="0.4">
      <c r="A57" s="35"/>
    </row>
    <row r="58" spans="1:20" x14ac:dyDescent="0.4">
      <c r="A58" s="35"/>
    </row>
    <row r="59" spans="1:20" x14ac:dyDescent="0.4">
      <c r="A59" s="35"/>
    </row>
    <row r="60" spans="1:20" x14ac:dyDescent="0.4">
      <c r="A60" s="35"/>
    </row>
    <row r="61" spans="1:20" x14ac:dyDescent="0.4">
      <c r="A61" s="35"/>
    </row>
    <row r="62" spans="1:20" x14ac:dyDescent="0.4">
      <c r="A62" s="35"/>
    </row>
    <row r="63" spans="1:20" x14ac:dyDescent="0.4">
      <c r="A63" s="35"/>
    </row>
    <row r="64" spans="1:20" x14ac:dyDescent="0.4">
      <c r="A64" s="35"/>
      <c r="T64" s="38"/>
    </row>
    <row r="65" spans="1:20" x14ac:dyDescent="0.4">
      <c r="A65" s="35"/>
    </row>
    <row r="66" spans="1:20" x14ac:dyDescent="0.4">
      <c r="A66" s="35"/>
    </row>
    <row r="67" spans="1:20" x14ac:dyDescent="0.4">
      <c r="A67" s="35"/>
    </row>
    <row r="68" spans="1:20" x14ac:dyDescent="0.4">
      <c r="A68" s="35"/>
    </row>
    <row r="69" spans="1:20" x14ac:dyDescent="0.4">
      <c r="A69" s="35"/>
    </row>
    <row r="70" spans="1:20" x14ac:dyDescent="0.4">
      <c r="A70" s="35"/>
    </row>
    <row r="71" spans="1:20" x14ac:dyDescent="0.4">
      <c r="A71" s="35"/>
    </row>
    <row r="72" spans="1:20" x14ac:dyDescent="0.4">
      <c r="A72" s="35"/>
    </row>
    <row r="73" spans="1:20" x14ac:dyDescent="0.4">
      <c r="A73" s="35"/>
    </row>
    <row r="74" spans="1:20" x14ac:dyDescent="0.4">
      <c r="A74" s="35"/>
      <c r="T74" s="38"/>
    </row>
    <row r="75" spans="1:20" x14ac:dyDescent="0.4">
      <c r="A75" s="35"/>
      <c r="T75" s="38"/>
    </row>
    <row r="76" spans="1:20" x14ac:dyDescent="0.4">
      <c r="A76" s="35"/>
    </row>
    <row r="77" spans="1:20" x14ac:dyDescent="0.4">
      <c r="A77" s="35"/>
      <c r="T77" s="38"/>
    </row>
    <row r="78" spans="1:20" x14ac:dyDescent="0.4">
      <c r="A78" s="35"/>
    </row>
    <row r="79" spans="1:20" x14ac:dyDescent="0.4">
      <c r="A79" s="35"/>
    </row>
    <row r="80" spans="1:20" x14ac:dyDescent="0.4">
      <c r="A80" s="35"/>
    </row>
    <row r="81" spans="1:20" x14ac:dyDescent="0.4">
      <c r="A81" s="35"/>
    </row>
    <row r="82" spans="1:20" x14ac:dyDescent="0.4">
      <c r="A82" s="35"/>
    </row>
    <row r="83" spans="1:20" x14ac:dyDescent="0.4">
      <c r="A83" s="35"/>
    </row>
    <row r="84" spans="1:20" x14ac:dyDescent="0.4">
      <c r="A84" s="35"/>
      <c r="T84" s="38"/>
    </row>
    <row r="85" spans="1:20" x14ac:dyDescent="0.4">
      <c r="A85" s="35"/>
    </row>
    <row r="86" spans="1:20" x14ac:dyDescent="0.4">
      <c r="A86" s="35"/>
    </row>
    <row r="87" spans="1:20" x14ac:dyDescent="0.4">
      <c r="A87" s="35"/>
    </row>
    <row r="88" spans="1:20" x14ac:dyDescent="0.4">
      <c r="A88" s="35"/>
    </row>
    <row r="89" spans="1:20" x14ac:dyDescent="0.4">
      <c r="A89" s="35"/>
    </row>
    <row r="90" spans="1:20" x14ac:dyDescent="0.4">
      <c r="A90" s="35"/>
    </row>
    <row r="91" spans="1:20" x14ac:dyDescent="0.4">
      <c r="A91" s="35"/>
    </row>
    <row r="92" spans="1:20" x14ac:dyDescent="0.4">
      <c r="A92" s="35"/>
    </row>
    <row r="93" spans="1:20" x14ac:dyDescent="0.4">
      <c r="A93" s="35"/>
      <c r="T93" s="38"/>
    </row>
    <row r="94" spans="1:20" x14ac:dyDescent="0.4">
      <c r="A94" s="35"/>
    </row>
    <row r="95" spans="1:20" x14ac:dyDescent="0.4">
      <c r="A95" s="35"/>
    </row>
    <row r="96" spans="1:20" x14ac:dyDescent="0.4">
      <c r="A96" s="35"/>
    </row>
    <row r="97" spans="1:20" x14ac:dyDescent="0.4">
      <c r="A97" s="35"/>
    </row>
    <row r="98" spans="1:20" x14ac:dyDescent="0.4">
      <c r="A98" s="35"/>
      <c r="T98" s="38"/>
    </row>
    <row r="99" spans="1:20" x14ac:dyDescent="0.4">
      <c r="A99" s="35"/>
    </row>
    <row r="100" spans="1:20" x14ac:dyDescent="0.4">
      <c r="A100" s="35"/>
    </row>
    <row r="101" spans="1:20" x14ac:dyDescent="0.4">
      <c r="A101" s="35"/>
    </row>
    <row r="102" spans="1:20" x14ac:dyDescent="0.4">
      <c r="A102" s="35"/>
    </row>
    <row r="103" spans="1:20" x14ac:dyDescent="0.4">
      <c r="A103" s="35"/>
    </row>
    <row r="104" spans="1:20" x14ac:dyDescent="0.4">
      <c r="A104" s="35"/>
    </row>
    <row r="105" spans="1:20" x14ac:dyDescent="0.4">
      <c r="A105" s="35"/>
    </row>
    <row r="106" spans="1:20" x14ac:dyDescent="0.4">
      <c r="A106" s="35"/>
    </row>
    <row r="107" spans="1:20" x14ac:dyDescent="0.4">
      <c r="A107" s="35"/>
    </row>
    <row r="108" spans="1:20" x14ac:dyDescent="0.4">
      <c r="A108" s="35"/>
    </row>
    <row r="109" spans="1:20" x14ac:dyDescent="0.4">
      <c r="A109" s="35"/>
    </row>
    <row r="110" spans="1:20" x14ac:dyDescent="0.4">
      <c r="A110" s="35"/>
    </row>
    <row r="111" spans="1:20" x14ac:dyDescent="0.4">
      <c r="A111" s="35"/>
    </row>
    <row r="112" spans="1:20" x14ac:dyDescent="0.4">
      <c r="A112" s="35"/>
    </row>
    <row r="113" spans="1:1" x14ac:dyDescent="0.4">
      <c r="A113" s="35"/>
    </row>
    <row r="114" spans="1:1" x14ac:dyDescent="0.4">
      <c r="A114" s="35"/>
    </row>
    <row r="115" spans="1:1" x14ac:dyDescent="0.4">
      <c r="A115" s="35"/>
    </row>
    <row r="116" spans="1:1" x14ac:dyDescent="0.4">
      <c r="A116" s="35"/>
    </row>
    <row r="117" spans="1:1" x14ac:dyDescent="0.4">
      <c r="A117" s="35"/>
    </row>
    <row r="118" spans="1:1" x14ac:dyDescent="0.4">
      <c r="A118" s="35"/>
    </row>
    <row r="119" spans="1:1" x14ac:dyDescent="0.4">
      <c r="A119" s="35"/>
    </row>
    <row r="120" spans="1:1" x14ac:dyDescent="0.4">
      <c r="A120" s="35"/>
    </row>
    <row r="121" spans="1:1" x14ac:dyDescent="0.4">
      <c r="A121" s="35"/>
    </row>
    <row r="122" spans="1:1" x14ac:dyDescent="0.4">
      <c r="A122" s="35"/>
    </row>
    <row r="123" spans="1:1" x14ac:dyDescent="0.4">
      <c r="A123" s="35"/>
    </row>
    <row r="124" spans="1:1" x14ac:dyDescent="0.4">
      <c r="A124" s="35"/>
    </row>
    <row r="125" spans="1:1" x14ac:dyDescent="0.4">
      <c r="A125" s="35"/>
    </row>
    <row r="126" spans="1:1" x14ac:dyDescent="0.4">
      <c r="A126" s="35"/>
    </row>
    <row r="127" spans="1:1" x14ac:dyDescent="0.4">
      <c r="A127" s="35"/>
    </row>
    <row r="128" spans="1:1" x14ac:dyDescent="0.4">
      <c r="A128" s="35"/>
    </row>
    <row r="129" spans="1:1" x14ac:dyDescent="0.4">
      <c r="A129" s="35"/>
    </row>
    <row r="130" spans="1:1" x14ac:dyDescent="0.4">
      <c r="A130" s="35"/>
    </row>
    <row r="131" spans="1:1" x14ac:dyDescent="0.4">
      <c r="A131" s="35"/>
    </row>
    <row r="132" spans="1:1" x14ac:dyDescent="0.4">
      <c r="A132" s="35"/>
    </row>
    <row r="133" spans="1:1" x14ac:dyDescent="0.4">
      <c r="A133" s="35"/>
    </row>
    <row r="134" spans="1:1" x14ac:dyDescent="0.4">
      <c r="A134" s="35"/>
    </row>
    <row r="135" spans="1:1" x14ac:dyDescent="0.4">
      <c r="A135" s="35"/>
    </row>
    <row r="136" spans="1:1" x14ac:dyDescent="0.4">
      <c r="A136" s="35"/>
    </row>
    <row r="137" spans="1:1" x14ac:dyDescent="0.4">
      <c r="A137" s="35"/>
    </row>
    <row r="138" spans="1:1" x14ac:dyDescent="0.4">
      <c r="A138" s="35"/>
    </row>
    <row r="139" spans="1:1" x14ac:dyDescent="0.4">
      <c r="A139" s="35"/>
    </row>
    <row r="140" spans="1:1" x14ac:dyDescent="0.4">
      <c r="A140" s="35"/>
    </row>
    <row r="141" spans="1:1" x14ac:dyDescent="0.4">
      <c r="A141" s="35"/>
    </row>
    <row r="142" spans="1:1" x14ac:dyDescent="0.4">
      <c r="A142" s="35"/>
    </row>
    <row r="143" spans="1:1" x14ac:dyDescent="0.4">
      <c r="A143" s="35"/>
    </row>
    <row r="144" spans="1:1" x14ac:dyDescent="0.4">
      <c r="A144" s="35"/>
    </row>
    <row r="145" spans="1:1" x14ac:dyDescent="0.4">
      <c r="A145" s="35"/>
    </row>
    <row r="146" spans="1:1" x14ac:dyDescent="0.4">
      <c r="A146" s="35"/>
    </row>
    <row r="147" spans="1:1" x14ac:dyDescent="0.4">
      <c r="A147" s="35"/>
    </row>
    <row r="148" spans="1:1" x14ac:dyDescent="0.4">
      <c r="A148" s="35"/>
    </row>
    <row r="149" spans="1:1" x14ac:dyDescent="0.4">
      <c r="A149" s="35"/>
    </row>
    <row r="150" spans="1:1" x14ac:dyDescent="0.4">
      <c r="A150" s="35"/>
    </row>
    <row r="151" spans="1:1" x14ac:dyDescent="0.4">
      <c r="A151" s="35"/>
    </row>
    <row r="152" spans="1:1" x14ac:dyDescent="0.4">
      <c r="A152" s="35"/>
    </row>
    <row r="153" spans="1:1" x14ac:dyDescent="0.4">
      <c r="A153" s="35"/>
    </row>
    <row r="154" spans="1:1" x14ac:dyDescent="0.4">
      <c r="A154" s="35"/>
    </row>
    <row r="155" spans="1:1" x14ac:dyDescent="0.4">
      <c r="A155" s="35"/>
    </row>
    <row r="156" spans="1:1" x14ac:dyDescent="0.4">
      <c r="A156" s="35"/>
    </row>
    <row r="157" spans="1:1" x14ac:dyDescent="0.4">
      <c r="A157" s="35"/>
    </row>
    <row r="158" spans="1:1" x14ac:dyDescent="0.4">
      <c r="A158" s="35"/>
    </row>
    <row r="159" spans="1:1" x14ac:dyDescent="0.4">
      <c r="A159" s="35"/>
    </row>
    <row r="160" spans="1:1" x14ac:dyDescent="0.4">
      <c r="A160" s="35"/>
    </row>
    <row r="161" spans="1:1" x14ac:dyDescent="0.4">
      <c r="A161" s="35"/>
    </row>
    <row r="162" spans="1:1" x14ac:dyDescent="0.4">
      <c r="A162" s="35"/>
    </row>
    <row r="163" spans="1:1" x14ac:dyDescent="0.4">
      <c r="A163" s="35"/>
    </row>
    <row r="164" spans="1:1" x14ac:dyDescent="0.4">
      <c r="A164" s="35"/>
    </row>
    <row r="165" spans="1:1" x14ac:dyDescent="0.4">
      <c r="A165" s="35"/>
    </row>
    <row r="166" spans="1:1" x14ac:dyDescent="0.4">
      <c r="A166" s="35"/>
    </row>
    <row r="167" spans="1:1" x14ac:dyDescent="0.4">
      <c r="A167" s="35"/>
    </row>
    <row r="168" spans="1:1" x14ac:dyDescent="0.4">
      <c r="A168" s="35"/>
    </row>
    <row r="169" spans="1:1" x14ac:dyDescent="0.4">
      <c r="A169" s="35"/>
    </row>
    <row r="170" spans="1:1" x14ac:dyDescent="0.4">
      <c r="A170" s="35"/>
    </row>
    <row r="171" spans="1:1" x14ac:dyDescent="0.4">
      <c r="A171" s="35"/>
    </row>
    <row r="172" spans="1:1" x14ac:dyDescent="0.4">
      <c r="A172" s="35"/>
    </row>
    <row r="173" spans="1:1" x14ac:dyDescent="0.4">
      <c r="A173" s="35"/>
    </row>
    <row r="174" spans="1:1" x14ac:dyDescent="0.4">
      <c r="A174" s="35"/>
    </row>
    <row r="175" spans="1:1" x14ac:dyDescent="0.4">
      <c r="A175" s="35"/>
    </row>
    <row r="176" spans="1:1" x14ac:dyDescent="0.4">
      <c r="A176" s="35"/>
    </row>
    <row r="177" spans="1:1" x14ac:dyDescent="0.4">
      <c r="A177" s="35"/>
    </row>
    <row r="178" spans="1:1" x14ac:dyDescent="0.4">
      <c r="A178" s="35"/>
    </row>
    <row r="179" spans="1:1" x14ac:dyDescent="0.4">
      <c r="A179" s="35"/>
    </row>
    <row r="180" spans="1:1" x14ac:dyDescent="0.4">
      <c r="A180" s="35"/>
    </row>
    <row r="181" spans="1:1" x14ac:dyDescent="0.4">
      <c r="A181" s="35"/>
    </row>
    <row r="182" spans="1:1" x14ac:dyDescent="0.4">
      <c r="A182" s="35"/>
    </row>
    <row r="183" spans="1:1" x14ac:dyDescent="0.4">
      <c r="A183" s="35"/>
    </row>
    <row r="184" spans="1:1" x14ac:dyDescent="0.4">
      <c r="A184" s="35"/>
    </row>
    <row r="185" spans="1:1" x14ac:dyDescent="0.4">
      <c r="A185" s="35"/>
    </row>
    <row r="186" spans="1:1" x14ac:dyDescent="0.4">
      <c r="A186" s="35"/>
    </row>
    <row r="187" spans="1:1" x14ac:dyDescent="0.4">
      <c r="A187" s="35"/>
    </row>
    <row r="188" spans="1:1" x14ac:dyDescent="0.4">
      <c r="A188" s="35"/>
    </row>
    <row r="189" spans="1:1" x14ac:dyDescent="0.4">
      <c r="A189" s="35"/>
    </row>
    <row r="190" spans="1:1" x14ac:dyDescent="0.4">
      <c r="A190" s="35"/>
    </row>
    <row r="191" spans="1:1" x14ac:dyDescent="0.4">
      <c r="A191" s="35"/>
    </row>
    <row r="192" spans="1:1" x14ac:dyDescent="0.4">
      <c r="A192" s="35"/>
    </row>
    <row r="193" spans="1:1" x14ac:dyDescent="0.4">
      <c r="A193" s="35"/>
    </row>
    <row r="194" spans="1:1" x14ac:dyDescent="0.4">
      <c r="A194" s="35"/>
    </row>
    <row r="195" spans="1:1" x14ac:dyDescent="0.4">
      <c r="A195" s="35"/>
    </row>
    <row r="196" spans="1:1" x14ac:dyDescent="0.4">
      <c r="A196" s="35"/>
    </row>
    <row r="197" spans="1:1" x14ac:dyDescent="0.4">
      <c r="A197" s="35"/>
    </row>
    <row r="198" spans="1:1" x14ac:dyDescent="0.4">
      <c r="A198" s="35"/>
    </row>
    <row r="199" spans="1:1" x14ac:dyDescent="0.4">
      <c r="A199" s="35"/>
    </row>
    <row r="200" spans="1:1" x14ac:dyDescent="0.4">
      <c r="A200" s="35"/>
    </row>
    <row r="201" spans="1:1" x14ac:dyDescent="0.4">
      <c r="A201" s="35"/>
    </row>
    <row r="202" spans="1:1" x14ac:dyDescent="0.4">
      <c r="A202" s="35"/>
    </row>
    <row r="203" spans="1:1" x14ac:dyDescent="0.4">
      <c r="A203" s="35"/>
    </row>
    <row r="204" spans="1:1" x14ac:dyDescent="0.4">
      <c r="A204" s="35"/>
    </row>
    <row r="205" spans="1:1" x14ac:dyDescent="0.4">
      <c r="A205" s="35"/>
    </row>
    <row r="206" spans="1:1" x14ac:dyDescent="0.4">
      <c r="A206" s="35"/>
    </row>
    <row r="207" spans="1:1" x14ac:dyDescent="0.4">
      <c r="A207" s="35"/>
    </row>
    <row r="208" spans="1:1" x14ac:dyDescent="0.4">
      <c r="A208" s="35"/>
    </row>
    <row r="209" spans="1:1" x14ac:dyDescent="0.4">
      <c r="A209" s="35"/>
    </row>
    <row r="210" spans="1:1" x14ac:dyDescent="0.4">
      <c r="A210" s="35"/>
    </row>
    <row r="211" spans="1:1" x14ac:dyDescent="0.4">
      <c r="A211" s="35"/>
    </row>
    <row r="212" spans="1:1" x14ac:dyDescent="0.4">
      <c r="A212" s="35"/>
    </row>
    <row r="213" spans="1:1" x14ac:dyDescent="0.4">
      <c r="A213" s="35"/>
    </row>
    <row r="214" spans="1:1" x14ac:dyDescent="0.4">
      <c r="A214" s="35"/>
    </row>
    <row r="215" spans="1:1" x14ac:dyDescent="0.4">
      <c r="A215" s="35"/>
    </row>
    <row r="216" spans="1:1" x14ac:dyDescent="0.4">
      <c r="A216" s="35"/>
    </row>
    <row r="217" spans="1:1" x14ac:dyDescent="0.4">
      <c r="A217" s="35"/>
    </row>
    <row r="218" spans="1:1" x14ac:dyDescent="0.4">
      <c r="A218" s="35"/>
    </row>
    <row r="219" spans="1:1" x14ac:dyDescent="0.4">
      <c r="A219" s="35"/>
    </row>
    <row r="220" spans="1:1" x14ac:dyDescent="0.4">
      <c r="A220" s="35"/>
    </row>
    <row r="221" spans="1:1" x14ac:dyDescent="0.4">
      <c r="A221" s="35"/>
    </row>
    <row r="222" spans="1:1" x14ac:dyDescent="0.4">
      <c r="A222" s="35"/>
    </row>
    <row r="223" spans="1:1" x14ac:dyDescent="0.4">
      <c r="A223" s="35"/>
    </row>
    <row r="224" spans="1:1" x14ac:dyDescent="0.4">
      <c r="A224" s="35"/>
    </row>
    <row r="225" spans="1:1" x14ac:dyDescent="0.4">
      <c r="A225" s="35"/>
    </row>
    <row r="226" spans="1:1" x14ac:dyDescent="0.4">
      <c r="A226" s="35"/>
    </row>
    <row r="227" spans="1:1" x14ac:dyDescent="0.4">
      <c r="A227" s="35"/>
    </row>
    <row r="228" spans="1:1" x14ac:dyDescent="0.4">
      <c r="A228" s="35"/>
    </row>
    <row r="229" spans="1:1" x14ac:dyDescent="0.4">
      <c r="A229" s="35"/>
    </row>
    <row r="230" spans="1:1" x14ac:dyDescent="0.4">
      <c r="A230" s="35"/>
    </row>
    <row r="231" spans="1:1" x14ac:dyDescent="0.4">
      <c r="A231" s="35"/>
    </row>
    <row r="232" spans="1:1" x14ac:dyDescent="0.4">
      <c r="A232" s="35"/>
    </row>
    <row r="233" spans="1:1" x14ac:dyDescent="0.4">
      <c r="A233" s="35"/>
    </row>
    <row r="234" spans="1:1" x14ac:dyDescent="0.4">
      <c r="A234" s="35"/>
    </row>
    <row r="235" spans="1:1" x14ac:dyDescent="0.4">
      <c r="A235" s="35"/>
    </row>
    <row r="236" spans="1:1" x14ac:dyDescent="0.4">
      <c r="A236" s="35"/>
    </row>
    <row r="237" spans="1:1" x14ac:dyDescent="0.4">
      <c r="A237" s="35"/>
    </row>
    <row r="238" spans="1:1" x14ac:dyDescent="0.4">
      <c r="A238" s="35"/>
    </row>
    <row r="239" spans="1:1" x14ac:dyDescent="0.4">
      <c r="A239" s="35"/>
    </row>
    <row r="240" spans="1:1" x14ac:dyDescent="0.4">
      <c r="A240" s="35"/>
    </row>
    <row r="241" spans="1:1" x14ac:dyDescent="0.4">
      <c r="A241" s="35"/>
    </row>
    <row r="242" spans="1:1" x14ac:dyDescent="0.4">
      <c r="A242" s="35"/>
    </row>
    <row r="243" spans="1:1" x14ac:dyDescent="0.4">
      <c r="A243" s="35"/>
    </row>
    <row r="244" spans="1:1" x14ac:dyDescent="0.4">
      <c r="A244" s="35"/>
    </row>
    <row r="245" spans="1:1" x14ac:dyDescent="0.4">
      <c r="A245" s="35"/>
    </row>
    <row r="246" spans="1:1" x14ac:dyDescent="0.4">
      <c r="A246" s="35"/>
    </row>
    <row r="247" spans="1:1" x14ac:dyDescent="0.4">
      <c r="A247" s="35"/>
    </row>
    <row r="248" spans="1:1" x14ac:dyDescent="0.4">
      <c r="A248" s="35"/>
    </row>
    <row r="249" spans="1:1" x14ac:dyDescent="0.4">
      <c r="A249" s="35"/>
    </row>
    <row r="250" spans="1:1" x14ac:dyDescent="0.4">
      <c r="A250" s="35"/>
    </row>
    <row r="251" spans="1:1" x14ac:dyDescent="0.4">
      <c r="A251" s="35"/>
    </row>
    <row r="252" spans="1:1" x14ac:dyDescent="0.4">
      <c r="A252" s="35"/>
    </row>
    <row r="253" spans="1:1" x14ac:dyDescent="0.4">
      <c r="A253" s="35"/>
    </row>
    <row r="254" spans="1:1" x14ac:dyDescent="0.4">
      <c r="A254" s="35"/>
    </row>
    <row r="255" spans="1:1" x14ac:dyDescent="0.4">
      <c r="A255" s="35"/>
    </row>
    <row r="256" spans="1:1" x14ac:dyDescent="0.4">
      <c r="A256" s="35"/>
    </row>
    <row r="257" spans="1:1" x14ac:dyDescent="0.4">
      <c r="A257" s="35"/>
    </row>
    <row r="258" spans="1:1" x14ac:dyDescent="0.4">
      <c r="A258" s="35"/>
    </row>
    <row r="259" spans="1:1" x14ac:dyDescent="0.4">
      <c r="A259" s="35"/>
    </row>
    <row r="260" spans="1:1" x14ac:dyDescent="0.4">
      <c r="A260" s="35"/>
    </row>
    <row r="261" spans="1:1" x14ac:dyDescent="0.4">
      <c r="A261" s="35"/>
    </row>
    <row r="262" spans="1:1" x14ac:dyDescent="0.4">
      <c r="A262" s="35"/>
    </row>
    <row r="263" spans="1:1" x14ac:dyDescent="0.4">
      <c r="A263" s="35"/>
    </row>
    <row r="264" spans="1:1" x14ac:dyDescent="0.4">
      <c r="A264" s="35"/>
    </row>
    <row r="265" spans="1:1" x14ac:dyDescent="0.4">
      <c r="A265" s="35"/>
    </row>
    <row r="266" spans="1:1" x14ac:dyDescent="0.4">
      <c r="A266" s="35"/>
    </row>
    <row r="267" spans="1:1" x14ac:dyDescent="0.4">
      <c r="A267" s="35"/>
    </row>
    <row r="268" spans="1:1" x14ac:dyDescent="0.4">
      <c r="A268" s="35"/>
    </row>
    <row r="269" spans="1:1" x14ac:dyDescent="0.4">
      <c r="A269" s="35"/>
    </row>
    <row r="270" spans="1:1" x14ac:dyDescent="0.4">
      <c r="A270" s="35"/>
    </row>
    <row r="271" spans="1:1" x14ac:dyDescent="0.4">
      <c r="A271" s="35"/>
    </row>
    <row r="272" spans="1:1" x14ac:dyDescent="0.4">
      <c r="A272" s="35"/>
    </row>
    <row r="273" spans="1:1" x14ac:dyDescent="0.4">
      <c r="A273" s="35"/>
    </row>
    <row r="274" spans="1:1" x14ac:dyDescent="0.4">
      <c r="A274" s="35"/>
    </row>
    <row r="275" spans="1:1" x14ac:dyDescent="0.4">
      <c r="A275" s="35"/>
    </row>
    <row r="276" spans="1:1" x14ac:dyDescent="0.4">
      <c r="A276" s="35"/>
    </row>
    <row r="277" spans="1:1" x14ac:dyDescent="0.4">
      <c r="A277" s="35"/>
    </row>
    <row r="278" spans="1:1" x14ac:dyDescent="0.4">
      <c r="A278" s="35"/>
    </row>
    <row r="279" spans="1:1" x14ac:dyDescent="0.4">
      <c r="A279" s="35"/>
    </row>
    <row r="280" spans="1:1" x14ac:dyDescent="0.4">
      <c r="A280" s="35"/>
    </row>
    <row r="281" spans="1:1" x14ac:dyDescent="0.4">
      <c r="A281" s="35"/>
    </row>
    <row r="282" spans="1:1" x14ac:dyDescent="0.4">
      <c r="A282" s="35"/>
    </row>
    <row r="283" spans="1:1" x14ac:dyDescent="0.4">
      <c r="A283" s="35"/>
    </row>
    <row r="284" spans="1:1" x14ac:dyDescent="0.4">
      <c r="A284" s="35"/>
    </row>
    <row r="285" spans="1:1" x14ac:dyDescent="0.4">
      <c r="A285" s="35"/>
    </row>
    <row r="286" spans="1:1" x14ac:dyDescent="0.4">
      <c r="A286" s="35"/>
    </row>
    <row r="287" spans="1:1" x14ac:dyDescent="0.4">
      <c r="A287" s="35"/>
    </row>
    <row r="288" spans="1:1" x14ac:dyDescent="0.4">
      <c r="A288" s="35"/>
    </row>
    <row r="289" spans="1:1" x14ac:dyDescent="0.4">
      <c r="A289" s="35"/>
    </row>
    <row r="290" spans="1:1" x14ac:dyDescent="0.4">
      <c r="A290" s="35"/>
    </row>
    <row r="291" spans="1:1" x14ac:dyDescent="0.4">
      <c r="A291" s="35"/>
    </row>
    <row r="292" spans="1:1" x14ac:dyDescent="0.4">
      <c r="A292" s="35"/>
    </row>
    <row r="293" spans="1:1" x14ac:dyDescent="0.4">
      <c r="A293" s="35"/>
    </row>
    <row r="294" spans="1:1" x14ac:dyDescent="0.4">
      <c r="A294" s="35"/>
    </row>
    <row r="295" spans="1:1" x14ac:dyDescent="0.4">
      <c r="A295" s="35"/>
    </row>
    <row r="296" spans="1:1" x14ac:dyDescent="0.4">
      <c r="A296" s="35"/>
    </row>
    <row r="297" spans="1:1" x14ac:dyDescent="0.4">
      <c r="A297" s="35"/>
    </row>
    <row r="298" spans="1:1" x14ac:dyDescent="0.4">
      <c r="A298" s="35"/>
    </row>
    <row r="299" spans="1:1" x14ac:dyDescent="0.4">
      <c r="A299" s="35"/>
    </row>
    <row r="300" spans="1:1" x14ac:dyDescent="0.4">
      <c r="A300" s="35"/>
    </row>
    <row r="301" spans="1:1" x14ac:dyDescent="0.4">
      <c r="A301" s="35"/>
    </row>
    <row r="302" spans="1:1" x14ac:dyDescent="0.4">
      <c r="A302" s="35"/>
    </row>
    <row r="303" spans="1:1" x14ac:dyDescent="0.4">
      <c r="A303" s="35"/>
    </row>
    <row r="304" spans="1:1" x14ac:dyDescent="0.4">
      <c r="A304" s="35"/>
    </row>
    <row r="305" spans="1:1" x14ac:dyDescent="0.4">
      <c r="A305" s="35"/>
    </row>
    <row r="306" spans="1:1" x14ac:dyDescent="0.4">
      <c r="A306" s="35"/>
    </row>
    <row r="307" spans="1:1" x14ac:dyDescent="0.4">
      <c r="A307" s="35"/>
    </row>
    <row r="308" spans="1:1" x14ac:dyDescent="0.4">
      <c r="A308" s="35"/>
    </row>
    <row r="309" spans="1:1" x14ac:dyDescent="0.4">
      <c r="A309" s="35"/>
    </row>
    <row r="310" spans="1:1" x14ac:dyDescent="0.4">
      <c r="A310" s="35"/>
    </row>
    <row r="311" spans="1:1" x14ac:dyDescent="0.4">
      <c r="A311" s="35"/>
    </row>
    <row r="312" spans="1:1" x14ac:dyDescent="0.4">
      <c r="A312" s="35"/>
    </row>
    <row r="313" spans="1:1" x14ac:dyDescent="0.4">
      <c r="A313" s="35"/>
    </row>
    <row r="314" spans="1:1" x14ac:dyDescent="0.4">
      <c r="A314" s="35"/>
    </row>
    <row r="315" spans="1:1" x14ac:dyDescent="0.4">
      <c r="A315" s="35"/>
    </row>
    <row r="316" spans="1:1" x14ac:dyDescent="0.4">
      <c r="A316" s="35"/>
    </row>
    <row r="317" spans="1:1" x14ac:dyDescent="0.4">
      <c r="A317" s="35"/>
    </row>
    <row r="318" spans="1:1" x14ac:dyDescent="0.4">
      <c r="A318" s="35"/>
    </row>
    <row r="319" spans="1:1" x14ac:dyDescent="0.4">
      <c r="A319" s="35"/>
    </row>
    <row r="320" spans="1:1" x14ac:dyDescent="0.4">
      <c r="A320" s="35"/>
    </row>
    <row r="321" spans="1:1" x14ac:dyDescent="0.4">
      <c r="A321" s="35"/>
    </row>
    <row r="322" spans="1:1" x14ac:dyDescent="0.4">
      <c r="A322" s="35"/>
    </row>
    <row r="323" spans="1:1" x14ac:dyDescent="0.4">
      <c r="A323" s="35"/>
    </row>
    <row r="324" spans="1:1" x14ac:dyDescent="0.4">
      <c r="A324" s="35"/>
    </row>
    <row r="325" spans="1:1" x14ac:dyDescent="0.4">
      <c r="A325" s="35"/>
    </row>
    <row r="326" spans="1:1" x14ac:dyDescent="0.4">
      <c r="A326" s="35"/>
    </row>
    <row r="327" spans="1:1" x14ac:dyDescent="0.4">
      <c r="A327" s="35"/>
    </row>
    <row r="328" spans="1:1" x14ac:dyDescent="0.4">
      <c r="A328" s="35"/>
    </row>
    <row r="329" spans="1:1" x14ac:dyDescent="0.4">
      <c r="A329" s="35"/>
    </row>
    <row r="330" spans="1:1" x14ac:dyDescent="0.4">
      <c r="A330" s="35"/>
    </row>
    <row r="331" spans="1:1" x14ac:dyDescent="0.4">
      <c r="A331" s="35"/>
    </row>
    <row r="332" spans="1:1" x14ac:dyDescent="0.4">
      <c r="A332" s="35"/>
    </row>
    <row r="333" spans="1:1" x14ac:dyDescent="0.4">
      <c r="A333" s="35"/>
    </row>
    <row r="334" spans="1:1" x14ac:dyDescent="0.4">
      <c r="A334" s="35"/>
    </row>
    <row r="335" spans="1:1" x14ac:dyDescent="0.4">
      <c r="A335" s="35"/>
    </row>
    <row r="336" spans="1:1" x14ac:dyDescent="0.4">
      <c r="A336" s="35"/>
    </row>
    <row r="337" spans="1:1" x14ac:dyDescent="0.4">
      <c r="A337" s="35"/>
    </row>
    <row r="338" spans="1:1" x14ac:dyDescent="0.4">
      <c r="A338" s="35"/>
    </row>
    <row r="339" spans="1:1" x14ac:dyDescent="0.4">
      <c r="A339" s="35"/>
    </row>
    <row r="340" spans="1:1" x14ac:dyDescent="0.4">
      <c r="A340" s="35"/>
    </row>
    <row r="341" spans="1:1" x14ac:dyDescent="0.4">
      <c r="A341" s="35"/>
    </row>
    <row r="342" spans="1:1" x14ac:dyDescent="0.4">
      <c r="A342" s="35"/>
    </row>
    <row r="343" spans="1:1" x14ac:dyDescent="0.4">
      <c r="A343" s="35"/>
    </row>
    <row r="344" spans="1:1" x14ac:dyDescent="0.4">
      <c r="A344" s="35"/>
    </row>
    <row r="345" spans="1:1" x14ac:dyDescent="0.4">
      <c r="A345" s="35"/>
    </row>
    <row r="346" spans="1:1" x14ac:dyDescent="0.4">
      <c r="A346" s="35"/>
    </row>
    <row r="347" spans="1:1" x14ac:dyDescent="0.4">
      <c r="A347" s="35"/>
    </row>
    <row r="348" spans="1:1" x14ac:dyDescent="0.4">
      <c r="A348" s="35"/>
    </row>
    <row r="349" spans="1:1" x14ac:dyDescent="0.4">
      <c r="A349" s="35"/>
    </row>
    <row r="350" spans="1:1" x14ac:dyDescent="0.4">
      <c r="A350" s="35"/>
    </row>
    <row r="351" spans="1:1" x14ac:dyDescent="0.4">
      <c r="A351" s="35"/>
    </row>
    <row r="352" spans="1:1" x14ac:dyDescent="0.4">
      <c r="A352" s="35"/>
    </row>
    <row r="353" spans="1:1" x14ac:dyDescent="0.4">
      <c r="A353" s="35"/>
    </row>
    <row r="354" spans="1:1" x14ac:dyDescent="0.4">
      <c r="A354" s="35"/>
    </row>
    <row r="355" spans="1:1" x14ac:dyDescent="0.4">
      <c r="A355" s="35"/>
    </row>
    <row r="356" spans="1:1" x14ac:dyDescent="0.4">
      <c r="A356" s="35"/>
    </row>
    <row r="357" spans="1:1" x14ac:dyDescent="0.4">
      <c r="A357" s="35"/>
    </row>
    <row r="358" spans="1:1" x14ac:dyDescent="0.4">
      <c r="A358" s="35"/>
    </row>
    <row r="359" spans="1:1" x14ac:dyDescent="0.4">
      <c r="A359" s="35"/>
    </row>
    <row r="360" spans="1:1" x14ac:dyDescent="0.4">
      <c r="A360" s="35"/>
    </row>
    <row r="361" spans="1:1" x14ac:dyDescent="0.4">
      <c r="A361" s="35"/>
    </row>
    <row r="362" spans="1:1" x14ac:dyDescent="0.4">
      <c r="A362" s="35"/>
    </row>
    <row r="363" spans="1:1" x14ac:dyDescent="0.4">
      <c r="A363" s="35"/>
    </row>
    <row r="364" spans="1:1" x14ac:dyDescent="0.4">
      <c r="A364" s="35"/>
    </row>
    <row r="365" spans="1:1" x14ac:dyDescent="0.4">
      <c r="A365" s="35"/>
    </row>
    <row r="366" spans="1:1" x14ac:dyDescent="0.4">
      <c r="A366" s="35"/>
    </row>
    <row r="367" spans="1:1" x14ac:dyDescent="0.4">
      <c r="A367" s="35"/>
    </row>
    <row r="368" spans="1:1" x14ac:dyDescent="0.4">
      <c r="A368" s="35"/>
    </row>
    <row r="369" spans="1:1" x14ac:dyDescent="0.4">
      <c r="A369" s="35"/>
    </row>
    <row r="370" spans="1:1" x14ac:dyDescent="0.4">
      <c r="A370" s="35"/>
    </row>
    <row r="371" spans="1:1" x14ac:dyDescent="0.4">
      <c r="A371" s="35"/>
    </row>
    <row r="372" spans="1:1" x14ac:dyDescent="0.4">
      <c r="A372" s="35"/>
    </row>
    <row r="373" spans="1:1" x14ac:dyDescent="0.4">
      <c r="A373" s="35"/>
    </row>
    <row r="374" spans="1:1" x14ac:dyDescent="0.4">
      <c r="A374" s="35"/>
    </row>
    <row r="375" spans="1:1" x14ac:dyDescent="0.4">
      <c r="A375" s="35"/>
    </row>
    <row r="376" spans="1:1" x14ac:dyDescent="0.4">
      <c r="A376" s="35"/>
    </row>
    <row r="377" spans="1:1" x14ac:dyDescent="0.4">
      <c r="A377" s="35"/>
    </row>
    <row r="378" spans="1:1" x14ac:dyDescent="0.4">
      <c r="A378" s="35"/>
    </row>
    <row r="379" spans="1:1" x14ac:dyDescent="0.4">
      <c r="A379" s="35"/>
    </row>
    <row r="380" spans="1:1" x14ac:dyDescent="0.4">
      <c r="A380" s="35"/>
    </row>
    <row r="381" spans="1:1" x14ac:dyDescent="0.4">
      <c r="A381" s="35"/>
    </row>
    <row r="382" spans="1:1" x14ac:dyDescent="0.4">
      <c r="A382" s="35"/>
    </row>
    <row r="383" spans="1:1" x14ac:dyDescent="0.4">
      <c r="A383" s="35"/>
    </row>
    <row r="384" spans="1:1" x14ac:dyDescent="0.4">
      <c r="A384" s="35"/>
    </row>
    <row r="385" spans="1:1" x14ac:dyDescent="0.4">
      <c r="A385" s="35"/>
    </row>
    <row r="386" spans="1:1" x14ac:dyDescent="0.4">
      <c r="A386" s="35"/>
    </row>
    <row r="387" spans="1:1" x14ac:dyDescent="0.4">
      <c r="A387" s="35"/>
    </row>
    <row r="388" spans="1:1" x14ac:dyDescent="0.4">
      <c r="A388" s="35"/>
    </row>
    <row r="389" spans="1:1" x14ac:dyDescent="0.4">
      <c r="A389" s="35"/>
    </row>
    <row r="390" spans="1:1" x14ac:dyDescent="0.4">
      <c r="A390" s="35"/>
    </row>
    <row r="391" spans="1:1" x14ac:dyDescent="0.4">
      <c r="A391" s="35"/>
    </row>
    <row r="392" spans="1:1" x14ac:dyDescent="0.4">
      <c r="A392" s="35"/>
    </row>
    <row r="393" spans="1:1" x14ac:dyDescent="0.4">
      <c r="A393" s="35"/>
    </row>
    <row r="394" spans="1:1" x14ac:dyDescent="0.4">
      <c r="A394" s="35"/>
    </row>
    <row r="395" spans="1:1" x14ac:dyDescent="0.4">
      <c r="A395" s="35"/>
    </row>
    <row r="396" spans="1:1" x14ac:dyDescent="0.4">
      <c r="A396" s="35"/>
    </row>
    <row r="397" spans="1:1" x14ac:dyDescent="0.4">
      <c r="A397" s="35"/>
    </row>
    <row r="398" spans="1:1" x14ac:dyDescent="0.4">
      <c r="A398" s="35"/>
    </row>
    <row r="399" spans="1:1" x14ac:dyDescent="0.4">
      <c r="A399" s="35"/>
    </row>
    <row r="400" spans="1:1" x14ac:dyDescent="0.4">
      <c r="A400" s="35"/>
    </row>
    <row r="401" spans="1:1" x14ac:dyDescent="0.4">
      <c r="A401" s="35"/>
    </row>
    <row r="402" spans="1:1" x14ac:dyDescent="0.4">
      <c r="A402" s="35"/>
    </row>
    <row r="403" spans="1:1" x14ac:dyDescent="0.4">
      <c r="A403" s="35"/>
    </row>
    <row r="404" spans="1:1" x14ac:dyDescent="0.4">
      <c r="A404" s="35"/>
    </row>
    <row r="405" spans="1:1" x14ac:dyDescent="0.4">
      <c r="A405" s="35"/>
    </row>
    <row r="406" spans="1:1" x14ac:dyDescent="0.4">
      <c r="A406" s="35"/>
    </row>
    <row r="407" spans="1:1" x14ac:dyDescent="0.4">
      <c r="A407" s="35"/>
    </row>
    <row r="408" spans="1:1" x14ac:dyDescent="0.4">
      <c r="A408" s="35"/>
    </row>
    <row r="409" spans="1:1" x14ac:dyDescent="0.4">
      <c r="A409" s="35"/>
    </row>
    <row r="410" spans="1:1" x14ac:dyDescent="0.4">
      <c r="A410" s="35"/>
    </row>
    <row r="411" spans="1:1" x14ac:dyDescent="0.4">
      <c r="A411" s="35"/>
    </row>
    <row r="412" spans="1:1" x14ac:dyDescent="0.4">
      <c r="A412" s="35"/>
    </row>
    <row r="413" spans="1:1" x14ac:dyDescent="0.4">
      <c r="A413" s="35"/>
    </row>
    <row r="414" spans="1:1" x14ac:dyDescent="0.4">
      <c r="A414" s="35"/>
    </row>
    <row r="415" spans="1:1" x14ac:dyDescent="0.4">
      <c r="A415" s="35"/>
    </row>
    <row r="416" spans="1:1" x14ac:dyDescent="0.4">
      <c r="A416" s="35"/>
    </row>
    <row r="417" spans="1:1" x14ac:dyDescent="0.4">
      <c r="A417" s="35"/>
    </row>
    <row r="418" spans="1:1" x14ac:dyDescent="0.4">
      <c r="A418" s="35"/>
    </row>
    <row r="419" spans="1:1" x14ac:dyDescent="0.4">
      <c r="A419" s="35"/>
    </row>
    <row r="420" spans="1:1" x14ac:dyDescent="0.4">
      <c r="A420" s="35"/>
    </row>
    <row r="421" spans="1:1" x14ac:dyDescent="0.4">
      <c r="A421" s="35"/>
    </row>
    <row r="422" spans="1:1" x14ac:dyDescent="0.4">
      <c r="A422" s="35"/>
    </row>
    <row r="423" spans="1:1" x14ac:dyDescent="0.4">
      <c r="A423" s="35"/>
    </row>
    <row r="424" spans="1:1" x14ac:dyDescent="0.4">
      <c r="A424" s="35"/>
    </row>
    <row r="425" spans="1:1" x14ac:dyDescent="0.4">
      <c r="A425" s="35"/>
    </row>
    <row r="426" spans="1:1" x14ac:dyDescent="0.4">
      <c r="A426" s="35"/>
    </row>
    <row r="427" spans="1:1" x14ac:dyDescent="0.4">
      <c r="A427" s="35"/>
    </row>
    <row r="428" spans="1:1" x14ac:dyDescent="0.4">
      <c r="A428" s="35"/>
    </row>
    <row r="429" spans="1:1" x14ac:dyDescent="0.4">
      <c r="A429" s="35"/>
    </row>
    <row r="430" spans="1:1" x14ac:dyDescent="0.4">
      <c r="A430" s="35"/>
    </row>
    <row r="431" spans="1:1" x14ac:dyDescent="0.4">
      <c r="A431" s="35"/>
    </row>
    <row r="432" spans="1:1" x14ac:dyDescent="0.4">
      <c r="A432" s="35"/>
    </row>
    <row r="433" spans="1:1" x14ac:dyDescent="0.4">
      <c r="A433" s="35"/>
    </row>
    <row r="434" spans="1:1" x14ac:dyDescent="0.4">
      <c r="A434" s="35"/>
    </row>
    <row r="435" spans="1:1" x14ac:dyDescent="0.4">
      <c r="A435" s="35"/>
    </row>
    <row r="436" spans="1:1" x14ac:dyDescent="0.4">
      <c r="A436" s="35"/>
    </row>
    <row r="437" spans="1:1" x14ac:dyDescent="0.4">
      <c r="A437" s="35"/>
    </row>
    <row r="438" spans="1:1" x14ac:dyDescent="0.4">
      <c r="A438" s="35"/>
    </row>
    <row r="439" spans="1:1" x14ac:dyDescent="0.4">
      <c r="A439" s="35"/>
    </row>
    <row r="440" spans="1:1" x14ac:dyDescent="0.4">
      <c r="A440" s="35"/>
    </row>
    <row r="441" spans="1:1" x14ac:dyDescent="0.4">
      <c r="A441" s="35"/>
    </row>
    <row r="442" spans="1:1" x14ac:dyDescent="0.4">
      <c r="A442" s="35"/>
    </row>
    <row r="443" spans="1:1" x14ac:dyDescent="0.4">
      <c r="A443" s="35"/>
    </row>
    <row r="444" spans="1:1" x14ac:dyDescent="0.4">
      <c r="A444" s="35"/>
    </row>
    <row r="445" spans="1:1" x14ac:dyDescent="0.4">
      <c r="A445" s="35"/>
    </row>
    <row r="446" spans="1:1" x14ac:dyDescent="0.4">
      <c r="A446" s="35"/>
    </row>
    <row r="447" spans="1:1" x14ac:dyDescent="0.4">
      <c r="A447" s="35"/>
    </row>
    <row r="448" spans="1:1" x14ac:dyDescent="0.4">
      <c r="A448" s="35"/>
    </row>
    <row r="449" spans="1:1" x14ac:dyDescent="0.4">
      <c r="A449" s="35"/>
    </row>
    <row r="450" spans="1:1" x14ac:dyDescent="0.4">
      <c r="A450" s="35"/>
    </row>
    <row r="451" spans="1:1" x14ac:dyDescent="0.4">
      <c r="A451" s="35"/>
    </row>
    <row r="452" spans="1:1" x14ac:dyDescent="0.4">
      <c r="A452" s="35"/>
    </row>
    <row r="453" spans="1:1" x14ac:dyDescent="0.4">
      <c r="A453" s="35"/>
    </row>
    <row r="454" spans="1:1" x14ac:dyDescent="0.4">
      <c r="A454" s="35"/>
    </row>
    <row r="455" spans="1:1" x14ac:dyDescent="0.4">
      <c r="A455" s="35"/>
    </row>
    <row r="456" spans="1:1" x14ac:dyDescent="0.4">
      <c r="A456" s="35"/>
    </row>
    <row r="457" spans="1:1" x14ac:dyDescent="0.4">
      <c r="A457" s="35"/>
    </row>
    <row r="458" spans="1:1" x14ac:dyDescent="0.4">
      <c r="A458" s="35"/>
    </row>
    <row r="459" spans="1:1" x14ac:dyDescent="0.4">
      <c r="A459" s="35"/>
    </row>
    <row r="460" spans="1:1" x14ac:dyDescent="0.4">
      <c r="A460" s="35"/>
    </row>
    <row r="461" spans="1:1" x14ac:dyDescent="0.4">
      <c r="A461" s="35"/>
    </row>
    <row r="462" spans="1:1" x14ac:dyDescent="0.4">
      <c r="A462" s="35"/>
    </row>
    <row r="463" spans="1:1" x14ac:dyDescent="0.4">
      <c r="A463" s="35"/>
    </row>
    <row r="464" spans="1:1" x14ac:dyDescent="0.4">
      <c r="A464" s="35"/>
    </row>
    <row r="465" spans="1:1" x14ac:dyDescent="0.4">
      <c r="A465" s="35"/>
    </row>
    <row r="466" spans="1:1" x14ac:dyDescent="0.4">
      <c r="A466" s="35"/>
    </row>
    <row r="467" spans="1:1" x14ac:dyDescent="0.4">
      <c r="A467" s="35"/>
    </row>
    <row r="468" spans="1:1" x14ac:dyDescent="0.4">
      <c r="A468" s="35"/>
    </row>
    <row r="469" spans="1:1" x14ac:dyDescent="0.4">
      <c r="A469" s="35"/>
    </row>
    <row r="470" spans="1:1" x14ac:dyDescent="0.4">
      <c r="A470" s="35"/>
    </row>
    <row r="471" spans="1:1" x14ac:dyDescent="0.4">
      <c r="A471" s="35"/>
    </row>
    <row r="472" spans="1:1" x14ac:dyDescent="0.4">
      <c r="A472" s="35"/>
    </row>
    <row r="473" spans="1:1" x14ac:dyDescent="0.4">
      <c r="A473" s="35"/>
    </row>
    <row r="474" spans="1:1" x14ac:dyDescent="0.4">
      <c r="A474" s="35"/>
    </row>
    <row r="475" spans="1:1" x14ac:dyDescent="0.4">
      <c r="A475" s="35"/>
    </row>
    <row r="476" spans="1:1" x14ac:dyDescent="0.4">
      <c r="A476" s="35"/>
    </row>
    <row r="477" spans="1:1" x14ac:dyDescent="0.4">
      <c r="A477" s="35"/>
    </row>
    <row r="478" spans="1:1" x14ac:dyDescent="0.4">
      <c r="A478" s="35"/>
    </row>
    <row r="479" spans="1:1" x14ac:dyDescent="0.4">
      <c r="A479" s="35"/>
    </row>
    <row r="480" spans="1:1" x14ac:dyDescent="0.4">
      <c r="A480" s="35"/>
    </row>
    <row r="481" spans="1:1" x14ac:dyDescent="0.4">
      <c r="A481" s="35"/>
    </row>
    <row r="482" spans="1:1" x14ac:dyDescent="0.4">
      <c r="A482" s="35"/>
    </row>
    <row r="483" spans="1:1" x14ac:dyDescent="0.4">
      <c r="A483" s="35"/>
    </row>
    <row r="484" spans="1:1" x14ac:dyDescent="0.4">
      <c r="A484" s="35"/>
    </row>
    <row r="485" spans="1:1" x14ac:dyDescent="0.4">
      <c r="A485" s="35"/>
    </row>
    <row r="486" spans="1:1" x14ac:dyDescent="0.4">
      <c r="A486" s="35"/>
    </row>
    <row r="487" spans="1:1" x14ac:dyDescent="0.4">
      <c r="A487" s="35"/>
    </row>
    <row r="488" spans="1:1" x14ac:dyDescent="0.4">
      <c r="A488" s="35"/>
    </row>
    <row r="489" spans="1:1" x14ac:dyDescent="0.4">
      <c r="A489" s="35"/>
    </row>
    <row r="490" spans="1:1" x14ac:dyDescent="0.4">
      <c r="A490" s="35"/>
    </row>
    <row r="491" spans="1:1" x14ac:dyDescent="0.4">
      <c r="A491" s="35"/>
    </row>
    <row r="492" spans="1:1" x14ac:dyDescent="0.4">
      <c r="A492" s="35"/>
    </row>
    <row r="493" spans="1:1" x14ac:dyDescent="0.4">
      <c r="A493" s="35"/>
    </row>
    <row r="494" spans="1:1" x14ac:dyDescent="0.4">
      <c r="A494" s="35"/>
    </row>
    <row r="495" spans="1:1" x14ac:dyDescent="0.4">
      <c r="A495" s="35"/>
    </row>
    <row r="496" spans="1:1" x14ac:dyDescent="0.4">
      <c r="A496" s="35"/>
    </row>
    <row r="497" spans="1:1" x14ac:dyDescent="0.4">
      <c r="A497" s="35"/>
    </row>
    <row r="498" spans="1:1" x14ac:dyDescent="0.4">
      <c r="A498" s="35"/>
    </row>
    <row r="499" spans="1:1" x14ac:dyDescent="0.4">
      <c r="A499" s="35"/>
    </row>
    <row r="500" spans="1:1" x14ac:dyDescent="0.4">
      <c r="A500" s="35"/>
    </row>
    <row r="501" spans="1:1" x14ac:dyDescent="0.4">
      <c r="A501" s="35"/>
    </row>
    <row r="502" spans="1:1" x14ac:dyDescent="0.4">
      <c r="A502" s="35"/>
    </row>
    <row r="503" spans="1:1" x14ac:dyDescent="0.4">
      <c r="A503" s="35"/>
    </row>
    <row r="504" spans="1:1" x14ac:dyDescent="0.4">
      <c r="A504" s="35"/>
    </row>
    <row r="505" spans="1:1" x14ac:dyDescent="0.4">
      <c r="A505" s="35"/>
    </row>
    <row r="506" spans="1:1" x14ac:dyDescent="0.4">
      <c r="A506" s="35"/>
    </row>
    <row r="507" spans="1:1" x14ac:dyDescent="0.4">
      <c r="A507" s="35"/>
    </row>
    <row r="508" spans="1:1" x14ac:dyDescent="0.4">
      <c r="A508" s="35"/>
    </row>
    <row r="509" spans="1:1" x14ac:dyDescent="0.4">
      <c r="A509" s="35"/>
    </row>
    <row r="510" spans="1:1" x14ac:dyDescent="0.4">
      <c r="A510" s="35"/>
    </row>
    <row r="511" spans="1:1" x14ac:dyDescent="0.4">
      <c r="A511" s="35"/>
    </row>
    <row r="512" spans="1:1" x14ac:dyDescent="0.4">
      <c r="A512" s="35"/>
    </row>
    <row r="513" spans="1:1" x14ac:dyDescent="0.4">
      <c r="A513" s="35"/>
    </row>
    <row r="514" spans="1:1" x14ac:dyDescent="0.4">
      <c r="A514" s="35"/>
    </row>
    <row r="515" spans="1:1" x14ac:dyDescent="0.4">
      <c r="A515" s="35"/>
    </row>
    <row r="516" spans="1:1" x14ac:dyDescent="0.4">
      <c r="A516" s="35"/>
    </row>
    <row r="517" spans="1:1" x14ac:dyDescent="0.4">
      <c r="A517" s="35"/>
    </row>
    <row r="518" spans="1:1" x14ac:dyDescent="0.4">
      <c r="A518" s="35"/>
    </row>
    <row r="519" spans="1:1" x14ac:dyDescent="0.4">
      <c r="A519" s="35"/>
    </row>
    <row r="520" spans="1:1" x14ac:dyDescent="0.4">
      <c r="A520" s="35"/>
    </row>
    <row r="521" spans="1:1" x14ac:dyDescent="0.4">
      <c r="A521" s="35"/>
    </row>
    <row r="522" spans="1:1" x14ac:dyDescent="0.4">
      <c r="A522" s="35"/>
    </row>
    <row r="523" spans="1:1" x14ac:dyDescent="0.4">
      <c r="A523" s="35"/>
    </row>
    <row r="524" spans="1:1" x14ac:dyDescent="0.4">
      <c r="A524" s="35"/>
    </row>
    <row r="525" spans="1:1" x14ac:dyDescent="0.4">
      <c r="A525" s="35"/>
    </row>
    <row r="526" spans="1:1" x14ac:dyDescent="0.4">
      <c r="A526" s="35"/>
    </row>
    <row r="527" spans="1:1" x14ac:dyDescent="0.4">
      <c r="A527" s="35"/>
    </row>
    <row r="528" spans="1:1" x14ac:dyDescent="0.4">
      <c r="A528" s="35"/>
    </row>
    <row r="529" spans="1:1" x14ac:dyDescent="0.4">
      <c r="A529" s="35"/>
    </row>
    <row r="530" spans="1:1" x14ac:dyDescent="0.4">
      <c r="A530" s="35"/>
    </row>
    <row r="531" spans="1:1" x14ac:dyDescent="0.4">
      <c r="A531" s="35"/>
    </row>
    <row r="532" spans="1:1" x14ac:dyDescent="0.4">
      <c r="A532" s="35"/>
    </row>
    <row r="533" spans="1:1" x14ac:dyDescent="0.4">
      <c r="A533" s="35"/>
    </row>
    <row r="534" spans="1:1" x14ac:dyDescent="0.4">
      <c r="A534" s="35"/>
    </row>
    <row r="535" spans="1:1" x14ac:dyDescent="0.4">
      <c r="A535" s="35"/>
    </row>
    <row r="536" spans="1:1" x14ac:dyDescent="0.4">
      <c r="A536" s="35"/>
    </row>
    <row r="537" spans="1:1" x14ac:dyDescent="0.4">
      <c r="A537" s="35"/>
    </row>
    <row r="538" spans="1:1" x14ac:dyDescent="0.4">
      <c r="A538" s="35"/>
    </row>
    <row r="539" spans="1:1" x14ac:dyDescent="0.4">
      <c r="A539" s="35"/>
    </row>
    <row r="540" spans="1:1" x14ac:dyDescent="0.4">
      <c r="A540" s="35"/>
    </row>
    <row r="541" spans="1:1" x14ac:dyDescent="0.4">
      <c r="A541" s="35"/>
    </row>
    <row r="542" spans="1:1" x14ac:dyDescent="0.4">
      <c r="A542" s="35"/>
    </row>
    <row r="543" spans="1:1" x14ac:dyDescent="0.4">
      <c r="A543" s="35"/>
    </row>
    <row r="544" spans="1:1" x14ac:dyDescent="0.4">
      <c r="A544" s="35"/>
    </row>
    <row r="545" spans="1:1" x14ac:dyDescent="0.4">
      <c r="A545" s="35"/>
    </row>
    <row r="546" spans="1:1" x14ac:dyDescent="0.4">
      <c r="A546" s="35"/>
    </row>
    <row r="547" spans="1:1" x14ac:dyDescent="0.4">
      <c r="A547" s="35"/>
    </row>
    <row r="548" spans="1:1" x14ac:dyDescent="0.4">
      <c r="A548" s="35"/>
    </row>
    <row r="549" spans="1:1" x14ac:dyDescent="0.4">
      <c r="A549" s="35"/>
    </row>
    <row r="550" spans="1:1" x14ac:dyDescent="0.4">
      <c r="A550" s="35"/>
    </row>
    <row r="551" spans="1:1" x14ac:dyDescent="0.4">
      <c r="A551" s="35"/>
    </row>
    <row r="552" spans="1:1" x14ac:dyDescent="0.4">
      <c r="A552" s="35"/>
    </row>
    <row r="553" spans="1:1" x14ac:dyDescent="0.4">
      <c r="A553" s="35"/>
    </row>
    <row r="554" spans="1:1" x14ac:dyDescent="0.4">
      <c r="A554" s="35"/>
    </row>
    <row r="555" spans="1:1" x14ac:dyDescent="0.4">
      <c r="A555" s="35"/>
    </row>
    <row r="556" spans="1:1" x14ac:dyDescent="0.4">
      <c r="A556" s="35"/>
    </row>
    <row r="557" spans="1:1" x14ac:dyDescent="0.4">
      <c r="A557" s="35"/>
    </row>
    <row r="558" spans="1:1" x14ac:dyDescent="0.4">
      <c r="A558" s="35"/>
    </row>
    <row r="559" spans="1:1" x14ac:dyDescent="0.4">
      <c r="A559" s="35"/>
    </row>
    <row r="560" spans="1:1" x14ac:dyDescent="0.4">
      <c r="A560" s="35"/>
    </row>
    <row r="561" spans="1:1" x14ac:dyDescent="0.4">
      <c r="A561" s="35"/>
    </row>
    <row r="562" spans="1:1" x14ac:dyDescent="0.4">
      <c r="A562" s="35"/>
    </row>
    <row r="563" spans="1:1" x14ac:dyDescent="0.4">
      <c r="A563" s="35"/>
    </row>
    <row r="564" spans="1:1" x14ac:dyDescent="0.4">
      <c r="A564" s="35"/>
    </row>
    <row r="565" spans="1:1" x14ac:dyDescent="0.4">
      <c r="A565" s="35"/>
    </row>
    <row r="566" spans="1:1" x14ac:dyDescent="0.4">
      <c r="A566" s="35"/>
    </row>
    <row r="567" spans="1:1" x14ac:dyDescent="0.4">
      <c r="A567" s="35"/>
    </row>
    <row r="568" spans="1:1" x14ac:dyDescent="0.4">
      <c r="A568" s="35"/>
    </row>
    <row r="569" spans="1:1" x14ac:dyDescent="0.4">
      <c r="A569" s="35"/>
    </row>
    <row r="570" spans="1:1" x14ac:dyDescent="0.4">
      <c r="A570" s="35"/>
    </row>
    <row r="571" spans="1:1" x14ac:dyDescent="0.4">
      <c r="A571" s="35"/>
    </row>
    <row r="572" spans="1:1" x14ac:dyDescent="0.4">
      <c r="A572" s="35"/>
    </row>
    <row r="573" spans="1:1" x14ac:dyDescent="0.4">
      <c r="A573" s="35"/>
    </row>
    <row r="574" spans="1:1" x14ac:dyDescent="0.4">
      <c r="A574" s="35"/>
    </row>
    <row r="575" spans="1:1" x14ac:dyDescent="0.4">
      <c r="A575" s="35"/>
    </row>
    <row r="576" spans="1:1" x14ac:dyDescent="0.4">
      <c r="A576" s="35"/>
    </row>
    <row r="577" spans="1:1" x14ac:dyDescent="0.4">
      <c r="A577" s="35"/>
    </row>
    <row r="578" spans="1:1" x14ac:dyDescent="0.4">
      <c r="A578" s="35"/>
    </row>
    <row r="579" spans="1:1" x14ac:dyDescent="0.4">
      <c r="A579" s="35"/>
    </row>
    <row r="580" spans="1:1" x14ac:dyDescent="0.4">
      <c r="A580" s="35"/>
    </row>
    <row r="581" spans="1:1" x14ac:dyDescent="0.4">
      <c r="A581" s="35"/>
    </row>
    <row r="582" spans="1:1" x14ac:dyDescent="0.4">
      <c r="A582" s="35"/>
    </row>
    <row r="583" spans="1:1" x14ac:dyDescent="0.4">
      <c r="A583" s="35"/>
    </row>
    <row r="584" spans="1:1" x14ac:dyDescent="0.4">
      <c r="A584" s="35"/>
    </row>
    <row r="585" spans="1:1" x14ac:dyDescent="0.4">
      <c r="A585" s="35"/>
    </row>
    <row r="586" spans="1:1" x14ac:dyDescent="0.4">
      <c r="A586" s="35"/>
    </row>
    <row r="587" spans="1:1" x14ac:dyDescent="0.4">
      <c r="A587" s="35"/>
    </row>
    <row r="588" spans="1:1" x14ac:dyDescent="0.4">
      <c r="A588" s="35"/>
    </row>
    <row r="589" spans="1:1" x14ac:dyDescent="0.4">
      <c r="A589" s="35"/>
    </row>
    <row r="590" spans="1:1" x14ac:dyDescent="0.4">
      <c r="A590" s="35"/>
    </row>
    <row r="591" spans="1:1" x14ac:dyDescent="0.4">
      <c r="A591" s="35"/>
    </row>
    <row r="592" spans="1:1" x14ac:dyDescent="0.4">
      <c r="A592" s="35"/>
    </row>
    <row r="593" spans="1:1" x14ac:dyDescent="0.4">
      <c r="A593" s="35"/>
    </row>
    <row r="594" spans="1:1" x14ac:dyDescent="0.4">
      <c r="A594" s="35"/>
    </row>
    <row r="595" spans="1:1" x14ac:dyDescent="0.4">
      <c r="A595" s="35"/>
    </row>
    <row r="596" spans="1:1" x14ac:dyDescent="0.4">
      <c r="A596" s="35"/>
    </row>
    <row r="597" spans="1:1" x14ac:dyDescent="0.4">
      <c r="A597" s="35"/>
    </row>
    <row r="598" spans="1:1" x14ac:dyDescent="0.4">
      <c r="A598" s="35"/>
    </row>
    <row r="599" spans="1:1" x14ac:dyDescent="0.4">
      <c r="A599" s="35"/>
    </row>
    <row r="600" spans="1:1" x14ac:dyDescent="0.4">
      <c r="A600" s="35"/>
    </row>
    <row r="601" spans="1:1" x14ac:dyDescent="0.4">
      <c r="A601" s="35"/>
    </row>
    <row r="602" spans="1:1" x14ac:dyDescent="0.4">
      <c r="A602" s="35"/>
    </row>
    <row r="603" spans="1:1" x14ac:dyDescent="0.4">
      <c r="A603" s="35"/>
    </row>
    <row r="604" spans="1:1" x14ac:dyDescent="0.4">
      <c r="A604" s="35"/>
    </row>
    <row r="605" spans="1:1" x14ac:dyDescent="0.4">
      <c r="A605" s="35"/>
    </row>
    <row r="606" spans="1:1" x14ac:dyDescent="0.4">
      <c r="A606" s="35"/>
    </row>
    <row r="607" spans="1:1" x14ac:dyDescent="0.4">
      <c r="A607" s="35"/>
    </row>
    <row r="608" spans="1:1" x14ac:dyDescent="0.4">
      <c r="A608" s="35"/>
    </row>
    <row r="609" spans="1:1" x14ac:dyDescent="0.4">
      <c r="A609" s="35"/>
    </row>
    <row r="610" spans="1:1" x14ac:dyDescent="0.4">
      <c r="A610" s="35"/>
    </row>
    <row r="611" spans="1:1" x14ac:dyDescent="0.4">
      <c r="A611" s="35"/>
    </row>
    <row r="612" spans="1:1" x14ac:dyDescent="0.4">
      <c r="A612" s="35"/>
    </row>
    <row r="613" spans="1:1" x14ac:dyDescent="0.4">
      <c r="A613" s="35"/>
    </row>
    <row r="614" spans="1:1" x14ac:dyDescent="0.4">
      <c r="A614" s="35"/>
    </row>
    <row r="615" spans="1:1" x14ac:dyDescent="0.4">
      <c r="A615" s="35"/>
    </row>
    <row r="616" spans="1:1" x14ac:dyDescent="0.4">
      <c r="A616" s="35"/>
    </row>
    <row r="617" spans="1:1" x14ac:dyDescent="0.4">
      <c r="A617" s="35"/>
    </row>
    <row r="618" spans="1:1" x14ac:dyDescent="0.4">
      <c r="A618" s="35"/>
    </row>
    <row r="619" spans="1:1" x14ac:dyDescent="0.4">
      <c r="A619" s="35"/>
    </row>
    <row r="620" spans="1:1" x14ac:dyDescent="0.4">
      <c r="A620" s="35"/>
    </row>
    <row r="621" spans="1:1" x14ac:dyDescent="0.4">
      <c r="A621" s="35"/>
    </row>
    <row r="622" spans="1:1" x14ac:dyDescent="0.4">
      <c r="A622" s="35"/>
    </row>
    <row r="623" spans="1:1" x14ac:dyDescent="0.4">
      <c r="A623" s="35"/>
    </row>
    <row r="624" spans="1:1" x14ac:dyDescent="0.4">
      <c r="A624" s="35"/>
    </row>
    <row r="625" spans="1:1" x14ac:dyDescent="0.4">
      <c r="A625" s="35"/>
    </row>
    <row r="626" spans="1:1" x14ac:dyDescent="0.4">
      <c r="A626" s="35"/>
    </row>
    <row r="627" spans="1:1" x14ac:dyDescent="0.4">
      <c r="A627" s="35"/>
    </row>
    <row r="628" spans="1:1" x14ac:dyDescent="0.4">
      <c r="A628" s="35"/>
    </row>
    <row r="629" spans="1:1" x14ac:dyDescent="0.4">
      <c r="A629" s="35"/>
    </row>
    <row r="630" spans="1:1" x14ac:dyDescent="0.4">
      <c r="A630" s="35"/>
    </row>
    <row r="631" spans="1:1" x14ac:dyDescent="0.4">
      <c r="A631" s="35"/>
    </row>
    <row r="632" spans="1:1" x14ac:dyDescent="0.4">
      <c r="A632" s="35"/>
    </row>
    <row r="633" spans="1:1" x14ac:dyDescent="0.4">
      <c r="A633" s="35"/>
    </row>
    <row r="634" spans="1:1" x14ac:dyDescent="0.4">
      <c r="A634" s="35"/>
    </row>
    <row r="635" spans="1:1" x14ac:dyDescent="0.4">
      <c r="A635" s="35"/>
    </row>
    <row r="636" spans="1:1" x14ac:dyDescent="0.4">
      <c r="A636" s="35"/>
    </row>
    <row r="637" spans="1:1" x14ac:dyDescent="0.4">
      <c r="A637" s="35"/>
    </row>
    <row r="638" spans="1:1" x14ac:dyDescent="0.4">
      <c r="A638" s="35"/>
    </row>
    <row r="639" spans="1:1" x14ac:dyDescent="0.4">
      <c r="A639" s="35"/>
    </row>
    <row r="640" spans="1:1" x14ac:dyDescent="0.4">
      <c r="A640" s="35"/>
    </row>
    <row r="641" spans="1:1" x14ac:dyDescent="0.4">
      <c r="A641" s="35"/>
    </row>
    <row r="642" spans="1:1" x14ac:dyDescent="0.4">
      <c r="A642" s="35"/>
    </row>
    <row r="643" spans="1:1" x14ac:dyDescent="0.4">
      <c r="A643" s="35"/>
    </row>
    <row r="644" spans="1:1" x14ac:dyDescent="0.4">
      <c r="A644" s="35"/>
    </row>
    <row r="645" spans="1:1" x14ac:dyDescent="0.4">
      <c r="A645" s="35"/>
    </row>
    <row r="646" spans="1:1" x14ac:dyDescent="0.4">
      <c r="A646" s="35"/>
    </row>
    <row r="647" spans="1:1" x14ac:dyDescent="0.4">
      <c r="A647" s="35"/>
    </row>
    <row r="648" spans="1:1" x14ac:dyDescent="0.4">
      <c r="A648" s="35"/>
    </row>
    <row r="649" spans="1:1" x14ac:dyDescent="0.4">
      <c r="A649" s="35"/>
    </row>
    <row r="650" spans="1:1" x14ac:dyDescent="0.4">
      <c r="A650" s="35"/>
    </row>
    <row r="651" spans="1:1" x14ac:dyDescent="0.4">
      <c r="A651" s="35"/>
    </row>
    <row r="652" spans="1:1" x14ac:dyDescent="0.4">
      <c r="A652" s="35"/>
    </row>
    <row r="653" spans="1:1" x14ac:dyDescent="0.4">
      <c r="A653" s="35"/>
    </row>
    <row r="654" spans="1:1" x14ac:dyDescent="0.4">
      <c r="A654" s="35"/>
    </row>
    <row r="655" spans="1:1" x14ac:dyDescent="0.4">
      <c r="A655" s="35"/>
    </row>
    <row r="656" spans="1:1" x14ac:dyDescent="0.4">
      <c r="A656" s="35"/>
    </row>
    <row r="657" spans="1:1" x14ac:dyDescent="0.4">
      <c r="A657" s="35"/>
    </row>
    <row r="658" spans="1:1" x14ac:dyDescent="0.4">
      <c r="A658" s="35"/>
    </row>
    <row r="659" spans="1:1" x14ac:dyDescent="0.4">
      <c r="A659" s="35"/>
    </row>
    <row r="660" spans="1:1" x14ac:dyDescent="0.4">
      <c r="A660" s="35"/>
    </row>
    <row r="661" spans="1:1" x14ac:dyDescent="0.4">
      <c r="A661" s="35"/>
    </row>
    <row r="662" spans="1:1" x14ac:dyDescent="0.4">
      <c r="A662" s="35"/>
    </row>
    <row r="663" spans="1:1" x14ac:dyDescent="0.4">
      <c r="A663" s="35"/>
    </row>
    <row r="664" spans="1:1" x14ac:dyDescent="0.4">
      <c r="A664" s="35"/>
    </row>
    <row r="665" spans="1:1" x14ac:dyDescent="0.4">
      <c r="A665" s="35"/>
    </row>
    <row r="666" spans="1:1" x14ac:dyDescent="0.4">
      <c r="A666" s="35"/>
    </row>
    <row r="667" spans="1:1" x14ac:dyDescent="0.4">
      <c r="A667" s="35"/>
    </row>
    <row r="668" spans="1:1" x14ac:dyDescent="0.4">
      <c r="A668" s="35"/>
    </row>
    <row r="669" spans="1:1" x14ac:dyDescent="0.4">
      <c r="A669" s="35"/>
    </row>
    <row r="670" spans="1:1" x14ac:dyDescent="0.4">
      <c r="A670" s="35"/>
    </row>
    <row r="671" spans="1:1" x14ac:dyDescent="0.4">
      <c r="A671" s="35"/>
    </row>
    <row r="672" spans="1:1" x14ac:dyDescent="0.4">
      <c r="A672" s="35"/>
    </row>
    <row r="673" spans="1:1" x14ac:dyDescent="0.4">
      <c r="A673" s="35"/>
    </row>
    <row r="674" spans="1:1" x14ac:dyDescent="0.4">
      <c r="A674" s="35"/>
    </row>
    <row r="675" spans="1:1" x14ac:dyDescent="0.4">
      <c r="A675" s="35"/>
    </row>
    <row r="676" spans="1:1" x14ac:dyDescent="0.4">
      <c r="A676" s="35"/>
    </row>
    <row r="677" spans="1:1" x14ac:dyDescent="0.4">
      <c r="A677" s="35"/>
    </row>
    <row r="678" spans="1:1" x14ac:dyDescent="0.4">
      <c r="A678" s="35"/>
    </row>
    <row r="679" spans="1:1" x14ac:dyDescent="0.4">
      <c r="A679" s="35"/>
    </row>
    <row r="680" spans="1:1" x14ac:dyDescent="0.4">
      <c r="A680" s="35"/>
    </row>
    <row r="681" spans="1:1" x14ac:dyDescent="0.4">
      <c r="A681" s="35"/>
    </row>
    <row r="682" spans="1:1" x14ac:dyDescent="0.4">
      <c r="A682" s="35"/>
    </row>
    <row r="683" spans="1:1" x14ac:dyDescent="0.4">
      <c r="A683" s="35"/>
    </row>
    <row r="684" spans="1:1" x14ac:dyDescent="0.4">
      <c r="A684" s="35"/>
    </row>
    <row r="685" spans="1:1" x14ac:dyDescent="0.4">
      <c r="A685" s="35"/>
    </row>
    <row r="686" spans="1:1" x14ac:dyDescent="0.4">
      <c r="A686" s="35"/>
    </row>
    <row r="687" spans="1:1" x14ac:dyDescent="0.4">
      <c r="A687" s="35"/>
    </row>
    <row r="688" spans="1:1" x14ac:dyDescent="0.4">
      <c r="A688" s="35"/>
    </row>
    <row r="689" spans="1:1" x14ac:dyDescent="0.4">
      <c r="A689" s="35"/>
    </row>
    <row r="690" spans="1:1" x14ac:dyDescent="0.4">
      <c r="A690" s="35"/>
    </row>
    <row r="691" spans="1:1" x14ac:dyDescent="0.4">
      <c r="A691" s="35"/>
    </row>
    <row r="692" spans="1:1" x14ac:dyDescent="0.4">
      <c r="A692" s="35"/>
    </row>
    <row r="693" spans="1:1" x14ac:dyDescent="0.4">
      <c r="A693" s="35"/>
    </row>
    <row r="694" spans="1:1" x14ac:dyDescent="0.4">
      <c r="A694" s="35"/>
    </row>
    <row r="695" spans="1:1" x14ac:dyDescent="0.4">
      <c r="A695" s="35"/>
    </row>
    <row r="696" spans="1:1" x14ac:dyDescent="0.4">
      <c r="A696" s="35"/>
    </row>
    <row r="697" spans="1:1" x14ac:dyDescent="0.4">
      <c r="A697" s="35"/>
    </row>
    <row r="698" spans="1:1" x14ac:dyDescent="0.4">
      <c r="A698" s="35"/>
    </row>
    <row r="699" spans="1:1" x14ac:dyDescent="0.4">
      <c r="A699" s="35"/>
    </row>
    <row r="700" spans="1:1" x14ac:dyDescent="0.4">
      <c r="A700" s="35"/>
    </row>
    <row r="701" spans="1:1" x14ac:dyDescent="0.4">
      <c r="A701" s="35"/>
    </row>
    <row r="702" spans="1:1" x14ac:dyDescent="0.4">
      <c r="A702" s="35"/>
    </row>
    <row r="703" spans="1:1" x14ac:dyDescent="0.4">
      <c r="A703" s="35"/>
    </row>
    <row r="704" spans="1:1" x14ac:dyDescent="0.4">
      <c r="A704" s="35"/>
    </row>
    <row r="705" spans="1:1" x14ac:dyDescent="0.4">
      <c r="A705" s="35"/>
    </row>
    <row r="706" spans="1:1" x14ac:dyDescent="0.4">
      <c r="A706" s="35"/>
    </row>
    <row r="707" spans="1:1" x14ac:dyDescent="0.4">
      <c r="A707" s="35"/>
    </row>
    <row r="708" spans="1:1" x14ac:dyDescent="0.4">
      <c r="A708" s="35"/>
    </row>
    <row r="709" spans="1:1" x14ac:dyDescent="0.4">
      <c r="A709" s="35"/>
    </row>
    <row r="710" spans="1:1" x14ac:dyDescent="0.4">
      <c r="A710" s="35"/>
    </row>
    <row r="711" spans="1:1" x14ac:dyDescent="0.4">
      <c r="A711" s="35"/>
    </row>
    <row r="712" spans="1:1" x14ac:dyDescent="0.4">
      <c r="A712" s="35"/>
    </row>
    <row r="713" spans="1:1" x14ac:dyDescent="0.4">
      <c r="A713" s="35"/>
    </row>
    <row r="714" spans="1:1" x14ac:dyDescent="0.4">
      <c r="A714" s="35"/>
    </row>
    <row r="715" spans="1:1" x14ac:dyDescent="0.4">
      <c r="A715" s="35"/>
    </row>
    <row r="716" spans="1:1" x14ac:dyDescent="0.4">
      <c r="A716" s="35"/>
    </row>
    <row r="717" spans="1:1" x14ac:dyDescent="0.4">
      <c r="A717" s="35"/>
    </row>
    <row r="718" spans="1:1" x14ac:dyDescent="0.4">
      <c r="A718" s="35"/>
    </row>
    <row r="719" spans="1:1" x14ac:dyDescent="0.4">
      <c r="A719" s="35"/>
    </row>
    <row r="720" spans="1:1" x14ac:dyDescent="0.4">
      <c r="A720" s="35"/>
    </row>
    <row r="721" spans="1:1" x14ac:dyDescent="0.4">
      <c r="A721" s="35"/>
    </row>
    <row r="722" spans="1:1" x14ac:dyDescent="0.4">
      <c r="A722" s="35"/>
    </row>
    <row r="723" spans="1:1" x14ac:dyDescent="0.4">
      <c r="A723" s="35"/>
    </row>
    <row r="724" spans="1:1" x14ac:dyDescent="0.4">
      <c r="A724" s="35"/>
    </row>
    <row r="725" spans="1:1" x14ac:dyDescent="0.4">
      <c r="A725" s="35"/>
    </row>
    <row r="726" spans="1:1" x14ac:dyDescent="0.4">
      <c r="A726" s="35"/>
    </row>
    <row r="727" spans="1:1" x14ac:dyDescent="0.4">
      <c r="A727" s="35"/>
    </row>
    <row r="728" spans="1:1" x14ac:dyDescent="0.4">
      <c r="A728" s="35"/>
    </row>
    <row r="729" spans="1:1" x14ac:dyDescent="0.4">
      <c r="A729" s="35"/>
    </row>
    <row r="730" spans="1:1" x14ac:dyDescent="0.4">
      <c r="A730" s="35"/>
    </row>
    <row r="731" spans="1:1" x14ac:dyDescent="0.4">
      <c r="A731" s="35"/>
    </row>
    <row r="732" spans="1:1" x14ac:dyDescent="0.4">
      <c r="A732" s="35"/>
    </row>
    <row r="733" spans="1:1" x14ac:dyDescent="0.4">
      <c r="A733" s="35"/>
    </row>
    <row r="734" spans="1:1" x14ac:dyDescent="0.4">
      <c r="A734" s="35"/>
    </row>
    <row r="735" spans="1:1" x14ac:dyDescent="0.4">
      <c r="A735" s="35"/>
    </row>
    <row r="736" spans="1:1" x14ac:dyDescent="0.4">
      <c r="A736" s="35"/>
    </row>
    <row r="737" spans="1:1" x14ac:dyDescent="0.4">
      <c r="A737" s="35"/>
    </row>
    <row r="738" spans="1:1" x14ac:dyDescent="0.4">
      <c r="A738" s="35"/>
    </row>
    <row r="739" spans="1:1" x14ac:dyDescent="0.4">
      <c r="A739" s="35"/>
    </row>
    <row r="740" spans="1:1" x14ac:dyDescent="0.4">
      <c r="A740" s="35"/>
    </row>
    <row r="741" spans="1:1" x14ac:dyDescent="0.4">
      <c r="A741" s="35"/>
    </row>
    <row r="742" spans="1:1" x14ac:dyDescent="0.4">
      <c r="A742" s="35"/>
    </row>
    <row r="743" spans="1:1" x14ac:dyDescent="0.4">
      <c r="A743" s="35"/>
    </row>
    <row r="744" spans="1:1" x14ac:dyDescent="0.4">
      <c r="A744" s="35"/>
    </row>
    <row r="745" spans="1:1" x14ac:dyDescent="0.4">
      <c r="A745" s="35"/>
    </row>
    <row r="746" spans="1:1" x14ac:dyDescent="0.4">
      <c r="A746" s="35"/>
    </row>
    <row r="747" spans="1:1" x14ac:dyDescent="0.4">
      <c r="A747" s="35"/>
    </row>
    <row r="748" spans="1:1" x14ac:dyDescent="0.4">
      <c r="A748" s="35"/>
    </row>
    <row r="749" spans="1:1" x14ac:dyDescent="0.4">
      <c r="A749" s="35"/>
    </row>
    <row r="750" spans="1:1" x14ac:dyDescent="0.4">
      <c r="A750" s="35"/>
    </row>
    <row r="751" spans="1:1" x14ac:dyDescent="0.4">
      <c r="A751" s="35"/>
    </row>
    <row r="752" spans="1:1" x14ac:dyDescent="0.4">
      <c r="A752" s="35"/>
    </row>
    <row r="753" spans="1:1" x14ac:dyDescent="0.4">
      <c r="A753" s="35"/>
    </row>
    <row r="754" spans="1:1" x14ac:dyDescent="0.4">
      <c r="A754" s="35"/>
    </row>
    <row r="755" spans="1:1" x14ac:dyDescent="0.4">
      <c r="A755" s="35"/>
    </row>
    <row r="756" spans="1:1" x14ac:dyDescent="0.4">
      <c r="A756" s="35"/>
    </row>
    <row r="757" spans="1:1" x14ac:dyDescent="0.4">
      <c r="A757" s="35"/>
    </row>
    <row r="758" spans="1:1" x14ac:dyDescent="0.4">
      <c r="A758" s="35"/>
    </row>
    <row r="759" spans="1:1" x14ac:dyDescent="0.4">
      <c r="A759" s="35"/>
    </row>
    <row r="760" spans="1:1" x14ac:dyDescent="0.4">
      <c r="A760" s="35"/>
    </row>
    <row r="761" spans="1:1" x14ac:dyDescent="0.4">
      <c r="A761" s="35"/>
    </row>
    <row r="762" spans="1:1" x14ac:dyDescent="0.4">
      <c r="A762" s="35"/>
    </row>
    <row r="763" spans="1:1" x14ac:dyDescent="0.4">
      <c r="A763" s="35"/>
    </row>
    <row r="764" spans="1:1" x14ac:dyDescent="0.4">
      <c r="A764" s="35"/>
    </row>
    <row r="765" spans="1:1" x14ac:dyDescent="0.4">
      <c r="A765" s="35"/>
    </row>
    <row r="766" spans="1:1" x14ac:dyDescent="0.4">
      <c r="A766" s="35"/>
    </row>
    <row r="767" spans="1:1" x14ac:dyDescent="0.4">
      <c r="A767" s="35"/>
    </row>
    <row r="768" spans="1:1" x14ac:dyDescent="0.4">
      <c r="A768" s="35"/>
    </row>
    <row r="769" spans="1:1" x14ac:dyDescent="0.4">
      <c r="A769" s="35"/>
    </row>
    <row r="770" spans="1:1" x14ac:dyDescent="0.4">
      <c r="A770" s="35"/>
    </row>
    <row r="771" spans="1:1" x14ac:dyDescent="0.4">
      <c r="A771" s="35"/>
    </row>
    <row r="772" spans="1:1" x14ac:dyDescent="0.4">
      <c r="A772" s="35"/>
    </row>
    <row r="773" spans="1:1" x14ac:dyDescent="0.4">
      <c r="A773" s="35"/>
    </row>
    <row r="774" spans="1:1" x14ac:dyDescent="0.4">
      <c r="A774" s="35"/>
    </row>
    <row r="775" spans="1:1" x14ac:dyDescent="0.4">
      <c r="A775" s="35"/>
    </row>
    <row r="776" spans="1:1" x14ac:dyDescent="0.4">
      <c r="A776" s="35"/>
    </row>
    <row r="777" spans="1:1" x14ac:dyDescent="0.4">
      <c r="A777" s="35"/>
    </row>
    <row r="778" spans="1:1" x14ac:dyDescent="0.4">
      <c r="A778" s="35"/>
    </row>
    <row r="779" spans="1:1" x14ac:dyDescent="0.4">
      <c r="A779" s="35"/>
    </row>
    <row r="780" spans="1:1" x14ac:dyDescent="0.4">
      <c r="A780" s="35"/>
    </row>
    <row r="781" spans="1:1" x14ac:dyDescent="0.4">
      <c r="A781" s="35"/>
    </row>
    <row r="782" spans="1:1" x14ac:dyDescent="0.4">
      <c r="A782" s="35"/>
    </row>
    <row r="783" spans="1:1" x14ac:dyDescent="0.4">
      <c r="A783" s="35"/>
    </row>
    <row r="784" spans="1:1" x14ac:dyDescent="0.4">
      <c r="A784" s="35"/>
    </row>
    <row r="785" spans="1:1" x14ac:dyDescent="0.4">
      <c r="A785" s="35"/>
    </row>
    <row r="786" spans="1:1" x14ac:dyDescent="0.4">
      <c r="A786" s="35"/>
    </row>
    <row r="787" spans="1:1" x14ac:dyDescent="0.4">
      <c r="A787" s="35"/>
    </row>
    <row r="788" spans="1:1" x14ac:dyDescent="0.4">
      <c r="A788" s="35"/>
    </row>
    <row r="789" spans="1:1" x14ac:dyDescent="0.4">
      <c r="A789" s="35"/>
    </row>
    <row r="790" spans="1:1" x14ac:dyDescent="0.4">
      <c r="A790" s="35"/>
    </row>
    <row r="791" spans="1:1" x14ac:dyDescent="0.4">
      <c r="A791" s="35"/>
    </row>
    <row r="792" spans="1:1" x14ac:dyDescent="0.4">
      <c r="A792" s="35"/>
    </row>
    <row r="793" spans="1:1" x14ac:dyDescent="0.4">
      <c r="A793" s="35"/>
    </row>
    <row r="794" spans="1:1" x14ac:dyDescent="0.4">
      <c r="A794" s="35"/>
    </row>
    <row r="795" spans="1:1" x14ac:dyDescent="0.4">
      <c r="A795" s="35"/>
    </row>
    <row r="796" spans="1:1" x14ac:dyDescent="0.4">
      <c r="A796" s="35"/>
    </row>
    <row r="797" spans="1:1" x14ac:dyDescent="0.4">
      <c r="A797" s="35"/>
    </row>
    <row r="798" spans="1:1" x14ac:dyDescent="0.4">
      <c r="A798" s="35"/>
    </row>
    <row r="799" spans="1:1" x14ac:dyDescent="0.4">
      <c r="A799" s="35"/>
    </row>
    <row r="800" spans="1:1" x14ac:dyDescent="0.4">
      <c r="A800" s="35"/>
    </row>
    <row r="801" spans="1:1" x14ac:dyDescent="0.4">
      <c r="A801" s="35"/>
    </row>
    <row r="802" spans="1:1" x14ac:dyDescent="0.4">
      <c r="A802" s="35"/>
    </row>
    <row r="803" spans="1:1" x14ac:dyDescent="0.4">
      <c r="A803" s="35"/>
    </row>
    <row r="804" spans="1:1" x14ac:dyDescent="0.4">
      <c r="A804" s="35"/>
    </row>
    <row r="805" spans="1:1" x14ac:dyDescent="0.4">
      <c r="A805" s="35"/>
    </row>
    <row r="806" spans="1:1" x14ac:dyDescent="0.4">
      <c r="A806" s="35"/>
    </row>
    <row r="807" spans="1:1" x14ac:dyDescent="0.4">
      <c r="A807" s="35"/>
    </row>
    <row r="808" spans="1:1" x14ac:dyDescent="0.4">
      <c r="A808" s="35"/>
    </row>
    <row r="809" spans="1:1" x14ac:dyDescent="0.4">
      <c r="A809" s="35"/>
    </row>
    <row r="810" spans="1:1" x14ac:dyDescent="0.4">
      <c r="A810" s="35"/>
    </row>
    <row r="811" spans="1:1" x14ac:dyDescent="0.4">
      <c r="A811" s="35"/>
    </row>
    <row r="812" spans="1:1" x14ac:dyDescent="0.4">
      <c r="A812" s="35"/>
    </row>
    <row r="813" spans="1:1" x14ac:dyDescent="0.4">
      <c r="A813" s="35"/>
    </row>
    <row r="814" spans="1:1" x14ac:dyDescent="0.4">
      <c r="A814" s="35"/>
    </row>
    <row r="815" spans="1:1" x14ac:dyDescent="0.4">
      <c r="A815" s="35"/>
    </row>
    <row r="816" spans="1:1" x14ac:dyDescent="0.4">
      <c r="A816" s="35"/>
    </row>
    <row r="817" spans="1:1" x14ac:dyDescent="0.4">
      <c r="A817" s="35"/>
    </row>
    <row r="818" spans="1:1" x14ac:dyDescent="0.4">
      <c r="A818" s="35"/>
    </row>
    <row r="819" spans="1:1" x14ac:dyDescent="0.4">
      <c r="A819" s="35"/>
    </row>
    <row r="820" spans="1:1" x14ac:dyDescent="0.4">
      <c r="A820" s="35"/>
    </row>
    <row r="821" spans="1:1" x14ac:dyDescent="0.4">
      <c r="A821" s="35"/>
    </row>
    <row r="822" spans="1:1" x14ac:dyDescent="0.4">
      <c r="A822" s="35"/>
    </row>
    <row r="823" spans="1:1" x14ac:dyDescent="0.4">
      <c r="A823" s="35"/>
    </row>
    <row r="824" spans="1:1" x14ac:dyDescent="0.4">
      <c r="A824" s="35"/>
    </row>
    <row r="825" spans="1:1" x14ac:dyDescent="0.4">
      <c r="A825" s="35"/>
    </row>
    <row r="826" spans="1:1" x14ac:dyDescent="0.4">
      <c r="A826" s="35"/>
    </row>
    <row r="827" spans="1:1" x14ac:dyDescent="0.4">
      <c r="A827" s="35"/>
    </row>
    <row r="828" spans="1:1" x14ac:dyDescent="0.4">
      <c r="A828" s="35"/>
    </row>
    <row r="829" spans="1:1" x14ac:dyDescent="0.4">
      <c r="A829" s="35"/>
    </row>
    <row r="830" spans="1:1" x14ac:dyDescent="0.4">
      <c r="A830" s="35"/>
    </row>
    <row r="831" spans="1:1" x14ac:dyDescent="0.4">
      <c r="A831" s="35"/>
    </row>
    <row r="832" spans="1:1" x14ac:dyDescent="0.4">
      <c r="A832" s="35"/>
    </row>
    <row r="833" spans="1:1" x14ac:dyDescent="0.4">
      <c r="A833" s="35"/>
    </row>
    <row r="834" spans="1:1" x14ac:dyDescent="0.4">
      <c r="A834" s="35"/>
    </row>
    <row r="835" spans="1:1" x14ac:dyDescent="0.4">
      <c r="A835" s="35"/>
    </row>
    <row r="836" spans="1:1" x14ac:dyDescent="0.4">
      <c r="A836" s="35"/>
    </row>
    <row r="837" spans="1:1" x14ac:dyDescent="0.4">
      <c r="A837" s="35"/>
    </row>
    <row r="838" spans="1:1" x14ac:dyDescent="0.4">
      <c r="A838" s="35"/>
    </row>
    <row r="839" spans="1:1" x14ac:dyDescent="0.4">
      <c r="A839" s="35"/>
    </row>
    <row r="840" spans="1:1" x14ac:dyDescent="0.4">
      <c r="A840" s="35"/>
    </row>
    <row r="841" spans="1:1" x14ac:dyDescent="0.4">
      <c r="A841" s="35"/>
    </row>
    <row r="842" spans="1:1" x14ac:dyDescent="0.4">
      <c r="A842" s="35"/>
    </row>
    <row r="843" spans="1:1" x14ac:dyDescent="0.4">
      <c r="A843" s="35"/>
    </row>
    <row r="844" spans="1:1" x14ac:dyDescent="0.4">
      <c r="A844" s="35"/>
    </row>
    <row r="845" spans="1:1" x14ac:dyDescent="0.4">
      <c r="A845" s="35"/>
    </row>
    <row r="846" spans="1:1" x14ac:dyDescent="0.4">
      <c r="A846" s="35"/>
    </row>
    <row r="847" spans="1:1" x14ac:dyDescent="0.4">
      <c r="A847" s="35"/>
    </row>
    <row r="848" spans="1:1" x14ac:dyDescent="0.4">
      <c r="A848" s="35"/>
    </row>
    <row r="849" spans="1:1" x14ac:dyDescent="0.4">
      <c r="A849" s="35"/>
    </row>
    <row r="850" spans="1:1" x14ac:dyDescent="0.4">
      <c r="A850" s="35"/>
    </row>
    <row r="851" spans="1:1" x14ac:dyDescent="0.4">
      <c r="A851" s="35"/>
    </row>
    <row r="852" spans="1:1" x14ac:dyDescent="0.4">
      <c r="A852" s="35"/>
    </row>
    <row r="853" spans="1:1" x14ac:dyDescent="0.4">
      <c r="A853" s="35"/>
    </row>
    <row r="854" spans="1:1" x14ac:dyDescent="0.4">
      <c r="A854" s="35"/>
    </row>
    <row r="855" spans="1:1" x14ac:dyDescent="0.4">
      <c r="A855" s="35"/>
    </row>
    <row r="856" spans="1:1" x14ac:dyDescent="0.4">
      <c r="A856" s="35"/>
    </row>
    <row r="857" spans="1:1" x14ac:dyDescent="0.4">
      <c r="A857" s="35"/>
    </row>
    <row r="858" spans="1:1" x14ac:dyDescent="0.4">
      <c r="A858" s="35"/>
    </row>
    <row r="859" spans="1:1" x14ac:dyDescent="0.4">
      <c r="A859" s="35"/>
    </row>
    <row r="860" spans="1:1" x14ac:dyDescent="0.4">
      <c r="A860" s="35"/>
    </row>
    <row r="861" spans="1:1" x14ac:dyDescent="0.4">
      <c r="A861" s="35"/>
    </row>
    <row r="862" spans="1:1" x14ac:dyDescent="0.4">
      <c r="A862" s="35"/>
    </row>
    <row r="863" spans="1:1" x14ac:dyDescent="0.4">
      <c r="A863" s="35"/>
    </row>
    <row r="864" spans="1:1" x14ac:dyDescent="0.4">
      <c r="A864" s="35"/>
    </row>
    <row r="865" spans="1:1" x14ac:dyDescent="0.4">
      <c r="A865" s="35"/>
    </row>
    <row r="866" spans="1:1" x14ac:dyDescent="0.4">
      <c r="A866" s="35"/>
    </row>
    <row r="867" spans="1:1" x14ac:dyDescent="0.4">
      <c r="A867" s="35"/>
    </row>
    <row r="868" spans="1:1" x14ac:dyDescent="0.4">
      <c r="A868" s="35"/>
    </row>
    <row r="869" spans="1:1" x14ac:dyDescent="0.4">
      <c r="A869" s="35"/>
    </row>
    <row r="870" spans="1:1" x14ac:dyDescent="0.4">
      <c r="A870" s="35"/>
    </row>
    <row r="871" spans="1:1" x14ac:dyDescent="0.4">
      <c r="A871" s="35"/>
    </row>
    <row r="872" spans="1:1" x14ac:dyDescent="0.4">
      <c r="A872" s="35"/>
    </row>
    <row r="873" spans="1:1" x14ac:dyDescent="0.4">
      <c r="A873" s="35"/>
    </row>
    <row r="874" spans="1:1" x14ac:dyDescent="0.4">
      <c r="A874" s="35"/>
    </row>
    <row r="875" spans="1:1" x14ac:dyDescent="0.4">
      <c r="A875" s="35"/>
    </row>
    <row r="876" spans="1:1" x14ac:dyDescent="0.4">
      <c r="A876" s="35"/>
    </row>
    <row r="877" spans="1:1" x14ac:dyDescent="0.4">
      <c r="A877" s="35"/>
    </row>
    <row r="878" spans="1:1" x14ac:dyDescent="0.4">
      <c r="A878" s="35"/>
    </row>
    <row r="879" spans="1:1" x14ac:dyDescent="0.4">
      <c r="A879" s="35"/>
    </row>
    <row r="880" spans="1:1" x14ac:dyDescent="0.4">
      <c r="A880" s="35"/>
    </row>
    <row r="881" spans="1:1" x14ac:dyDescent="0.4">
      <c r="A881" s="35"/>
    </row>
    <row r="882" spans="1:1" x14ac:dyDescent="0.4">
      <c r="A882" s="35"/>
    </row>
    <row r="883" spans="1:1" x14ac:dyDescent="0.4">
      <c r="A883" s="35"/>
    </row>
    <row r="884" spans="1:1" x14ac:dyDescent="0.4">
      <c r="A884" s="35"/>
    </row>
    <row r="885" spans="1:1" x14ac:dyDescent="0.4">
      <c r="A885" s="35"/>
    </row>
    <row r="886" spans="1:1" x14ac:dyDescent="0.4">
      <c r="A886" s="35"/>
    </row>
    <row r="887" spans="1:1" x14ac:dyDescent="0.4">
      <c r="A887" s="35"/>
    </row>
    <row r="888" spans="1:1" x14ac:dyDescent="0.4">
      <c r="A888" s="35"/>
    </row>
    <row r="889" spans="1:1" x14ac:dyDescent="0.4">
      <c r="A889" s="35"/>
    </row>
    <row r="890" spans="1:1" x14ac:dyDescent="0.4">
      <c r="A890" s="35"/>
    </row>
    <row r="891" spans="1:1" x14ac:dyDescent="0.4">
      <c r="A891" s="35"/>
    </row>
    <row r="892" spans="1:1" x14ac:dyDescent="0.4">
      <c r="A892" s="35"/>
    </row>
    <row r="893" spans="1:1" x14ac:dyDescent="0.4">
      <c r="A893" s="35"/>
    </row>
    <row r="894" spans="1:1" x14ac:dyDescent="0.4">
      <c r="A894" s="35"/>
    </row>
    <row r="895" spans="1:1" x14ac:dyDescent="0.4">
      <c r="A895" s="35"/>
    </row>
    <row r="896" spans="1:1" x14ac:dyDescent="0.4">
      <c r="A896" s="35"/>
    </row>
    <row r="897" spans="1:1" x14ac:dyDescent="0.4">
      <c r="A897" s="35"/>
    </row>
    <row r="898" spans="1:1" x14ac:dyDescent="0.4">
      <c r="A898" s="35"/>
    </row>
    <row r="899" spans="1:1" x14ac:dyDescent="0.4">
      <c r="A899" s="35"/>
    </row>
    <row r="900" spans="1:1" x14ac:dyDescent="0.4">
      <c r="A900" s="35"/>
    </row>
    <row r="901" spans="1:1" x14ac:dyDescent="0.4">
      <c r="A901" s="35"/>
    </row>
    <row r="902" spans="1:1" x14ac:dyDescent="0.4">
      <c r="A902" s="35"/>
    </row>
    <row r="903" spans="1:1" x14ac:dyDescent="0.4">
      <c r="A903" s="35"/>
    </row>
    <row r="904" spans="1:1" x14ac:dyDescent="0.4">
      <c r="A904" s="35"/>
    </row>
    <row r="905" spans="1:1" x14ac:dyDescent="0.4">
      <c r="A905" s="35"/>
    </row>
    <row r="906" spans="1:1" x14ac:dyDescent="0.4">
      <c r="A906" s="35"/>
    </row>
    <row r="907" spans="1:1" x14ac:dyDescent="0.4">
      <c r="A907" s="35"/>
    </row>
    <row r="908" spans="1:1" x14ac:dyDescent="0.4">
      <c r="A908" s="35"/>
    </row>
    <row r="909" spans="1:1" x14ac:dyDescent="0.4">
      <c r="A909" s="35"/>
    </row>
    <row r="910" spans="1:1" x14ac:dyDescent="0.4">
      <c r="A910" s="35"/>
    </row>
    <row r="911" spans="1:1" x14ac:dyDescent="0.4">
      <c r="A911" s="35"/>
    </row>
    <row r="912" spans="1:1" x14ac:dyDescent="0.4">
      <c r="A912" s="35"/>
    </row>
    <row r="913" spans="1:1" x14ac:dyDescent="0.4">
      <c r="A913" s="35"/>
    </row>
    <row r="914" spans="1:1" x14ac:dyDescent="0.4">
      <c r="A914" s="35"/>
    </row>
    <row r="915" spans="1:1" x14ac:dyDescent="0.4">
      <c r="A915" s="35"/>
    </row>
    <row r="916" spans="1:1" x14ac:dyDescent="0.4">
      <c r="A916" s="35"/>
    </row>
    <row r="917" spans="1:1" x14ac:dyDescent="0.4">
      <c r="A917" s="35"/>
    </row>
    <row r="918" spans="1:1" x14ac:dyDescent="0.4">
      <c r="A918" s="35"/>
    </row>
    <row r="919" spans="1:1" x14ac:dyDescent="0.4">
      <c r="A919" s="35"/>
    </row>
    <row r="920" spans="1:1" x14ac:dyDescent="0.4">
      <c r="A920" s="35"/>
    </row>
    <row r="921" spans="1:1" x14ac:dyDescent="0.4">
      <c r="A921" s="35"/>
    </row>
    <row r="922" spans="1:1" x14ac:dyDescent="0.4">
      <c r="A922" s="35"/>
    </row>
    <row r="923" spans="1:1" x14ac:dyDescent="0.4">
      <c r="A923" s="35"/>
    </row>
    <row r="924" spans="1:1" x14ac:dyDescent="0.4">
      <c r="A924" s="35"/>
    </row>
    <row r="925" spans="1:1" x14ac:dyDescent="0.4">
      <c r="A925" s="35"/>
    </row>
    <row r="926" spans="1:1" x14ac:dyDescent="0.4">
      <c r="A926" s="35"/>
    </row>
    <row r="927" spans="1:1" x14ac:dyDescent="0.4">
      <c r="A927" s="35"/>
    </row>
    <row r="928" spans="1:1" x14ac:dyDescent="0.4">
      <c r="A928" s="35"/>
    </row>
    <row r="929" spans="1:1" x14ac:dyDescent="0.4">
      <c r="A929" s="35"/>
    </row>
    <row r="930" spans="1:1" x14ac:dyDescent="0.4">
      <c r="A930" s="35"/>
    </row>
    <row r="931" spans="1:1" x14ac:dyDescent="0.4">
      <c r="A931" s="35"/>
    </row>
    <row r="932" spans="1:1" x14ac:dyDescent="0.4">
      <c r="A932" s="35"/>
    </row>
    <row r="933" spans="1:1" x14ac:dyDescent="0.4">
      <c r="A933" s="35"/>
    </row>
    <row r="934" spans="1:1" x14ac:dyDescent="0.4">
      <c r="A934" s="35"/>
    </row>
    <row r="935" spans="1:1" x14ac:dyDescent="0.4">
      <c r="A935" s="35"/>
    </row>
    <row r="936" spans="1:1" x14ac:dyDescent="0.4">
      <c r="A936" s="35"/>
    </row>
    <row r="937" spans="1:1" x14ac:dyDescent="0.4">
      <c r="A937" s="35"/>
    </row>
    <row r="938" spans="1:1" x14ac:dyDescent="0.4">
      <c r="A938" s="35"/>
    </row>
    <row r="939" spans="1:1" x14ac:dyDescent="0.4">
      <c r="A939" s="35"/>
    </row>
    <row r="940" spans="1:1" x14ac:dyDescent="0.4">
      <c r="A940" s="35"/>
    </row>
    <row r="941" spans="1:1" x14ac:dyDescent="0.4">
      <c r="A941" s="35"/>
    </row>
    <row r="942" spans="1:1" x14ac:dyDescent="0.4">
      <c r="A942" s="35"/>
    </row>
    <row r="943" spans="1:1" x14ac:dyDescent="0.4">
      <c r="A943" s="35"/>
    </row>
    <row r="944" spans="1:1" x14ac:dyDescent="0.4">
      <c r="A944" s="35"/>
    </row>
    <row r="945" spans="1:1" x14ac:dyDescent="0.4">
      <c r="A945" s="35"/>
    </row>
    <row r="946" spans="1:1" x14ac:dyDescent="0.4">
      <c r="A946" s="35"/>
    </row>
    <row r="947" spans="1:1" x14ac:dyDescent="0.4">
      <c r="A947" s="35"/>
    </row>
    <row r="948" spans="1:1" x14ac:dyDescent="0.4">
      <c r="A948" s="35"/>
    </row>
    <row r="949" spans="1:1" x14ac:dyDescent="0.4">
      <c r="A949" s="35"/>
    </row>
    <row r="950" spans="1:1" x14ac:dyDescent="0.4">
      <c r="A950" s="35"/>
    </row>
    <row r="951" spans="1:1" x14ac:dyDescent="0.4">
      <c r="A951" s="35"/>
    </row>
    <row r="952" spans="1:1" x14ac:dyDescent="0.4">
      <c r="A952" s="35"/>
    </row>
    <row r="953" spans="1:1" x14ac:dyDescent="0.4">
      <c r="A953" s="35"/>
    </row>
    <row r="954" spans="1:1" x14ac:dyDescent="0.4">
      <c r="A954" s="35"/>
    </row>
    <row r="955" spans="1:1" x14ac:dyDescent="0.4">
      <c r="A955" s="35"/>
    </row>
    <row r="956" spans="1:1" x14ac:dyDescent="0.4">
      <c r="A956" s="35"/>
    </row>
    <row r="957" spans="1:1" x14ac:dyDescent="0.4">
      <c r="A957" s="35"/>
    </row>
    <row r="958" spans="1:1" x14ac:dyDescent="0.4">
      <c r="A958" s="35"/>
    </row>
    <row r="959" spans="1:1" x14ac:dyDescent="0.4">
      <c r="A959" s="35"/>
    </row>
    <row r="960" spans="1:1" x14ac:dyDescent="0.4">
      <c r="A960" s="35"/>
    </row>
    <row r="961" spans="1:1" x14ac:dyDescent="0.4">
      <c r="A961" s="35"/>
    </row>
    <row r="962" spans="1:1" x14ac:dyDescent="0.4">
      <c r="A962" s="35"/>
    </row>
    <row r="963" spans="1:1" x14ac:dyDescent="0.4">
      <c r="A963" s="35"/>
    </row>
    <row r="964" spans="1:1" x14ac:dyDescent="0.4">
      <c r="A964" s="35"/>
    </row>
    <row r="965" spans="1:1" x14ac:dyDescent="0.4">
      <c r="A965" s="35"/>
    </row>
    <row r="966" spans="1:1" x14ac:dyDescent="0.4">
      <c r="A966" s="35"/>
    </row>
    <row r="967" spans="1:1" x14ac:dyDescent="0.4">
      <c r="A967" s="35"/>
    </row>
    <row r="968" spans="1:1" x14ac:dyDescent="0.4">
      <c r="A968" s="35"/>
    </row>
    <row r="969" spans="1:1" x14ac:dyDescent="0.4">
      <c r="A969" s="35"/>
    </row>
    <row r="970" spans="1:1" x14ac:dyDescent="0.4">
      <c r="A970" s="35"/>
    </row>
    <row r="971" spans="1:1" x14ac:dyDescent="0.4">
      <c r="A971" s="35"/>
    </row>
    <row r="972" spans="1:1" x14ac:dyDescent="0.4">
      <c r="A972" s="35"/>
    </row>
    <row r="973" spans="1:1" x14ac:dyDescent="0.4">
      <c r="A973" s="35"/>
    </row>
    <row r="974" spans="1:1" x14ac:dyDescent="0.4">
      <c r="A974" s="35"/>
    </row>
    <row r="975" spans="1:1" x14ac:dyDescent="0.4">
      <c r="A975" s="35"/>
    </row>
    <row r="976" spans="1:1" x14ac:dyDescent="0.4">
      <c r="A976" s="35"/>
    </row>
    <row r="977" spans="1:1" x14ac:dyDescent="0.4">
      <c r="A977" s="35"/>
    </row>
    <row r="978" spans="1:1" x14ac:dyDescent="0.4">
      <c r="A978" s="35"/>
    </row>
    <row r="979" spans="1:1" x14ac:dyDescent="0.4">
      <c r="A979" s="35"/>
    </row>
    <row r="980" spans="1:1" x14ac:dyDescent="0.4">
      <c r="A980" s="35"/>
    </row>
    <row r="981" spans="1:1" x14ac:dyDescent="0.4">
      <c r="A981" s="35"/>
    </row>
    <row r="982" spans="1:1" x14ac:dyDescent="0.4">
      <c r="A982" s="35"/>
    </row>
    <row r="983" spans="1:1" x14ac:dyDescent="0.4">
      <c r="A983" s="35"/>
    </row>
    <row r="984" spans="1:1" x14ac:dyDescent="0.4">
      <c r="A984" s="35"/>
    </row>
    <row r="985" spans="1:1" x14ac:dyDescent="0.4">
      <c r="A985" s="35"/>
    </row>
    <row r="986" spans="1:1" x14ac:dyDescent="0.4">
      <c r="A986" s="35"/>
    </row>
    <row r="987" spans="1:1" x14ac:dyDescent="0.4">
      <c r="A987" s="35"/>
    </row>
    <row r="988" spans="1:1" x14ac:dyDescent="0.4">
      <c r="A988" s="35"/>
    </row>
    <row r="989" spans="1:1" x14ac:dyDescent="0.4">
      <c r="A989" s="35"/>
    </row>
    <row r="990" spans="1:1" x14ac:dyDescent="0.4">
      <c r="A990" s="35"/>
    </row>
    <row r="991" spans="1:1" x14ac:dyDescent="0.4">
      <c r="A991" s="35"/>
    </row>
    <row r="992" spans="1:1" x14ac:dyDescent="0.4">
      <c r="A992" s="35"/>
    </row>
    <row r="993" spans="1:1" x14ac:dyDescent="0.4">
      <c r="A993" s="35"/>
    </row>
    <row r="994" spans="1:1" x14ac:dyDescent="0.4">
      <c r="A994" s="35"/>
    </row>
    <row r="995" spans="1:1" x14ac:dyDescent="0.4">
      <c r="A995" s="35"/>
    </row>
    <row r="996" spans="1:1" x14ac:dyDescent="0.4">
      <c r="A996" s="35"/>
    </row>
    <row r="997" spans="1:1" x14ac:dyDescent="0.4">
      <c r="A997" s="35"/>
    </row>
    <row r="998" spans="1:1" x14ac:dyDescent="0.4">
      <c r="A998" s="35"/>
    </row>
    <row r="999" spans="1:1" x14ac:dyDescent="0.4">
      <c r="A999" s="35"/>
    </row>
    <row r="1000" spans="1:1" x14ac:dyDescent="0.4">
      <c r="A1000" s="35"/>
    </row>
    <row r="1001" spans="1:1" x14ac:dyDescent="0.4">
      <c r="A1001" s="35"/>
    </row>
    <row r="1002" spans="1:1" x14ac:dyDescent="0.4">
      <c r="A1002" s="35"/>
    </row>
    <row r="1003" spans="1:1" x14ac:dyDescent="0.4">
      <c r="A1003" s="35"/>
    </row>
    <row r="1004" spans="1:1" x14ac:dyDescent="0.4">
      <c r="A1004" s="35"/>
    </row>
    <row r="1005" spans="1:1" x14ac:dyDescent="0.4">
      <c r="A1005" s="35"/>
    </row>
    <row r="1006" spans="1:1" x14ac:dyDescent="0.4">
      <c r="A1006" s="35"/>
    </row>
    <row r="1007" spans="1:1" x14ac:dyDescent="0.4">
      <c r="A1007" s="35"/>
    </row>
    <row r="1008" spans="1:1" x14ac:dyDescent="0.4">
      <c r="A1008" s="35"/>
    </row>
    <row r="1009" spans="1:1" x14ac:dyDescent="0.4">
      <c r="A1009" s="35"/>
    </row>
    <row r="1010" spans="1:1" x14ac:dyDescent="0.4">
      <c r="A1010" s="35"/>
    </row>
    <row r="1011" spans="1:1" x14ac:dyDescent="0.4">
      <c r="A1011" s="35"/>
    </row>
    <row r="1012" spans="1:1" x14ac:dyDescent="0.4">
      <c r="A1012" s="35"/>
    </row>
    <row r="1013" spans="1:1" x14ac:dyDescent="0.4">
      <c r="A1013" s="35"/>
    </row>
    <row r="1014" spans="1:1" x14ac:dyDescent="0.4">
      <c r="A1014" s="35"/>
    </row>
    <row r="1015" spans="1:1" x14ac:dyDescent="0.4">
      <c r="A1015" s="35"/>
    </row>
    <row r="1016" spans="1:1" x14ac:dyDescent="0.4">
      <c r="A1016" s="35"/>
    </row>
    <row r="1017" spans="1:1" x14ac:dyDescent="0.4">
      <c r="A1017" s="35"/>
    </row>
    <row r="1018" spans="1:1" x14ac:dyDescent="0.4">
      <c r="A1018" s="35"/>
    </row>
    <row r="1019" spans="1:1" x14ac:dyDescent="0.4">
      <c r="A1019" s="35"/>
    </row>
    <row r="1020" spans="1:1" x14ac:dyDescent="0.4">
      <c r="A1020" s="35"/>
    </row>
    <row r="1021" spans="1:1" x14ac:dyDescent="0.4">
      <c r="A1021" s="35"/>
    </row>
    <row r="1022" spans="1:1" x14ac:dyDescent="0.4">
      <c r="A1022" s="35"/>
    </row>
    <row r="1023" spans="1:1" x14ac:dyDescent="0.4">
      <c r="A1023" s="35"/>
    </row>
    <row r="1024" spans="1:1" x14ac:dyDescent="0.4">
      <c r="A1024" s="35"/>
    </row>
    <row r="1025" spans="1:1" x14ac:dyDescent="0.4">
      <c r="A1025" s="35"/>
    </row>
    <row r="1026" spans="1:1" x14ac:dyDescent="0.4">
      <c r="A1026" s="35"/>
    </row>
    <row r="1027" spans="1:1" x14ac:dyDescent="0.4">
      <c r="A1027" s="35"/>
    </row>
    <row r="1028" spans="1:1" x14ac:dyDescent="0.4">
      <c r="A1028" s="35"/>
    </row>
    <row r="1029" spans="1:1" x14ac:dyDescent="0.4">
      <c r="A1029" s="35"/>
    </row>
    <row r="1030" spans="1:1" x14ac:dyDescent="0.4">
      <c r="A1030" s="35"/>
    </row>
    <row r="1031" spans="1:1" x14ac:dyDescent="0.4">
      <c r="A1031" s="35"/>
    </row>
    <row r="1032" spans="1:1" x14ac:dyDescent="0.4">
      <c r="A1032" s="35"/>
    </row>
    <row r="1033" spans="1:1" x14ac:dyDescent="0.4">
      <c r="A1033" s="35"/>
    </row>
    <row r="1034" spans="1:1" x14ac:dyDescent="0.4">
      <c r="A1034" s="35"/>
    </row>
    <row r="1035" spans="1:1" x14ac:dyDescent="0.4">
      <c r="A1035" s="35"/>
    </row>
    <row r="1036" spans="1:1" x14ac:dyDescent="0.4">
      <c r="A1036" s="35"/>
    </row>
    <row r="1037" spans="1:1" x14ac:dyDescent="0.4">
      <c r="A1037" s="35"/>
    </row>
    <row r="1038" spans="1:1" x14ac:dyDescent="0.4">
      <c r="A1038" s="35"/>
    </row>
    <row r="1039" spans="1:1" x14ac:dyDescent="0.4">
      <c r="A1039" s="35"/>
    </row>
    <row r="1040" spans="1:1" x14ac:dyDescent="0.4">
      <c r="A1040" s="35"/>
    </row>
    <row r="1041" spans="1:1" x14ac:dyDescent="0.4">
      <c r="A1041" s="35"/>
    </row>
    <row r="1042" spans="1:1" x14ac:dyDescent="0.4">
      <c r="A1042" s="35"/>
    </row>
    <row r="1043" spans="1:1" x14ac:dyDescent="0.4">
      <c r="A1043" s="35"/>
    </row>
    <row r="1044" spans="1:1" x14ac:dyDescent="0.4">
      <c r="A1044" s="35"/>
    </row>
    <row r="1045" spans="1:1" x14ac:dyDescent="0.4">
      <c r="A1045" s="35"/>
    </row>
    <row r="1046" spans="1:1" x14ac:dyDescent="0.4">
      <c r="A1046" s="35"/>
    </row>
    <row r="1047" spans="1:1" x14ac:dyDescent="0.4">
      <c r="A1047" s="35"/>
    </row>
    <row r="1048" spans="1:1" x14ac:dyDescent="0.4">
      <c r="A1048" s="35"/>
    </row>
    <row r="1049" spans="1:1" x14ac:dyDescent="0.4">
      <c r="A1049" s="35"/>
    </row>
    <row r="1050" spans="1:1" x14ac:dyDescent="0.4">
      <c r="A1050" s="35"/>
    </row>
    <row r="1051" spans="1:1" x14ac:dyDescent="0.4">
      <c r="A1051" s="35"/>
    </row>
    <row r="1052" spans="1:1" x14ac:dyDescent="0.4">
      <c r="A1052" s="35"/>
    </row>
    <row r="1053" spans="1:1" x14ac:dyDescent="0.4">
      <c r="A1053" s="35"/>
    </row>
    <row r="1054" spans="1:1" x14ac:dyDescent="0.4">
      <c r="A1054" s="35"/>
    </row>
    <row r="1055" spans="1:1" x14ac:dyDescent="0.4">
      <c r="A1055" s="35"/>
    </row>
    <row r="1056" spans="1:1" x14ac:dyDescent="0.4">
      <c r="A1056" s="35"/>
    </row>
    <row r="1057" spans="1:1" x14ac:dyDescent="0.4">
      <c r="A1057" s="35"/>
    </row>
    <row r="1058" spans="1:1" x14ac:dyDescent="0.4">
      <c r="A1058" s="35"/>
    </row>
    <row r="1059" spans="1:1" x14ac:dyDescent="0.4">
      <c r="A1059" s="35"/>
    </row>
    <row r="1060" spans="1:1" x14ac:dyDescent="0.4">
      <c r="A1060" s="35"/>
    </row>
    <row r="1061" spans="1:1" x14ac:dyDescent="0.4">
      <c r="A1061" s="35"/>
    </row>
    <row r="1062" spans="1:1" x14ac:dyDescent="0.4">
      <c r="A1062" s="35"/>
    </row>
    <row r="1063" spans="1:1" x14ac:dyDescent="0.4">
      <c r="A1063" s="35"/>
    </row>
    <row r="1064" spans="1:1" x14ac:dyDescent="0.4">
      <c r="A1064" s="35"/>
    </row>
    <row r="1065" spans="1:1" x14ac:dyDescent="0.4">
      <c r="A1065" s="35"/>
    </row>
    <row r="1066" spans="1:1" x14ac:dyDescent="0.4">
      <c r="A1066" s="35"/>
    </row>
    <row r="1067" spans="1:1" x14ac:dyDescent="0.4">
      <c r="A1067" s="35"/>
    </row>
    <row r="1068" spans="1:1" x14ac:dyDescent="0.4">
      <c r="A1068" s="35"/>
    </row>
    <row r="1069" spans="1:1" x14ac:dyDescent="0.4">
      <c r="A1069" s="35"/>
    </row>
    <row r="1070" spans="1:1" x14ac:dyDescent="0.4">
      <c r="A1070" s="35"/>
    </row>
    <row r="1071" spans="1:1" x14ac:dyDescent="0.4">
      <c r="A1071" s="35"/>
    </row>
    <row r="1072" spans="1:1" x14ac:dyDescent="0.4">
      <c r="A1072" s="35"/>
    </row>
    <row r="1073" spans="1:1" x14ac:dyDescent="0.4">
      <c r="A1073" s="35"/>
    </row>
    <row r="1074" spans="1:1" x14ac:dyDescent="0.4">
      <c r="A1074" s="35"/>
    </row>
    <row r="1075" spans="1:1" x14ac:dyDescent="0.4">
      <c r="A1075" s="35"/>
    </row>
    <row r="1076" spans="1:1" x14ac:dyDescent="0.4">
      <c r="A1076" s="35"/>
    </row>
    <row r="1077" spans="1:1" x14ac:dyDescent="0.4">
      <c r="A1077" s="35"/>
    </row>
    <row r="1078" spans="1:1" x14ac:dyDescent="0.4">
      <c r="A1078" s="35"/>
    </row>
    <row r="1079" spans="1:1" x14ac:dyDescent="0.4">
      <c r="A1079" s="35"/>
    </row>
    <row r="1080" spans="1:1" x14ac:dyDescent="0.4">
      <c r="A1080" s="35"/>
    </row>
    <row r="1081" spans="1:1" x14ac:dyDescent="0.4">
      <c r="A1081" s="35"/>
    </row>
    <row r="1082" spans="1:1" x14ac:dyDescent="0.4">
      <c r="A1082" s="35"/>
    </row>
    <row r="1083" spans="1:1" x14ac:dyDescent="0.4">
      <c r="A1083" s="35"/>
    </row>
    <row r="1084" spans="1:1" x14ac:dyDescent="0.4">
      <c r="A1084" s="35"/>
    </row>
    <row r="1085" spans="1:1" x14ac:dyDescent="0.4">
      <c r="A1085" s="35"/>
    </row>
    <row r="1086" spans="1:1" x14ac:dyDescent="0.4">
      <c r="A1086" s="35"/>
    </row>
    <row r="1087" spans="1:1" x14ac:dyDescent="0.4">
      <c r="A1087" s="35"/>
    </row>
    <row r="1088" spans="1:1" x14ac:dyDescent="0.4">
      <c r="A1088" s="35"/>
    </row>
    <row r="1089" spans="1:1" x14ac:dyDescent="0.4">
      <c r="A1089" s="35"/>
    </row>
    <row r="1090" spans="1:1" x14ac:dyDescent="0.4">
      <c r="A1090" s="35"/>
    </row>
    <row r="1091" spans="1:1" x14ac:dyDescent="0.4">
      <c r="A1091" s="35"/>
    </row>
    <row r="1092" spans="1:1" x14ac:dyDescent="0.4">
      <c r="A1092" s="35"/>
    </row>
    <row r="1093" spans="1:1" x14ac:dyDescent="0.4">
      <c r="A1093" s="35"/>
    </row>
    <row r="1094" spans="1:1" x14ac:dyDescent="0.4">
      <c r="A1094" s="35"/>
    </row>
    <row r="1095" spans="1:1" x14ac:dyDescent="0.4">
      <c r="A1095" s="35"/>
    </row>
    <row r="1096" spans="1:1" x14ac:dyDescent="0.4">
      <c r="A1096" s="35"/>
    </row>
    <row r="1097" spans="1:1" x14ac:dyDescent="0.4">
      <c r="A1097" s="35"/>
    </row>
    <row r="1098" spans="1:1" x14ac:dyDescent="0.4">
      <c r="A1098" s="35"/>
    </row>
    <row r="1099" spans="1:1" x14ac:dyDescent="0.4">
      <c r="A1099" s="35"/>
    </row>
    <row r="1100" spans="1:1" x14ac:dyDescent="0.4">
      <c r="A1100" s="35"/>
    </row>
    <row r="1101" spans="1:1" x14ac:dyDescent="0.4">
      <c r="A1101" s="35"/>
    </row>
    <row r="1102" spans="1:1" x14ac:dyDescent="0.4">
      <c r="A1102" s="35"/>
    </row>
    <row r="1103" spans="1:1" x14ac:dyDescent="0.4">
      <c r="A1103" s="35"/>
    </row>
    <row r="1104" spans="1:1" x14ac:dyDescent="0.4">
      <c r="A1104" s="35"/>
    </row>
    <row r="1105" spans="1:1" x14ac:dyDescent="0.4">
      <c r="A1105" s="35"/>
    </row>
    <row r="1106" spans="1:1" x14ac:dyDescent="0.4">
      <c r="A1106" s="35"/>
    </row>
    <row r="1107" spans="1:1" x14ac:dyDescent="0.4">
      <c r="A1107" s="35"/>
    </row>
    <row r="1108" spans="1:1" x14ac:dyDescent="0.4">
      <c r="A1108" s="35"/>
    </row>
    <row r="1109" spans="1:1" x14ac:dyDescent="0.4">
      <c r="A1109" s="35"/>
    </row>
    <row r="1110" spans="1:1" x14ac:dyDescent="0.4">
      <c r="A1110" s="35"/>
    </row>
    <row r="1111" spans="1:1" x14ac:dyDescent="0.4">
      <c r="A1111" s="35"/>
    </row>
    <row r="1112" spans="1:1" x14ac:dyDescent="0.4">
      <c r="A1112" s="35"/>
    </row>
    <row r="1113" spans="1:1" x14ac:dyDescent="0.4">
      <c r="A1113" s="35"/>
    </row>
    <row r="1114" spans="1:1" x14ac:dyDescent="0.4">
      <c r="A1114" s="35"/>
    </row>
    <row r="1115" spans="1:1" x14ac:dyDescent="0.4">
      <c r="A1115" s="35"/>
    </row>
    <row r="1116" spans="1:1" x14ac:dyDescent="0.4">
      <c r="A1116" s="35"/>
    </row>
    <row r="1117" spans="1:1" x14ac:dyDescent="0.4">
      <c r="A1117" s="35"/>
    </row>
    <row r="1118" spans="1:1" x14ac:dyDescent="0.4">
      <c r="A1118" s="35"/>
    </row>
    <row r="1119" spans="1:1" x14ac:dyDescent="0.4">
      <c r="A1119" s="35"/>
    </row>
    <row r="1120" spans="1:1" x14ac:dyDescent="0.4">
      <c r="A1120" s="35"/>
    </row>
    <row r="1121" spans="1:1" x14ac:dyDescent="0.4">
      <c r="A1121" s="35"/>
    </row>
    <row r="1122" spans="1:1" x14ac:dyDescent="0.4">
      <c r="A1122" s="35"/>
    </row>
    <row r="1123" spans="1:1" x14ac:dyDescent="0.4">
      <c r="A1123" s="35"/>
    </row>
    <row r="1124" spans="1:1" x14ac:dyDescent="0.4">
      <c r="A1124" s="35"/>
    </row>
    <row r="1125" spans="1:1" x14ac:dyDescent="0.4">
      <c r="A1125" s="35"/>
    </row>
    <row r="1126" spans="1:1" x14ac:dyDescent="0.4">
      <c r="A1126" s="35"/>
    </row>
    <row r="1127" spans="1:1" x14ac:dyDescent="0.4">
      <c r="A1127" s="35"/>
    </row>
    <row r="1128" spans="1:1" x14ac:dyDescent="0.4">
      <c r="A1128" s="35"/>
    </row>
    <row r="1129" spans="1:1" x14ac:dyDescent="0.4">
      <c r="A1129" s="35"/>
    </row>
    <row r="1130" spans="1:1" x14ac:dyDescent="0.4">
      <c r="A1130" s="35"/>
    </row>
    <row r="1131" spans="1:1" x14ac:dyDescent="0.4">
      <c r="A1131" s="35"/>
    </row>
    <row r="1132" spans="1:1" x14ac:dyDescent="0.4">
      <c r="A1132" s="35"/>
    </row>
    <row r="1133" spans="1:1" x14ac:dyDescent="0.4">
      <c r="A1133" s="35"/>
    </row>
    <row r="1134" spans="1:1" x14ac:dyDescent="0.4">
      <c r="A1134" s="35"/>
    </row>
    <row r="1135" spans="1:1" x14ac:dyDescent="0.4">
      <c r="A1135" s="35"/>
    </row>
    <row r="1136" spans="1:1" x14ac:dyDescent="0.4">
      <c r="A1136" s="35"/>
    </row>
    <row r="1137" spans="1:1" x14ac:dyDescent="0.4">
      <c r="A1137" s="35"/>
    </row>
    <row r="1138" spans="1:1" x14ac:dyDescent="0.4">
      <c r="A1138" s="35"/>
    </row>
    <row r="1139" spans="1:1" x14ac:dyDescent="0.4">
      <c r="A1139" s="35"/>
    </row>
    <row r="1140" spans="1:1" x14ac:dyDescent="0.4">
      <c r="A1140" s="35"/>
    </row>
    <row r="1141" spans="1:1" x14ac:dyDescent="0.4">
      <c r="A1141" s="35"/>
    </row>
    <row r="1142" spans="1:1" x14ac:dyDescent="0.4">
      <c r="A1142" s="35"/>
    </row>
    <row r="1143" spans="1:1" x14ac:dyDescent="0.4">
      <c r="A1143" s="35"/>
    </row>
    <row r="1144" spans="1:1" x14ac:dyDescent="0.4">
      <c r="A1144" s="35"/>
    </row>
    <row r="1145" spans="1:1" x14ac:dyDescent="0.4">
      <c r="A1145" s="35"/>
    </row>
    <row r="1146" spans="1:1" x14ac:dyDescent="0.4">
      <c r="A1146" s="35"/>
    </row>
    <row r="1147" spans="1:1" x14ac:dyDescent="0.4">
      <c r="A1147" s="35"/>
    </row>
    <row r="1148" spans="1:1" x14ac:dyDescent="0.4">
      <c r="A1148" s="35"/>
    </row>
    <row r="1149" spans="1:1" x14ac:dyDescent="0.4">
      <c r="A1149" s="35"/>
    </row>
    <row r="1150" spans="1:1" x14ac:dyDescent="0.4">
      <c r="A1150" s="35"/>
    </row>
    <row r="1151" spans="1:1" x14ac:dyDescent="0.4">
      <c r="A1151" s="35"/>
    </row>
    <row r="1152" spans="1:1" x14ac:dyDescent="0.4">
      <c r="A1152" s="35"/>
    </row>
    <row r="1153" spans="1:1" x14ac:dyDescent="0.4">
      <c r="A1153" s="35"/>
    </row>
    <row r="1154" spans="1:1" x14ac:dyDescent="0.4">
      <c r="A1154" s="35"/>
    </row>
    <row r="1155" spans="1:1" x14ac:dyDescent="0.4">
      <c r="A1155" s="35"/>
    </row>
    <row r="1156" spans="1:1" x14ac:dyDescent="0.4">
      <c r="A1156" s="35"/>
    </row>
    <row r="1157" spans="1:1" x14ac:dyDescent="0.4">
      <c r="A1157" s="35"/>
    </row>
    <row r="1158" spans="1:1" x14ac:dyDescent="0.4">
      <c r="A1158" s="35"/>
    </row>
    <row r="1159" spans="1:1" x14ac:dyDescent="0.4">
      <c r="A1159" s="35"/>
    </row>
    <row r="1160" spans="1:1" x14ac:dyDescent="0.4">
      <c r="A1160" s="35"/>
    </row>
    <row r="1161" spans="1:1" x14ac:dyDescent="0.4">
      <c r="A1161" s="35"/>
    </row>
    <row r="1162" spans="1:1" x14ac:dyDescent="0.4">
      <c r="A1162" s="35"/>
    </row>
    <row r="1163" spans="1:1" x14ac:dyDescent="0.4">
      <c r="A1163" s="35"/>
    </row>
    <row r="1164" spans="1:1" x14ac:dyDescent="0.4">
      <c r="A1164" s="35"/>
    </row>
    <row r="1165" spans="1:1" x14ac:dyDescent="0.4">
      <c r="A1165" s="35"/>
    </row>
    <row r="1166" spans="1:1" x14ac:dyDescent="0.4">
      <c r="A1166" s="35"/>
    </row>
    <row r="1167" spans="1:1" x14ac:dyDescent="0.4">
      <c r="A1167" s="35"/>
    </row>
    <row r="1168" spans="1:1" x14ac:dyDescent="0.4">
      <c r="A1168" s="35"/>
    </row>
    <row r="1169" spans="1:1" x14ac:dyDescent="0.4">
      <c r="A1169" s="35"/>
    </row>
    <row r="1170" spans="1:1" x14ac:dyDescent="0.4">
      <c r="A1170" s="35"/>
    </row>
    <row r="1171" spans="1:1" x14ac:dyDescent="0.4">
      <c r="A1171" s="35"/>
    </row>
    <row r="1172" spans="1:1" x14ac:dyDescent="0.4">
      <c r="A1172" s="35"/>
    </row>
    <row r="1173" spans="1:1" x14ac:dyDescent="0.4">
      <c r="A1173" s="35"/>
    </row>
    <row r="1174" spans="1:1" x14ac:dyDescent="0.4">
      <c r="A1174" s="35"/>
    </row>
    <row r="1175" spans="1:1" x14ac:dyDescent="0.4">
      <c r="A1175" s="35"/>
    </row>
    <row r="1176" spans="1:1" x14ac:dyDescent="0.4">
      <c r="A1176" s="35"/>
    </row>
    <row r="1177" spans="1:1" x14ac:dyDescent="0.4">
      <c r="A1177" s="35"/>
    </row>
    <row r="1178" spans="1:1" x14ac:dyDescent="0.4">
      <c r="A1178" s="35"/>
    </row>
    <row r="1179" spans="1:1" x14ac:dyDescent="0.4">
      <c r="A1179" s="35"/>
    </row>
    <row r="1180" spans="1:1" x14ac:dyDescent="0.4">
      <c r="A1180" s="35"/>
    </row>
    <row r="1181" spans="1:1" x14ac:dyDescent="0.4">
      <c r="A1181" s="35"/>
    </row>
    <row r="1182" spans="1:1" x14ac:dyDescent="0.4">
      <c r="A1182" s="35"/>
    </row>
    <row r="1183" spans="1:1" x14ac:dyDescent="0.4">
      <c r="A1183" s="35"/>
    </row>
    <row r="1184" spans="1:1" x14ac:dyDescent="0.4">
      <c r="A1184" s="35"/>
    </row>
    <row r="1185" spans="1:1" x14ac:dyDescent="0.4">
      <c r="A1185" s="35"/>
    </row>
    <row r="1186" spans="1:1" x14ac:dyDescent="0.4">
      <c r="A1186" s="35"/>
    </row>
    <row r="1187" spans="1:1" x14ac:dyDescent="0.4">
      <c r="A1187" s="35"/>
    </row>
    <row r="1188" spans="1:1" x14ac:dyDescent="0.4">
      <c r="A1188" s="35"/>
    </row>
    <row r="1189" spans="1:1" x14ac:dyDescent="0.4">
      <c r="A1189" s="35"/>
    </row>
    <row r="1190" spans="1:1" x14ac:dyDescent="0.4">
      <c r="A1190" s="35"/>
    </row>
    <row r="1191" spans="1:1" x14ac:dyDescent="0.4">
      <c r="A1191" s="35"/>
    </row>
    <row r="1192" spans="1:1" x14ac:dyDescent="0.4">
      <c r="A1192" s="35"/>
    </row>
    <row r="1193" spans="1:1" x14ac:dyDescent="0.4">
      <c r="A1193" s="35"/>
    </row>
    <row r="1194" spans="1:1" x14ac:dyDescent="0.4">
      <c r="A1194" s="35"/>
    </row>
    <row r="1195" spans="1:1" x14ac:dyDescent="0.4">
      <c r="A1195" s="35"/>
    </row>
    <row r="1196" spans="1:1" x14ac:dyDescent="0.4">
      <c r="A1196" s="35"/>
    </row>
    <row r="1197" spans="1:1" x14ac:dyDescent="0.4">
      <c r="A1197" s="35"/>
    </row>
    <row r="1198" spans="1:1" x14ac:dyDescent="0.4">
      <c r="A1198" s="35"/>
    </row>
    <row r="1199" spans="1:1" x14ac:dyDescent="0.4">
      <c r="A1199" s="35"/>
    </row>
    <row r="1200" spans="1:1" x14ac:dyDescent="0.4">
      <c r="A1200" s="35"/>
    </row>
    <row r="1201" spans="1:1" x14ac:dyDescent="0.4">
      <c r="A1201" s="35"/>
    </row>
    <row r="1202" spans="1:1" x14ac:dyDescent="0.4">
      <c r="A1202" s="35"/>
    </row>
    <row r="1203" spans="1:1" x14ac:dyDescent="0.4">
      <c r="A1203" s="35"/>
    </row>
    <row r="1204" spans="1:1" x14ac:dyDescent="0.4">
      <c r="A1204" s="35"/>
    </row>
    <row r="1205" spans="1:1" x14ac:dyDescent="0.4">
      <c r="A1205" s="35"/>
    </row>
    <row r="1206" spans="1:1" x14ac:dyDescent="0.4">
      <c r="A1206" s="35"/>
    </row>
    <row r="1207" spans="1:1" x14ac:dyDescent="0.4">
      <c r="A1207" s="35"/>
    </row>
    <row r="1208" spans="1:1" x14ac:dyDescent="0.4">
      <c r="A1208" s="35"/>
    </row>
    <row r="1209" spans="1:1" x14ac:dyDescent="0.4">
      <c r="A1209" s="35"/>
    </row>
    <row r="1210" spans="1:1" x14ac:dyDescent="0.4">
      <c r="A1210" s="35"/>
    </row>
    <row r="1211" spans="1:1" x14ac:dyDescent="0.4">
      <c r="A1211" s="35"/>
    </row>
    <row r="1212" spans="1:1" x14ac:dyDescent="0.4">
      <c r="A1212" s="35"/>
    </row>
    <row r="1213" spans="1:1" x14ac:dyDescent="0.4">
      <c r="A1213" s="35"/>
    </row>
    <row r="1214" spans="1:1" x14ac:dyDescent="0.4">
      <c r="A1214" s="35"/>
    </row>
    <row r="1215" spans="1:1" x14ac:dyDescent="0.4">
      <c r="A1215" s="35"/>
    </row>
    <row r="1216" spans="1:1" x14ac:dyDescent="0.4">
      <c r="A1216" s="35"/>
    </row>
    <row r="1217" spans="1:1" x14ac:dyDescent="0.4">
      <c r="A1217" s="35"/>
    </row>
    <row r="1218" spans="1:1" x14ac:dyDescent="0.4">
      <c r="A1218" s="35"/>
    </row>
    <row r="1219" spans="1:1" x14ac:dyDescent="0.4">
      <c r="A1219" s="35"/>
    </row>
    <row r="1220" spans="1:1" x14ac:dyDescent="0.4">
      <c r="A1220" s="35"/>
    </row>
    <row r="1221" spans="1:1" x14ac:dyDescent="0.4">
      <c r="A1221" s="35"/>
    </row>
    <row r="1222" spans="1:1" x14ac:dyDescent="0.4">
      <c r="A1222" s="35"/>
    </row>
    <row r="1223" spans="1:1" x14ac:dyDescent="0.4">
      <c r="A1223" s="35"/>
    </row>
    <row r="1224" spans="1:1" x14ac:dyDescent="0.4">
      <c r="A1224" s="35"/>
    </row>
    <row r="1225" spans="1:1" x14ac:dyDescent="0.4">
      <c r="A1225" s="35"/>
    </row>
    <row r="1226" spans="1:1" x14ac:dyDescent="0.4">
      <c r="A1226" s="35"/>
    </row>
    <row r="1227" spans="1:1" x14ac:dyDescent="0.4">
      <c r="A1227" s="35"/>
    </row>
    <row r="1228" spans="1:1" x14ac:dyDescent="0.4">
      <c r="A1228" s="35"/>
    </row>
    <row r="1229" spans="1:1" x14ac:dyDescent="0.4">
      <c r="A1229" s="35"/>
    </row>
    <row r="1230" spans="1:1" x14ac:dyDescent="0.4">
      <c r="A1230" s="35"/>
    </row>
    <row r="1231" spans="1:1" x14ac:dyDescent="0.4">
      <c r="A1231" s="35"/>
    </row>
    <row r="1232" spans="1:1" x14ac:dyDescent="0.4">
      <c r="A1232" s="35"/>
    </row>
    <row r="1233" spans="1:1" x14ac:dyDescent="0.4">
      <c r="A1233" s="35"/>
    </row>
    <row r="1234" spans="1:1" x14ac:dyDescent="0.4">
      <c r="A1234" s="35"/>
    </row>
    <row r="1235" spans="1:1" x14ac:dyDescent="0.4">
      <c r="A1235" s="35"/>
    </row>
    <row r="1236" spans="1:1" x14ac:dyDescent="0.4">
      <c r="A1236" s="35"/>
    </row>
    <row r="1237" spans="1:1" x14ac:dyDescent="0.4">
      <c r="A1237" s="35"/>
    </row>
    <row r="1238" spans="1:1" x14ac:dyDescent="0.4">
      <c r="A1238" s="35"/>
    </row>
    <row r="1239" spans="1:1" x14ac:dyDescent="0.4">
      <c r="A1239" s="35"/>
    </row>
    <row r="1240" spans="1:1" x14ac:dyDescent="0.4">
      <c r="A1240" s="35"/>
    </row>
    <row r="1241" spans="1:1" x14ac:dyDescent="0.4">
      <c r="A1241" s="35"/>
    </row>
    <row r="1242" spans="1:1" x14ac:dyDescent="0.4">
      <c r="A1242" s="35"/>
    </row>
    <row r="1243" spans="1:1" x14ac:dyDescent="0.4">
      <c r="A1243" s="35"/>
    </row>
    <row r="1244" spans="1:1" x14ac:dyDescent="0.4">
      <c r="A1244" s="35"/>
    </row>
    <row r="1245" spans="1:1" x14ac:dyDescent="0.4">
      <c r="A1245" s="35"/>
    </row>
    <row r="1246" spans="1:1" x14ac:dyDescent="0.4">
      <c r="A1246" s="35"/>
    </row>
    <row r="1247" spans="1:1" x14ac:dyDescent="0.4">
      <c r="A1247" s="35"/>
    </row>
    <row r="1248" spans="1:1" x14ac:dyDescent="0.4">
      <c r="A1248" s="35"/>
    </row>
    <row r="1249" spans="1:1" x14ac:dyDescent="0.4">
      <c r="A1249" s="35"/>
    </row>
    <row r="1250" spans="1:1" x14ac:dyDescent="0.4">
      <c r="A1250" s="35"/>
    </row>
    <row r="1251" spans="1:1" x14ac:dyDescent="0.4">
      <c r="A1251" s="35"/>
    </row>
    <row r="1252" spans="1:1" x14ac:dyDescent="0.4">
      <c r="A1252" s="35"/>
    </row>
    <row r="1253" spans="1:1" x14ac:dyDescent="0.4">
      <c r="A1253" s="35"/>
    </row>
    <row r="1254" spans="1:1" x14ac:dyDescent="0.4">
      <c r="A1254" s="35"/>
    </row>
    <row r="1255" spans="1:1" x14ac:dyDescent="0.4">
      <c r="A1255" s="35"/>
    </row>
    <row r="1256" spans="1:1" x14ac:dyDescent="0.4">
      <c r="A1256" s="35"/>
    </row>
    <row r="1257" spans="1:1" x14ac:dyDescent="0.4">
      <c r="A1257" s="35"/>
    </row>
    <row r="1258" spans="1:1" x14ac:dyDescent="0.4">
      <c r="A1258" s="35"/>
    </row>
    <row r="1259" spans="1:1" x14ac:dyDescent="0.4">
      <c r="A1259" s="35"/>
    </row>
    <row r="1260" spans="1:1" x14ac:dyDescent="0.4">
      <c r="A1260" s="35"/>
    </row>
    <row r="1261" spans="1:1" x14ac:dyDescent="0.4">
      <c r="A1261" s="35"/>
    </row>
    <row r="1262" spans="1:1" x14ac:dyDescent="0.4">
      <c r="A1262" s="35"/>
    </row>
    <row r="1263" spans="1:1" x14ac:dyDescent="0.4">
      <c r="A1263" s="35"/>
    </row>
    <row r="1264" spans="1:1" x14ac:dyDescent="0.4">
      <c r="A1264" s="35"/>
    </row>
    <row r="1265" spans="1:1" x14ac:dyDescent="0.4">
      <c r="A1265" s="35"/>
    </row>
    <row r="1266" spans="1:1" x14ac:dyDescent="0.4">
      <c r="A1266" s="35"/>
    </row>
    <row r="1267" spans="1:1" x14ac:dyDescent="0.4">
      <c r="A1267" s="35"/>
    </row>
    <row r="1268" spans="1:1" x14ac:dyDescent="0.4">
      <c r="A1268" s="35"/>
    </row>
    <row r="1269" spans="1:1" x14ac:dyDescent="0.4">
      <c r="A1269" s="35"/>
    </row>
    <row r="1270" spans="1:1" x14ac:dyDescent="0.4">
      <c r="A1270" s="35"/>
    </row>
    <row r="1271" spans="1:1" x14ac:dyDescent="0.4">
      <c r="A1271" s="35"/>
    </row>
    <row r="1272" spans="1:1" x14ac:dyDescent="0.4">
      <c r="A1272" s="35"/>
    </row>
    <row r="1273" spans="1:1" x14ac:dyDescent="0.4">
      <c r="A1273" s="35"/>
    </row>
    <row r="1274" spans="1:1" x14ac:dyDescent="0.4">
      <c r="A1274" s="35"/>
    </row>
    <row r="1275" spans="1:1" x14ac:dyDescent="0.4">
      <c r="A1275" s="35"/>
    </row>
    <row r="1276" spans="1:1" x14ac:dyDescent="0.4">
      <c r="A1276" s="35"/>
    </row>
    <row r="1277" spans="1:1" x14ac:dyDescent="0.4">
      <c r="A1277" s="35"/>
    </row>
    <row r="1278" spans="1:1" x14ac:dyDescent="0.4">
      <c r="A1278" s="35"/>
    </row>
    <row r="1279" spans="1:1" x14ac:dyDescent="0.4">
      <c r="A1279" s="35"/>
    </row>
    <row r="1280" spans="1:1" x14ac:dyDescent="0.4">
      <c r="A1280" s="35"/>
    </row>
    <row r="1281" spans="1:1" x14ac:dyDescent="0.4">
      <c r="A1281" s="35"/>
    </row>
    <row r="1282" spans="1:1" x14ac:dyDescent="0.4">
      <c r="A1282" s="35"/>
    </row>
    <row r="1283" spans="1:1" x14ac:dyDescent="0.4">
      <c r="A1283" s="35"/>
    </row>
    <row r="1284" spans="1:1" x14ac:dyDescent="0.4">
      <c r="A1284" s="35"/>
    </row>
    <row r="1285" spans="1:1" x14ac:dyDescent="0.4">
      <c r="A1285" s="35"/>
    </row>
    <row r="1286" spans="1:1" x14ac:dyDescent="0.4">
      <c r="A1286" s="35"/>
    </row>
    <row r="1287" spans="1:1" x14ac:dyDescent="0.4">
      <c r="A1287" s="35"/>
    </row>
    <row r="1288" spans="1:1" x14ac:dyDescent="0.4">
      <c r="A1288" s="35"/>
    </row>
    <row r="1289" spans="1:1" x14ac:dyDescent="0.4">
      <c r="A1289" s="35"/>
    </row>
    <row r="1290" spans="1:1" x14ac:dyDescent="0.4">
      <c r="A1290" s="35"/>
    </row>
    <row r="1291" spans="1:1" x14ac:dyDescent="0.4">
      <c r="A1291" s="35"/>
    </row>
    <row r="1292" spans="1:1" x14ac:dyDescent="0.4">
      <c r="A1292" s="35"/>
    </row>
    <row r="1293" spans="1:1" x14ac:dyDescent="0.4">
      <c r="A1293" s="35"/>
    </row>
    <row r="1294" spans="1:1" x14ac:dyDescent="0.4">
      <c r="A1294" s="35"/>
    </row>
    <row r="1295" spans="1:1" x14ac:dyDescent="0.4">
      <c r="A1295" s="35"/>
    </row>
    <row r="1296" spans="1:1" x14ac:dyDescent="0.4">
      <c r="A1296" s="35"/>
    </row>
    <row r="1297" spans="1:1" x14ac:dyDescent="0.4">
      <c r="A1297" s="35"/>
    </row>
    <row r="1298" spans="1:1" x14ac:dyDescent="0.4">
      <c r="A1298" s="35"/>
    </row>
    <row r="1299" spans="1:1" x14ac:dyDescent="0.4">
      <c r="A1299" s="35"/>
    </row>
    <row r="1300" spans="1:1" x14ac:dyDescent="0.4">
      <c r="A1300" s="35"/>
    </row>
    <row r="1301" spans="1:1" x14ac:dyDescent="0.4">
      <c r="A1301" s="35"/>
    </row>
    <row r="1302" spans="1:1" x14ac:dyDescent="0.4">
      <c r="A1302" s="35"/>
    </row>
    <row r="1303" spans="1:1" x14ac:dyDescent="0.4">
      <c r="A1303" s="35"/>
    </row>
    <row r="1304" spans="1:1" x14ac:dyDescent="0.4">
      <c r="A1304" s="35"/>
    </row>
    <row r="1305" spans="1:1" x14ac:dyDescent="0.4">
      <c r="A1305" s="35"/>
    </row>
    <row r="1306" spans="1:1" x14ac:dyDescent="0.4">
      <c r="A1306" s="35"/>
    </row>
    <row r="1307" spans="1:1" x14ac:dyDescent="0.4">
      <c r="A1307" s="35"/>
    </row>
    <row r="1308" spans="1:1" x14ac:dyDescent="0.4">
      <c r="A1308" s="35"/>
    </row>
    <row r="1309" spans="1:1" x14ac:dyDescent="0.4">
      <c r="A1309" s="35"/>
    </row>
    <row r="1310" spans="1:1" x14ac:dyDescent="0.4">
      <c r="A1310" s="35"/>
    </row>
    <row r="1311" spans="1:1" x14ac:dyDescent="0.4">
      <c r="A1311" s="35"/>
    </row>
    <row r="1312" spans="1:1" x14ac:dyDescent="0.4">
      <c r="A1312" s="35"/>
    </row>
    <row r="1313" spans="1:1" x14ac:dyDescent="0.4">
      <c r="A1313" s="35"/>
    </row>
    <row r="1314" spans="1:1" x14ac:dyDescent="0.4">
      <c r="A1314" s="35"/>
    </row>
    <row r="1315" spans="1:1" x14ac:dyDescent="0.4">
      <c r="A1315" s="35"/>
    </row>
    <row r="1316" spans="1:1" x14ac:dyDescent="0.4">
      <c r="A1316" s="35"/>
    </row>
    <row r="1317" spans="1:1" x14ac:dyDescent="0.4">
      <c r="A1317" s="35"/>
    </row>
    <row r="1318" spans="1:1" x14ac:dyDescent="0.4">
      <c r="A1318" s="35"/>
    </row>
    <row r="1319" spans="1:1" x14ac:dyDescent="0.4">
      <c r="A1319" s="35"/>
    </row>
    <row r="1320" spans="1:1" x14ac:dyDescent="0.4">
      <c r="A1320" s="35"/>
    </row>
    <row r="1321" spans="1:1" x14ac:dyDescent="0.4">
      <c r="A1321" s="35"/>
    </row>
    <row r="1322" spans="1:1" x14ac:dyDescent="0.4">
      <c r="A1322" s="35"/>
    </row>
    <row r="1323" spans="1:1" x14ac:dyDescent="0.4">
      <c r="A1323" s="35"/>
    </row>
    <row r="1324" spans="1:1" x14ac:dyDescent="0.4">
      <c r="A1324" s="35"/>
    </row>
    <row r="1325" spans="1:1" x14ac:dyDescent="0.4">
      <c r="A1325" s="35"/>
    </row>
    <row r="1326" spans="1:1" x14ac:dyDescent="0.4">
      <c r="A1326" s="35"/>
    </row>
    <row r="1327" spans="1:1" x14ac:dyDescent="0.4">
      <c r="A1327" s="35"/>
    </row>
    <row r="1328" spans="1:1" x14ac:dyDescent="0.4">
      <c r="A1328" s="35"/>
    </row>
    <row r="1329" spans="1:1" x14ac:dyDescent="0.4">
      <c r="A1329" s="35"/>
    </row>
    <row r="1330" spans="1:1" x14ac:dyDescent="0.4">
      <c r="A1330" s="35"/>
    </row>
    <row r="1331" spans="1:1" x14ac:dyDescent="0.4">
      <c r="A1331" s="35"/>
    </row>
    <row r="1332" spans="1:1" x14ac:dyDescent="0.4">
      <c r="A1332" s="35"/>
    </row>
    <row r="1333" spans="1:1" x14ac:dyDescent="0.4">
      <c r="A1333" s="35"/>
    </row>
    <row r="1334" spans="1:1" x14ac:dyDescent="0.4">
      <c r="A1334" s="35"/>
    </row>
    <row r="1335" spans="1:1" x14ac:dyDescent="0.4">
      <c r="A1335" s="35"/>
    </row>
    <row r="1336" spans="1:1" x14ac:dyDescent="0.4">
      <c r="A1336" s="35"/>
    </row>
    <row r="1337" spans="1:1" x14ac:dyDescent="0.4">
      <c r="A1337" s="35"/>
    </row>
    <row r="1338" spans="1:1" x14ac:dyDescent="0.4">
      <c r="A1338" s="35"/>
    </row>
    <row r="1339" spans="1:1" x14ac:dyDescent="0.4">
      <c r="A1339" s="35"/>
    </row>
    <row r="1340" spans="1:1" x14ac:dyDescent="0.4">
      <c r="A1340" s="35"/>
    </row>
    <row r="1341" spans="1:1" x14ac:dyDescent="0.4">
      <c r="A1341" s="35"/>
    </row>
    <row r="1342" spans="1:1" x14ac:dyDescent="0.4">
      <c r="A1342" s="35"/>
    </row>
    <row r="1343" spans="1:1" x14ac:dyDescent="0.4">
      <c r="A1343" s="35"/>
    </row>
    <row r="1344" spans="1:1" x14ac:dyDescent="0.4">
      <c r="A1344" s="35"/>
    </row>
    <row r="1345" spans="1:1" x14ac:dyDescent="0.4">
      <c r="A1345" s="35"/>
    </row>
    <row r="1346" spans="1:1" x14ac:dyDescent="0.4">
      <c r="A1346" s="35"/>
    </row>
    <row r="1347" spans="1:1" x14ac:dyDescent="0.4">
      <c r="A1347" s="35"/>
    </row>
    <row r="1348" spans="1:1" x14ac:dyDescent="0.4">
      <c r="A1348" s="35"/>
    </row>
    <row r="1349" spans="1:1" x14ac:dyDescent="0.4">
      <c r="A1349" s="35"/>
    </row>
    <row r="1350" spans="1:1" x14ac:dyDescent="0.4">
      <c r="A1350" s="35"/>
    </row>
    <row r="1351" spans="1:1" x14ac:dyDescent="0.4">
      <c r="A1351" s="35"/>
    </row>
    <row r="1352" spans="1:1" x14ac:dyDescent="0.4">
      <c r="A1352" s="35"/>
    </row>
    <row r="1353" spans="1:1" x14ac:dyDescent="0.4">
      <c r="A1353" s="35"/>
    </row>
    <row r="1354" spans="1:1" x14ac:dyDescent="0.4">
      <c r="A1354" s="35"/>
    </row>
    <row r="1355" spans="1:1" x14ac:dyDescent="0.4">
      <c r="A1355" s="35"/>
    </row>
    <row r="1356" spans="1:1" x14ac:dyDescent="0.4">
      <c r="A1356" s="35"/>
    </row>
    <row r="1357" spans="1:1" x14ac:dyDescent="0.4">
      <c r="A1357" s="35"/>
    </row>
    <row r="1358" spans="1:1" x14ac:dyDescent="0.4">
      <c r="A1358" s="35"/>
    </row>
    <row r="1359" spans="1:1" x14ac:dyDescent="0.4">
      <c r="A1359" s="35"/>
    </row>
    <row r="1360" spans="1:1" x14ac:dyDescent="0.4">
      <c r="A1360" s="35"/>
    </row>
    <row r="1361" spans="1:1" x14ac:dyDescent="0.4">
      <c r="A1361" s="35"/>
    </row>
    <row r="1362" spans="1:1" x14ac:dyDescent="0.4">
      <c r="A1362" s="35"/>
    </row>
    <row r="1363" spans="1:1" x14ac:dyDescent="0.4">
      <c r="A1363" s="35"/>
    </row>
    <row r="1364" spans="1:1" x14ac:dyDescent="0.4">
      <c r="A1364" s="35"/>
    </row>
    <row r="1365" spans="1:1" x14ac:dyDescent="0.4">
      <c r="A1365" s="35"/>
    </row>
    <row r="1366" spans="1:1" x14ac:dyDescent="0.4">
      <c r="A1366" s="35"/>
    </row>
    <row r="1367" spans="1:1" x14ac:dyDescent="0.4">
      <c r="A1367" s="35"/>
    </row>
    <row r="1368" spans="1:1" x14ac:dyDescent="0.4">
      <c r="A1368" s="35"/>
    </row>
    <row r="1369" spans="1:1" x14ac:dyDescent="0.4">
      <c r="A1369" s="35"/>
    </row>
    <row r="1370" spans="1:1" x14ac:dyDescent="0.4">
      <c r="A1370" s="35"/>
    </row>
    <row r="1371" spans="1:1" x14ac:dyDescent="0.4">
      <c r="A1371" s="35"/>
    </row>
    <row r="1372" spans="1:1" x14ac:dyDescent="0.4">
      <c r="A1372" s="35"/>
    </row>
    <row r="1373" spans="1:1" x14ac:dyDescent="0.4">
      <c r="A1373" s="35"/>
    </row>
    <row r="1374" spans="1:1" x14ac:dyDescent="0.4">
      <c r="A1374" s="35"/>
    </row>
    <row r="1375" spans="1:1" x14ac:dyDescent="0.4">
      <c r="A1375" s="35"/>
    </row>
    <row r="1376" spans="1:1" x14ac:dyDescent="0.4">
      <c r="A1376" s="35"/>
    </row>
    <row r="1377" spans="1:1" x14ac:dyDescent="0.4">
      <c r="A1377" s="35"/>
    </row>
    <row r="1378" spans="1:1" x14ac:dyDescent="0.4">
      <c r="A1378" s="35"/>
    </row>
    <row r="1379" spans="1:1" x14ac:dyDescent="0.4">
      <c r="A1379" s="35"/>
    </row>
    <row r="1380" spans="1:1" x14ac:dyDescent="0.4">
      <c r="A1380" s="35"/>
    </row>
    <row r="1381" spans="1:1" x14ac:dyDescent="0.4">
      <c r="A1381" s="35"/>
    </row>
    <row r="1382" spans="1:1" x14ac:dyDescent="0.4">
      <c r="A1382" s="35"/>
    </row>
    <row r="1383" spans="1:1" x14ac:dyDescent="0.4">
      <c r="A1383" s="35"/>
    </row>
    <row r="1384" spans="1:1" x14ac:dyDescent="0.4">
      <c r="A1384" s="35"/>
    </row>
    <row r="1385" spans="1:1" x14ac:dyDescent="0.4">
      <c r="A1385" s="35"/>
    </row>
    <row r="1386" spans="1:1" x14ac:dyDescent="0.4">
      <c r="A1386" s="35"/>
    </row>
    <row r="1387" spans="1:1" x14ac:dyDescent="0.4">
      <c r="A1387" s="35"/>
    </row>
    <row r="1388" spans="1:1" x14ac:dyDescent="0.4">
      <c r="A1388" s="35"/>
    </row>
    <row r="1389" spans="1:1" x14ac:dyDescent="0.4">
      <c r="A1389" s="35"/>
    </row>
    <row r="1390" spans="1:1" x14ac:dyDescent="0.4">
      <c r="A1390" s="35"/>
    </row>
    <row r="1391" spans="1:1" x14ac:dyDescent="0.4">
      <c r="A1391" s="35"/>
    </row>
    <row r="1392" spans="1:1" x14ac:dyDescent="0.4">
      <c r="A1392" s="35"/>
    </row>
    <row r="1393" spans="1:1" x14ac:dyDescent="0.4">
      <c r="A1393" s="35"/>
    </row>
    <row r="1394" spans="1:1" x14ac:dyDescent="0.4">
      <c r="A1394" s="35"/>
    </row>
    <row r="1395" spans="1:1" x14ac:dyDescent="0.4">
      <c r="A1395" s="35"/>
    </row>
    <row r="1396" spans="1:1" x14ac:dyDescent="0.4">
      <c r="A1396" s="35"/>
    </row>
    <row r="1397" spans="1:1" x14ac:dyDescent="0.4">
      <c r="A1397" s="35"/>
    </row>
    <row r="1398" spans="1:1" x14ac:dyDescent="0.4">
      <c r="A1398" s="35"/>
    </row>
    <row r="1399" spans="1:1" x14ac:dyDescent="0.4">
      <c r="A1399" s="35"/>
    </row>
    <row r="1400" spans="1:1" x14ac:dyDescent="0.4">
      <c r="A1400" s="35"/>
    </row>
    <row r="1401" spans="1:1" x14ac:dyDescent="0.4">
      <c r="A1401" s="35"/>
    </row>
    <row r="1402" spans="1:1" x14ac:dyDescent="0.4">
      <c r="A1402" s="35"/>
    </row>
    <row r="1403" spans="1:1" x14ac:dyDescent="0.4">
      <c r="A1403" s="35"/>
    </row>
    <row r="1404" spans="1:1" x14ac:dyDescent="0.4">
      <c r="A1404" s="35"/>
    </row>
    <row r="1405" spans="1:1" x14ac:dyDescent="0.4">
      <c r="A1405" s="35"/>
    </row>
    <row r="1406" spans="1:1" x14ac:dyDescent="0.4">
      <c r="A1406" s="35"/>
    </row>
    <row r="1407" spans="1:1" x14ac:dyDescent="0.4">
      <c r="A1407" s="35"/>
    </row>
    <row r="1408" spans="1:1" x14ac:dyDescent="0.4">
      <c r="A1408" s="35"/>
    </row>
    <row r="1409" spans="1:1" x14ac:dyDescent="0.4">
      <c r="A1409" s="35"/>
    </row>
    <row r="1410" spans="1:1" x14ac:dyDescent="0.4">
      <c r="A1410" s="35"/>
    </row>
    <row r="1411" spans="1:1" x14ac:dyDescent="0.4">
      <c r="A1411" s="35"/>
    </row>
    <row r="1412" spans="1:1" x14ac:dyDescent="0.4">
      <c r="A1412" s="35"/>
    </row>
    <row r="1413" spans="1:1" x14ac:dyDescent="0.4">
      <c r="A1413" s="35"/>
    </row>
    <row r="1414" spans="1:1" x14ac:dyDescent="0.4">
      <c r="A1414" s="35"/>
    </row>
    <row r="1415" spans="1:1" x14ac:dyDescent="0.4">
      <c r="A1415" s="35"/>
    </row>
    <row r="1416" spans="1:1" x14ac:dyDescent="0.4">
      <c r="A1416" s="35"/>
    </row>
    <row r="1417" spans="1:1" x14ac:dyDescent="0.4">
      <c r="A1417" s="35"/>
    </row>
    <row r="1418" spans="1:1" x14ac:dyDescent="0.4">
      <c r="A1418" s="35"/>
    </row>
    <row r="1419" spans="1:1" x14ac:dyDescent="0.4">
      <c r="A1419" s="35"/>
    </row>
    <row r="1420" spans="1:1" x14ac:dyDescent="0.4">
      <c r="A1420" s="35"/>
    </row>
    <row r="1421" spans="1:1" x14ac:dyDescent="0.4">
      <c r="A1421" s="35"/>
    </row>
    <row r="1422" spans="1:1" x14ac:dyDescent="0.4">
      <c r="A1422" s="35"/>
    </row>
    <row r="1423" spans="1:1" x14ac:dyDescent="0.4">
      <c r="A1423" s="35"/>
    </row>
    <row r="1424" spans="1:1" x14ac:dyDescent="0.4">
      <c r="A1424" s="35"/>
    </row>
    <row r="1425" spans="1:1" x14ac:dyDescent="0.4">
      <c r="A1425" s="35"/>
    </row>
    <row r="1426" spans="1:1" x14ac:dyDescent="0.4">
      <c r="A1426" s="35"/>
    </row>
    <row r="1427" spans="1:1" x14ac:dyDescent="0.4">
      <c r="A1427" s="35"/>
    </row>
    <row r="1428" spans="1:1" x14ac:dyDescent="0.4">
      <c r="A1428" s="35"/>
    </row>
    <row r="1429" spans="1:1" x14ac:dyDescent="0.4">
      <c r="A1429" s="35"/>
    </row>
    <row r="1430" spans="1:1" x14ac:dyDescent="0.4">
      <c r="A1430" s="35"/>
    </row>
  </sheetData>
  <mergeCells count="77">
    <mergeCell ref="AK2:AP2"/>
    <mergeCell ref="AQ2:AX2"/>
    <mergeCell ref="U3:U4"/>
    <mergeCell ref="V3:V4"/>
    <mergeCell ref="B5:K6"/>
    <mergeCell ref="L5:L6"/>
    <mergeCell ref="M5:M6"/>
    <mergeCell ref="V5:W6"/>
    <mergeCell ref="X5:AJ5"/>
    <mergeCell ref="AK5:AK6"/>
    <mergeCell ref="AL5:AM6"/>
    <mergeCell ref="AN5:AN6"/>
    <mergeCell ref="AO5:AP6"/>
    <mergeCell ref="AQ5:AQ6"/>
    <mergeCell ref="AR5:AR6"/>
    <mergeCell ref="AS5:AT6"/>
    <mergeCell ref="B2:K4"/>
    <mergeCell ref="L2:L4"/>
    <mergeCell ref="M2:M4"/>
    <mergeCell ref="V2:W2"/>
    <mergeCell ref="X2:AJ2"/>
    <mergeCell ref="AE3:AE4"/>
    <mergeCell ref="AF3:AF4"/>
    <mergeCell ref="AG3:AG4"/>
    <mergeCell ref="Z3:Z4"/>
    <mergeCell ref="AA3:AA4"/>
    <mergeCell ref="AB3:AB4"/>
    <mergeCell ref="AC3:AC4"/>
    <mergeCell ref="AD3:AD4"/>
    <mergeCell ref="AZ5:AZ6"/>
    <mergeCell ref="AU5:AU6"/>
    <mergeCell ref="AV5:AW6"/>
    <mergeCell ref="AX5:AX6"/>
    <mergeCell ref="AY5:AY6"/>
    <mergeCell ref="R5:R6"/>
    <mergeCell ref="S5:S6"/>
    <mergeCell ref="T5:T6"/>
    <mergeCell ref="U5:U6"/>
    <mergeCell ref="X6:AC6"/>
    <mergeCell ref="AY3:AY4"/>
    <mergeCell ref="AZ3:AZ4"/>
    <mergeCell ref="A5:A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1:Q1"/>
    <mergeCell ref="R1:T1"/>
    <mergeCell ref="U1:AY1"/>
    <mergeCell ref="A2:A4"/>
    <mergeCell ref="N2:N4"/>
    <mergeCell ref="O2:O4"/>
    <mergeCell ref="P2:P4"/>
    <mergeCell ref="Q2:Q4"/>
    <mergeCell ref="R2:R4"/>
    <mergeCell ref="S2:S4"/>
    <mergeCell ref="T2:T4"/>
    <mergeCell ref="AL3:AL4"/>
    <mergeCell ref="AW3:AW4"/>
    <mergeCell ref="W3:W4"/>
    <mergeCell ref="X3:X4"/>
    <mergeCell ref="Y3:Y4"/>
  </mergeCells>
  <phoneticPr fontId="2"/>
  <dataValidations count="1">
    <dataValidation type="list" allowBlank="1" showInputMessage="1" showErrorMessage="1" sqref="U65468:AC65516 JQ65468:JY65516 TM65468:TU65516 ADI65468:ADQ65516 ANE65468:ANM65516 AXA65468:AXI65516 BGW65468:BHE65516 BQS65468:BRA65516 CAO65468:CAW65516 CKK65468:CKS65516 CUG65468:CUO65516 DEC65468:DEK65516 DNY65468:DOG65516 DXU65468:DYC65516 EHQ65468:EHY65516 ERM65468:ERU65516 FBI65468:FBQ65516 FLE65468:FLM65516 FVA65468:FVI65516 GEW65468:GFE65516 GOS65468:GPA65516 GYO65468:GYW65516 HIK65468:HIS65516 HSG65468:HSO65516 ICC65468:ICK65516 ILY65468:IMG65516 IVU65468:IWC65516 JFQ65468:JFY65516 JPM65468:JPU65516 JZI65468:JZQ65516 KJE65468:KJM65516 KTA65468:KTI65516 LCW65468:LDE65516 LMS65468:LNA65516 LWO65468:LWW65516 MGK65468:MGS65516 MQG65468:MQO65516 NAC65468:NAK65516 NJY65468:NKG65516 NTU65468:NUC65516 ODQ65468:ODY65516 ONM65468:ONU65516 OXI65468:OXQ65516 PHE65468:PHM65516 PRA65468:PRI65516 QAW65468:QBE65516 QKS65468:QLA65516 QUO65468:QUW65516 REK65468:RES65516 ROG65468:ROO65516 RYC65468:RYK65516 SHY65468:SIG65516 SRU65468:SSC65516 TBQ65468:TBY65516 TLM65468:TLU65516 TVI65468:TVQ65516 UFE65468:UFM65516 UPA65468:UPI65516 UYW65468:UZE65516 VIS65468:VJA65516 VSO65468:VSW65516 WCK65468:WCS65516 WMG65468:WMO65516 WWC65468:WWK65516 U131004:AC131052 JQ131004:JY131052 TM131004:TU131052 ADI131004:ADQ131052 ANE131004:ANM131052 AXA131004:AXI131052 BGW131004:BHE131052 BQS131004:BRA131052 CAO131004:CAW131052 CKK131004:CKS131052 CUG131004:CUO131052 DEC131004:DEK131052 DNY131004:DOG131052 DXU131004:DYC131052 EHQ131004:EHY131052 ERM131004:ERU131052 FBI131004:FBQ131052 FLE131004:FLM131052 FVA131004:FVI131052 GEW131004:GFE131052 GOS131004:GPA131052 GYO131004:GYW131052 HIK131004:HIS131052 HSG131004:HSO131052 ICC131004:ICK131052 ILY131004:IMG131052 IVU131004:IWC131052 JFQ131004:JFY131052 JPM131004:JPU131052 JZI131004:JZQ131052 KJE131004:KJM131052 KTA131004:KTI131052 LCW131004:LDE131052 LMS131004:LNA131052 LWO131004:LWW131052 MGK131004:MGS131052 MQG131004:MQO131052 NAC131004:NAK131052 NJY131004:NKG131052 NTU131004:NUC131052 ODQ131004:ODY131052 ONM131004:ONU131052 OXI131004:OXQ131052 PHE131004:PHM131052 PRA131004:PRI131052 QAW131004:QBE131052 QKS131004:QLA131052 QUO131004:QUW131052 REK131004:RES131052 ROG131004:ROO131052 RYC131004:RYK131052 SHY131004:SIG131052 SRU131004:SSC131052 TBQ131004:TBY131052 TLM131004:TLU131052 TVI131004:TVQ131052 UFE131004:UFM131052 UPA131004:UPI131052 UYW131004:UZE131052 VIS131004:VJA131052 VSO131004:VSW131052 WCK131004:WCS131052 WMG131004:WMO131052 WWC131004:WWK131052 U196540:AC196588 JQ196540:JY196588 TM196540:TU196588 ADI196540:ADQ196588 ANE196540:ANM196588 AXA196540:AXI196588 BGW196540:BHE196588 BQS196540:BRA196588 CAO196540:CAW196588 CKK196540:CKS196588 CUG196540:CUO196588 DEC196540:DEK196588 DNY196540:DOG196588 DXU196540:DYC196588 EHQ196540:EHY196588 ERM196540:ERU196588 FBI196540:FBQ196588 FLE196540:FLM196588 FVA196540:FVI196588 GEW196540:GFE196588 GOS196540:GPA196588 GYO196540:GYW196588 HIK196540:HIS196588 HSG196540:HSO196588 ICC196540:ICK196588 ILY196540:IMG196588 IVU196540:IWC196588 JFQ196540:JFY196588 JPM196540:JPU196588 JZI196540:JZQ196588 KJE196540:KJM196588 KTA196540:KTI196588 LCW196540:LDE196588 LMS196540:LNA196588 LWO196540:LWW196588 MGK196540:MGS196588 MQG196540:MQO196588 NAC196540:NAK196588 NJY196540:NKG196588 NTU196540:NUC196588 ODQ196540:ODY196588 ONM196540:ONU196588 OXI196540:OXQ196588 PHE196540:PHM196588 PRA196540:PRI196588 QAW196540:QBE196588 QKS196540:QLA196588 QUO196540:QUW196588 REK196540:RES196588 ROG196540:ROO196588 RYC196540:RYK196588 SHY196540:SIG196588 SRU196540:SSC196588 TBQ196540:TBY196588 TLM196540:TLU196588 TVI196540:TVQ196588 UFE196540:UFM196588 UPA196540:UPI196588 UYW196540:UZE196588 VIS196540:VJA196588 VSO196540:VSW196588 WCK196540:WCS196588 WMG196540:WMO196588 WWC196540:WWK196588 U262076:AC262124 JQ262076:JY262124 TM262076:TU262124 ADI262076:ADQ262124 ANE262076:ANM262124 AXA262076:AXI262124 BGW262076:BHE262124 BQS262076:BRA262124 CAO262076:CAW262124 CKK262076:CKS262124 CUG262076:CUO262124 DEC262076:DEK262124 DNY262076:DOG262124 DXU262076:DYC262124 EHQ262076:EHY262124 ERM262076:ERU262124 FBI262076:FBQ262124 FLE262076:FLM262124 FVA262076:FVI262124 GEW262076:GFE262124 GOS262076:GPA262124 GYO262076:GYW262124 HIK262076:HIS262124 HSG262076:HSO262124 ICC262076:ICK262124 ILY262076:IMG262124 IVU262076:IWC262124 JFQ262076:JFY262124 JPM262076:JPU262124 JZI262076:JZQ262124 KJE262076:KJM262124 KTA262076:KTI262124 LCW262076:LDE262124 LMS262076:LNA262124 LWO262076:LWW262124 MGK262076:MGS262124 MQG262076:MQO262124 NAC262076:NAK262124 NJY262076:NKG262124 NTU262076:NUC262124 ODQ262076:ODY262124 ONM262076:ONU262124 OXI262076:OXQ262124 PHE262076:PHM262124 PRA262076:PRI262124 QAW262076:QBE262124 QKS262076:QLA262124 QUO262076:QUW262124 REK262076:RES262124 ROG262076:ROO262124 RYC262076:RYK262124 SHY262076:SIG262124 SRU262076:SSC262124 TBQ262076:TBY262124 TLM262076:TLU262124 TVI262076:TVQ262124 UFE262076:UFM262124 UPA262076:UPI262124 UYW262076:UZE262124 VIS262076:VJA262124 VSO262076:VSW262124 WCK262076:WCS262124 WMG262076:WMO262124 WWC262076:WWK262124 U327612:AC327660 JQ327612:JY327660 TM327612:TU327660 ADI327612:ADQ327660 ANE327612:ANM327660 AXA327612:AXI327660 BGW327612:BHE327660 BQS327612:BRA327660 CAO327612:CAW327660 CKK327612:CKS327660 CUG327612:CUO327660 DEC327612:DEK327660 DNY327612:DOG327660 DXU327612:DYC327660 EHQ327612:EHY327660 ERM327612:ERU327660 FBI327612:FBQ327660 FLE327612:FLM327660 FVA327612:FVI327660 GEW327612:GFE327660 GOS327612:GPA327660 GYO327612:GYW327660 HIK327612:HIS327660 HSG327612:HSO327660 ICC327612:ICK327660 ILY327612:IMG327660 IVU327612:IWC327660 JFQ327612:JFY327660 JPM327612:JPU327660 JZI327612:JZQ327660 KJE327612:KJM327660 KTA327612:KTI327660 LCW327612:LDE327660 LMS327612:LNA327660 LWO327612:LWW327660 MGK327612:MGS327660 MQG327612:MQO327660 NAC327612:NAK327660 NJY327612:NKG327660 NTU327612:NUC327660 ODQ327612:ODY327660 ONM327612:ONU327660 OXI327612:OXQ327660 PHE327612:PHM327660 PRA327612:PRI327660 QAW327612:QBE327660 QKS327612:QLA327660 QUO327612:QUW327660 REK327612:RES327660 ROG327612:ROO327660 RYC327612:RYK327660 SHY327612:SIG327660 SRU327612:SSC327660 TBQ327612:TBY327660 TLM327612:TLU327660 TVI327612:TVQ327660 UFE327612:UFM327660 UPA327612:UPI327660 UYW327612:UZE327660 VIS327612:VJA327660 VSO327612:VSW327660 WCK327612:WCS327660 WMG327612:WMO327660 WWC327612:WWK327660 U393148:AC393196 JQ393148:JY393196 TM393148:TU393196 ADI393148:ADQ393196 ANE393148:ANM393196 AXA393148:AXI393196 BGW393148:BHE393196 BQS393148:BRA393196 CAO393148:CAW393196 CKK393148:CKS393196 CUG393148:CUO393196 DEC393148:DEK393196 DNY393148:DOG393196 DXU393148:DYC393196 EHQ393148:EHY393196 ERM393148:ERU393196 FBI393148:FBQ393196 FLE393148:FLM393196 FVA393148:FVI393196 GEW393148:GFE393196 GOS393148:GPA393196 GYO393148:GYW393196 HIK393148:HIS393196 HSG393148:HSO393196 ICC393148:ICK393196 ILY393148:IMG393196 IVU393148:IWC393196 JFQ393148:JFY393196 JPM393148:JPU393196 JZI393148:JZQ393196 KJE393148:KJM393196 KTA393148:KTI393196 LCW393148:LDE393196 LMS393148:LNA393196 LWO393148:LWW393196 MGK393148:MGS393196 MQG393148:MQO393196 NAC393148:NAK393196 NJY393148:NKG393196 NTU393148:NUC393196 ODQ393148:ODY393196 ONM393148:ONU393196 OXI393148:OXQ393196 PHE393148:PHM393196 PRA393148:PRI393196 QAW393148:QBE393196 QKS393148:QLA393196 QUO393148:QUW393196 REK393148:RES393196 ROG393148:ROO393196 RYC393148:RYK393196 SHY393148:SIG393196 SRU393148:SSC393196 TBQ393148:TBY393196 TLM393148:TLU393196 TVI393148:TVQ393196 UFE393148:UFM393196 UPA393148:UPI393196 UYW393148:UZE393196 VIS393148:VJA393196 VSO393148:VSW393196 WCK393148:WCS393196 WMG393148:WMO393196 WWC393148:WWK393196 U458684:AC458732 JQ458684:JY458732 TM458684:TU458732 ADI458684:ADQ458732 ANE458684:ANM458732 AXA458684:AXI458732 BGW458684:BHE458732 BQS458684:BRA458732 CAO458684:CAW458732 CKK458684:CKS458732 CUG458684:CUO458732 DEC458684:DEK458732 DNY458684:DOG458732 DXU458684:DYC458732 EHQ458684:EHY458732 ERM458684:ERU458732 FBI458684:FBQ458732 FLE458684:FLM458732 FVA458684:FVI458732 GEW458684:GFE458732 GOS458684:GPA458732 GYO458684:GYW458732 HIK458684:HIS458732 HSG458684:HSO458732 ICC458684:ICK458732 ILY458684:IMG458732 IVU458684:IWC458732 JFQ458684:JFY458732 JPM458684:JPU458732 JZI458684:JZQ458732 KJE458684:KJM458732 KTA458684:KTI458732 LCW458684:LDE458732 LMS458684:LNA458732 LWO458684:LWW458732 MGK458684:MGS458732 MQG458684:MQO458732 NAC458684:NAK458732 NJY458684:NKG458732 NTU458684:NUC458732 ODQ458684:ODY458732 ONM458684:ONU458732 OXI458684:OXQ458732 PHE458684:PHM458732 PRA458684:PRI458732 QAW458684:QBE458732 QKS458684:QLA458732 QUO458684:QUW458732 REK458684:RES458732 ROG458684:ROO458732 RYC458684:RYK458732 SHY458684:SIG458732 SRU458684:SSC458732 TBQ458684:TBY458732 TLM458684:TLU458732 TVI458684:TVQ458732 UFE458684:UFM458732 UPA458684:UPI458732 UYW458684:UZE458732 VIS458684:VJA458732 VSO458684:VSW458732 WCK458684:WCS458732 WMG458684:WMO458732 WWC458684:WWK458732 U524220:AC524268 JQ524220:JY524268 TM524220:TU524268 ADI524220:ADQ524268 ANE524220:ANM524268 AXA524220:AXI524268 BGW524220:BHE524268 BQS524220:BRA524268 CAO524220:CAW524268 CKK524220:CKS524268 CUG524220:CUO524268 DEC524220:DEK524268 DNY524220:DOG524268 DXU524220:DYC524268 EHQ524220:EHY524268 ERM524220:ERU524268 FBI524220:FBQ524268 FLE524220:FLM524268 FVA524220:FVI524268 GEW524220:GFE524268 GOS524220:GPA524268 GYO524220:GYW524268 HIK524220:HIS524268 HSG524220:HSO524268 ICC524220:ICK524268 ILY524220:IMG524268 IVU524220:IWC524268 JFQ524220:JFY524268 JPM524220:JPU524268 JZI524220:JZQ524268 KJE524220:KJM524268 KTA524220:KTI524268 LCW524220:LDE524268 LMS524220:LNA524268 LWO524220:LWW524268 MGK524220:MGS524268 MQG524220:MQO524268 NAC524220:NAK524268 NJY524220:NKG524268 NTU524220:NUC524268 ODQ524220:ODY524268 ONM524220:ONU524268 OXI524220:OXQ524268 PHE524220:PHM524268 PRA524220:PRI524268 QAW524220:QBE524268 QKS524220:QLA524268 QUO524220:QUW524268 REK524220:RES524268 ROG524220:ROO524268 RYC524220:RYK524268 SHY524220:SIG524268 SRU524220:SSC524268 TBQ524220:TBY524268 TLM524220:TLU524268 TVI524220:TVQ524268 UFE524220:UFM524268 UPA524220:UPI524268 UYW524220:UZE524268 VIS524220:VJA524268 VSO524220:VSW524268 WCK524220:WCS524268 WMG524220:WMO524268 WWC524220:WWK524268 U589756:AC589804 JQ589756:JY589804 TM589756:TU589804 ADI589756:ADQ589804 ANE589756:ANM589804 AXA589756:AXI589804 BGW589756:BHE589804 BQS589756:BRA589804 CAO589756:CAW589804 CKK589756:CKS589804 CUG589756:CUO589804 DEC589756:DEK589804 DNY589756:DOG589804 DXU589756:DYC589804 EHQ589756:EHY589804 ERM589756:ERU589804 FBI589756:FBQ589804 FLE589756:FLM589804 FVA589756:FVI589804 GEW589756:GFE589804 GOS589756:GPA589804 GYO589756:GYW589804 HIK589756:HIS589804 HSG589756:HSO589804 ICC589756:ICK589804 ILY589756:IMG589804 IVU589756:IWC589804 JFQ589756:JFY589804 JPM589756:JPU589804 JZI589756:JZQ589804 KJE589756:KJM589804 KTA589756:KTI589804 LCW589756:LDE589804 LMS589756:LNA589804 LWO589756:LWW589804 MGK589756:MGS589804 MQG589756:MQO589804 NAC589756:NAK589804 NJY589756:NKG589804 NTU589756:NUC589804 ODQ589756:ODY589804 ONM589756:ONU589804 OXI589756:OXQ589804 PHE589756:PHM589804 PRA589756:PRI589804 QAW589756:QBE589804 QKS589756:QLA589804 QUO589756:QUW589804 REK589756:RES589804 ROG589756:ROO589804 RYC589756:RYK589804 SHY589756:SIG589804 SRU589756:SSC589804 TBQ589756:TBY589804 TLM589756:TLU589804 TVI589756:TVQ589804 UFE589756:UFM589804 UPA589756:UPI589804 UYW589756:UZE589804 VIS589756:VJA589804 VSO589756:VSW589804 WCK589756:WCS589804 WMG589756:WMO589804 WWC589756:WWK589804 U655292:AC655340 JQ655292:JY655340 TM655292:TU655340 ADI655292:ADQ655340 ANE655292:ANM655340 AXA655292:AXI655340 BGW655292:BHE655340 BQS655292:BRA655340 CAO655292:CAW655340 CKK655292:CKS655340 CUG655292:CUO655340 DEC655292:DEK655340 DNY655292:DOG655340 DXU655292:DYC655340 EHQ655292:EHY655340 ERM655292:ERU655340 FBI655292:FBQ655340 FLE655292:FLM655340 FVA655292:FVI655340 GEW655292:GFE655340 GOS655292:GPA655340 GYO655292:GYW655340 HIK655292:HIS655340 HSG655292:HSO655340 ICC655292:ICK655340 ILY655292:IMG655340 IVU655292:IWC655340 JFQ655292:JFY655340 JPM655292:JPU655340 JZI655292:JZQ655340 KJE655292:KJM655340 KTA655292:KTI655340 LCW655292:LDE655340 LMS655292:LNA655340 LWO655292:LWW655340 MGK655292:MGS655340 MQG655292:MQO655340 NAC655292:NAK655340 NJY655292:NKG655340 NTU655292:NUC655340 ODQ655292:ODY655340 ONM655292:ONU655340 OXI655292:OXQ655340 PHE655292:PHM655340 PRA655292:PRI655340 QAW655292:QBE655340 QKS655292:QLA655340 QUO655292:QUW655340 REK655292:RES655340 ROG655292:ROO655340 RYC655292:RYK655340 SHY655292:SIG655340 SRU655292:SSC655340 TBQ655292:TBY655340 TLM655292:TLU655340 TVI655292:TVQ655340 UFE655292:UFM655340 UPA655292:UPI655340 UYW655292:UZE655340 VIS655292:VJA655340 VSO655292:VSW655340 WCK655292:WCS655340 WMG655292:WMO655340 WWC655292:WWK655340 U720828:AC720876 JQ720828:JY720876 TM720828:TU720876 ADI720828:ADQ720876 ANE720828:ANM720876 AXA720828:AXI720876 BGW720828:BHE720876 BQS720828:BRA720876 CAO720828:CAW720876 CKK720828:CKS720876 CUG720828:CUO720876 DEC720828:DEK720876 DNY720828:DOG720876 DXU720828:DYC720876 EHQ720828:EHY720876 ERM720828:ERU720876 FBI720828:FBQ720876 FLE720828:FLM720876 FVA720828:FVI720876 GEW720828:GFE720876 GOS720828:GPA720876 GYO720828:GYW720876 HIK720828:HIS720876 HSG720828:HSO720876 ICC720828:ICK720876 ILY720828:IMG720876 IVU720828:IWC720876 JFQ720828:JFY720876 JPM720828:JPU720876 JZI720828:JZQ720876 KJE720828:KJM720876 KTA720828:KTI720876 LCW720828:LDE720876 LMS720828:LNA720876 LWO720828:LWW720876 MGK720828:MGS720876 MQG720828:MQO720876 NAC720828:NAK720876 NJY720828:NKG720876 NTU720828:NUC720876 ODQ720828:ODY720876 ONM720828:ONU720876 OXI720828:OXQ720876 PHE720828:PHM720876 PRA720828:PRI720876 QAW720828:QBE720876 QKS720828:QLA720876 QUO720828:QUW720876 REK720828:RES720876 ROG720828:ROO720876 RYC720828:RYK720876 SHY720828:SIG720876 SRU720828:SSC720876 TBQ720828:TBY720876 TLM720828:TLU720876 TVI720828:TVQ720876 UFE720828:UFM720876 UPA720828:UPI720876 UYW720828:UZE720876 VIS720828:VJA720876 VSO720828:VSW720876 WCK720828:WCS720876 WMG720828:WMO720876 WWC720828:WWK720876 U786364:AC786412 JQ786364:JY786412 TM786364:TU786412 ADI786364:ADQ786412 ANE786364:ANM786412 AXA786364:AXI786412 BGW786364:BHE786412 BQS786364:BRA786412 CAO786364:CAW786412 CKK786364:CKS786412 CUG786364:CUO786412 DEC786364:DEK786412 DNY786364:DOG786412 DXU786364:DYC786412 EHQ786364:EHY786412 ERM786364:ERU786412 FBI786364:FBQ786412 FLE786364:FLM786412 FVA786364:FVI786412 GEW786364:GFE786412 GOS786364:GPA786412 GYO786364:GYW786412 HIK786364:HIS786412 HSG786364:HSO786412 ICC786364:ICK786412 ILY786364:IMG786412 IVU786364:IWC786412 JFQ786364:JFY786412 JPM786364:JPU786412 JZI786364:JZQ786412 KJE786364:KJM786412 KTA786364:KTI786412 LCW786364:LDE786412 LMS786364:LNA786412 LWO786364:LWW786412 MGK786364:MGS786412 MQG786364:MQO786412 NAC786364:NAK786412 NJY786364:NKG786412 NTU786364:NUC786412 ODQ786364:ODY786412 ONM786364:ONU786412 OXI786364:OXQ786412 PHE786364:PHM786412 PRA786364:PRI786412 QAW786364:QBE786412 QKS786364:QLA786412 QUO786364:QUW786412 REK786364:RES786412 ROG786364:ROO786412 RYC786364:RYK786412 SHY786364:SIG786412 SRU786364:SSC786412 TBQ786364:TBY786412 TLM786364:TLU786412 TVI786364:TVQ786412 UFE786364:UFM786412 UPA786364:UPI786412 UYW786364:UZE786412 VIS786364:VJA786412 VSO786364:VSW786412 WCK786364:WCS786412 WMG786364:WMO786412 WWC786364:WWK786412 U851900:AC851948 JQ851900:JY851948 TM851900:TU851948 ADI851900:ADQ851948 ANE851900:ANM851948 AXA851900:AXI851948 BGW851900:BHE851948 BQS851900:BRA851948 CAO851900:CAW851948 CKK851900:CKS851948 CUG851900:CUO851948 DEC851900:DEK851948 DNY851900:DOG851948 DXU851900:DYC851948 EHQ851900:EHY851948 ERM851900:ERU851948 FBI851900:FBQ851948 FLE851900:FLM851948 FVA851900:FVI851948 GEW851900:GFE851948 GOS851900:GPA851948 GYO851900:GYW851948 HIK851900:HIS851948 HSG851900:HSO851948 ICC851900:ICK851948 ILY851900:IMG851948 IVU851900:IWC851948 JFQ851900:JFY851948 JPM851900:JPU851948 JZI851900:JZQ851948 KJE851900:KJM851948 KTA851900:KTI851948 LCW851900:LDE851948 LMS851900:LNA851948 LWO851900:LWW851948 MGK851900:MGS851948 MQG851900:MQO851948 NAC851900:NAK851948 NJY851900:NKG851948 NTU851900:NUC851948 ODQ851900:ODY851948 ONM851900:ONU851948 OXI851900:OXQ851948 PHE851900:PHM851948 PRA851900:PRI851948 QAW851900:QBE851948 QKS851900:QLA851948 QUO851900:QUW851948 REK851900:RES851948 ROG851900:ROO851948 RYC851900:RYK851948 SHY851900:SIG851948 SRU851900:SSC851948 TBQ851900:TBY851948 TLM851900:TLU851948 TVI851900:TVQ851948 UFE851900:UFM851948 UPA851900:UPI851948 UYW851900:UZE851948 VIS851900:VJA851948 VSO851900:VSW851948 WCK851900:WCS851948 WMG851900:WMO851948 WWC851900:WWK851948 U917436:AC917484 JQ917436:JY917484 TM917436:TU917484 ADI917436:ADQ917484 ANE917436:ANM917484 AXA917436:AXI917484 BGW917436:BHE917484 BQS917436:BRA917484 CAO917436:CAW917484 CKK917436:CKS917484 CUG917436:CUO917484 DEC917436:DEK917484 DNY917436:DOG917484 DXU917436:DYC917484 EHQ917436:EHY917484 ERM917436:ERU917484 FBI917436:FBQ917484 FLE917436:FLM917484 FVA917436:FVI917484 GEW917436:GFE917484 GOS917436:GPA917484 GYO917436:GYW917484 HIK917436:HIS917484 HSG917436:HSO917484 ICC917436:ICK917484 ILY917436:IMG917484 IVU917436:IWC917484 JFQ917436:JFY917484 JPM917436:JPU917484 JZI917436:JZQ917484 KJE917436:KJM917484 KTA917436:KTI917484 LCW917436:LDE917484 LMS917436:LNA917484 LWO917436:LWW917484 MGK917436:MGS917484 MQG917436:MQO917484 NAC917436:NAK917484 NJY917436:NKG917484 NTU917436:NUC917484 ODQ917436:ODY917484 ONM917436:ONU917484 OXI917436:OXQ917484 PHE917436:PHM917484 PRA917436:PRI917484 QAW917436:QBE917484 QKS917436:QLA917484 QUO917436:QUW917484 REK917436:RES917484 ROG917436:ROO917484 RYC917436:RYK917484 SHY917436:SIG917484 SRU917436:SSC917484 TBQ917436:TBY917484 TLM917436:TLU917484 TVI917436:TVQ917484 UFE917436:UFM917484 UPA917436:UPI917484 UYW917436:UZE917484 VIS917436:VJA917484 VSO917436:VSW917484 WCK917436:WCS917484 WMG917436:WMO917484 WWC917436:WWK917484 U982972:AC983020 JQ982972:JY983020 TM982972:TU983020 ADI982972:ADQ983020 ANE982972:ANM983020 AXA982972:AXI983020 BGW982972:BHE983020 BQS982972:BRA983020 CAO982972:CAW983020 CKK982972:CKS983020 CUG982972:CUO983020 DEC982972:DEK983020 DNY982972:DOG983020 DXU982972:DYC983020 EHQ982972:EHY983020 ERM982972:ERU983020 FBI982972:FBQ983020 FLE982972:FLM983020 FVA982972:FVI983020 GEW982972:GFE983020 GOS982972:GPA983020 GYO982972:GYW983020 HIK982972:HIS983020 HSG982972:HSO983020 ICC982972:ICK983020 ILY982972:IMG983020 IVU982972:IWC983020 JFQ982972:JFY983020 JPM982972:JPU983020 JZI982972:JZQ983020 KJE982972:KJM983020 KTA982972:KTI983020 LCW982972:LDE983020 LMS982972:LNA983020 LWO982972:LWW983020 MGK982972:MGS983020 MQG982972:MQO983020 NAC982972:NAK983020 NJY982972:NKG983020 NTU982972:NUC983020 ODQ982972:ODY983020 ONM982972:ONU983020 OXI982972:OXQ983020 PHE982972:PHM983020 PRA982972:PRI983020 QAW982972:QBE983020 QKS982972:QLA983020 QUO982972:QUW983020 REK982972:RES983020 ROG982972:ROO983020 RYC982972:RYK983020 SHY982972:SIG983020 SRU982972:SSC983020 TBQ982972:TBY983020 TLM982972:TLU983020 TVI982972:TVQ983020 UFE982972:UFM983020 UPA982972:UPI983020 UYW982972:UZE983020 VIS982972:VJA983020 VSO982972:VSW983020 WCK982972:WCS983020 WMG982972:WMO983020 WWC982972:WWK983020 AL65468:AM65516 KH65468:KI65516 UD65468:UE65516 ADZ65468:AEA65516 ANV65468:ANW65516 AXR65468:AXS65516 BHN65468:BHO65516 BRJ65468:BRK65516 CBF65468:CBG65516 CLB65468:CLC65516 CUX65468:CUY65516 DET65468:DEU65516 DOP65468:DOQ65516 DYL65468:DYM65516 EIH65468:EII65516 ESD65468:ESE65516 FBZ65468:FCA65516 FLV65468:FLW65516 FVR65468:FVS65516 GFN65468:GFO65516 GPJ65468:GPK65516 GZF65468:GZG65516 HJB65468:HJC65516 HSX65468:HSY65516 ICT65468:ICU65516 IMP65468:IMQ65516 IWL65468:IWM65516 JGH65468:JGI65516 JQD65468:JQE65516 JZZ65468:KAA65516 KJV65468:KJW65516 KTR65468:KTS65516 LDN65468:LDO65516 LNJ65468:LNK65516 LXF65468:LXG65516 MHB65468:MHC65516 MQX65468:MQY65516 NAT65468:NAU65516 NKP65468:NKQ65516 NUL65468:NUM65516 OEH65468:OEI65516 OOD65468:OOE65516 OXZ65468:OYA65516 PHV65468:PHW65516 PRR65468:PRS65516 QBN65468:QBO65516 QLJ65468:QLK65516 QVF65468:QVG65516 RFB65468:RFC65516 ROX65468:ROY65516 RYT65468:RYU65516 SIP65468:SIQ65516 SSL65468:SSM65516 TCH65468:TCI65516 TMD65468:TME65516 TVZ65468:TWA65516 UFV65468:UFW65516 UPR65468:UPS65516 UZN65468:UZO65516 VJJ65468:VJK65516 VTF65468:VTG65516 WDB65468:WDC65516 WMX65468:WMY65516 WWT65468:WWU65516 AL131004:AM131052 KH131004:KI131052 UD131004:UE131052 ADZ131004:AEA131052 ANV131004:ANW131052 AXR131004:AXS131052 BHN131004:BHO131052 BRJ131004:BRK131052 CBF131004:CBG131052 CLB131004:CLC131052 CUX131004:CUY131052 DET131004:DEU131052 DOP131004:DOQ131052 DYL131004:DYM131052 EIH131004:EII131052 ESD131004:ESE131052 FBZ131004:FCA131052 FLV131004:FLW131052 FVR131004:FVS131052 GFN131004:GFO131052 GPJ131004:GPK131052 GZF131004:GZG131052 HJB131004:HJC131052 HSX131004:HSY131052 ICT131004:ICU131052 IMP131004:IMQ131052 IWL131004:IWM131052 JGH131004:JGI131052 JQD131004:JQE131052 JZZ131004:KAA131052 KJV131004:KJW131052 KTR131004:KTS131052 LDN131004:LDO131052 LNJ131004:LNK131052 LXF131004:LXG131052 MHB131004:MHC131052 MQX131004:MQY131052 NAT131004:NAU131052 NKP131004:NKQ131052 NUL131004:NUM131052 OEH131004:OEI131052 OOD131004:OOE131052 OXZ131004:OYA131052 PHV131004:PHW131052 PRR131004:PRS131052 QBN131004:QBO131052 QLJ131004:QLK131052 QVF131004:QVG131052 RFB131004:RFC131052 ROX131004:ROY131052 RYT131004:RYU131052 SIP131004:SIQ131052 SSL131004:SSM131052 TCH131004:TCI131052 TMD131004:TME131052 TVZ131004:TWA131052 UFV131004:UFW131052 UPR131004:UPS131052 UZN131004:UZO131052 VJJ131004:VJK131052 VTF131004:VTG131052 WDB131004:WDC131052 WMX131004:WMY131052 WWT131004:WWU131052 AL196540:AM196588 KH196540:KI196588 UD196540:UE196588 ADZ196540:AEA196588 ANV196540:ANW196588 AXR196540:AXS196588 BHN196540:BHO196588 BRJ196540:BRK196588 CBF196540:CBG196588 CLB196540:CLC196588 CUX196540:CUY196588 DET196540:DEU196588 DOP196540:DOQ196588 DYL196540:DYM196588 EIH196540:EII196588 ESD196540:ESE196588 FBZ196540:FCA196588 FLV196540:FLW196588 FVR196540:FVS196588 GFN196540:GFO196588 GPJ196540:GPK196588 GZF196540:GZG196588 HJB196540:HJC196588 HSX196540:HSY196588 ICT196540:ICU196588 IMP196540:IMQ196588 IWL196540:IWM196588 JGH196540:JGI196588 JQD196540:JQE196588 JZZ196540:KAA196588 KJV196540:KJW196588 KTR196540:KTS196588 LDN196540:LDO196588 LNJ196540:LNK196588 LXF196540:LXG196588 MHB196540:MHC196588 MQX196540:MQY196588 NAT196540:NAU196588 NKP196540:NKQ196588 NUL196540:NUM196588 OEH196540:OEI196588 OOD196540:OOE196588 OXZ196540:OYA196588 PHV196540:PHW196588 PRR196540:PRS196588 QBN196540:QBO196588 QLJ196540:QLK196588 QVF196540:QVG196588 RFB196540:RFC196588 ROX196540:ROY196588 RYT196540:RYU196588 SIP196540:SIQ196588 SSL196540:SSM196588 TCH196540:TCI196588 TMD196540:TME196588 TVZ196540:TWA196588 UFV196540:UFW196588 UPR196540:UPS196588 UZN196540:UZO196588 VJJ196540:VJK196588 VTF196540:VTG196588 WDB196540:WDC196588 WMX196540:WMY196588 WWT196540:WWU196588 AL262076:AM262124 KH262076:KI262124 UD262076:UE262124 ADZ262076:AEA262124 ANV262076:ANW262124 AXR262076:AXS262124 BHN262076:BHO262124 BRJ262076:BRK262124 CBF262076:CBG262124 CLB262076:CLC262124 CUX262076:CUY262124 DET262076:DEU262124 DOP262076:DOQ262124 DYL262076:DYM262124 EIH262076:EII262124 ESD262076:ESE262124 FBZ262076:FCA262124 FLV262076:FLW262124 FVR262076:FVS262124 GFN262076:GFO262124 GPJ262076:GPK262124 GZF262076:GZG262124 HJB262076:HJC262124 HSX262076:HSY262124 ICT262076:ICU262124 IMP262076:IMQ262124 IWL262076:IWM262124 JGH262076:JGI262124 JQD262076:JQE262124 JZZ262076:KAA262124 KJV262076:KJW262124 KTR262076:KTS262124 LDN262076:LDO262124 LNJ262076:LNK262124 LXF262076:LXG262124 MHB262076:MHC262124 MQX262076:MQY262124 NAT262076:NAU262124 NKP262076:NKQ262124 NUL262076:NUM262124 OEH262076:OEI262124 OOD262076:OOE262124 OXZ262076:OYA262124 PHV262076:PHW262124 PRR262076:PRS262124 QBN262076:QBO262124 QLJ262076:QLK262124 QVF262076:QVG262124 RFB262076:RFC262124 ROX262076:ROY262124 RYT262076:RYU262124 SIP262076:SIQ262124 SSL262076:SSM262124 TCH262076:TCI262124 TMD262076:TME262124 TVZ262076:TWA262124 UFV262076:UFW262124 UPR262076:UPS262124 UZN262076:UZO262124 VJJ262076:VJK262124 VTF262076:VTG262124 WDB262076:WDC262124 WMX262076:WMY262124 WWT262076:WWU262124 AL327612:AM327660 KH327612:KI327660 UD327612:UE327660 ADZ327612:AEA327660 ANV327612:ANW327660 AXR327612:AXS327660 BHN327612:BHO327660 BRJ327612:BRK327660 CBF327612:CBG327660 CLB327612:CLC327660 CUX327612:CUY327660 DET327612:DEU327660 DOP327612:DOQ327660 DYL327612:DYM327660 EIH327612:EII327660 ESD327612:ESE327660 FBZ327612:FCA327660 FLV327612:FLW327660 FVR327612:FVS327660 GFN327612:GFO327660 GPJ327612:GPK327660 GZF327612:GZG327660 HJB327612:HJC327660 HSX327612:HSY327660 ICT327612:ICU327660 IMP327612:IMQ327660 IWL327612:IWM327660 JGH327612:JGI327660 JQD327612:JQE327660 JZZ327612:KAA327660 KJV327612:KJW327660 KTR327612:KTS327660 LDN327612:LDO327660 LNJ327612:LNK327660 LXF327612:LXG327660 MHB327612:MHC327660 MQX327612:MQY327660 NAT327612:NAU327660 NKP327612:NKQ327660 NUL327612:NUM327660 OEH327612:OEI327660 OOD327612:OOE327660 OXZ327612:OYA327660 PHV327612:PHW327660 PRR327612:PRS327660 QBN327612:QBO327660 QLJ327612:QLK327660 QVF327612:QVG327660 RFB327612:RFC327660 ROX327612:ROY327660 RYT327612:RYU327660 SIP327612:SIQ327660 SSL327612:SSM327660 TCH327612:TCI327660 TMD327612:TME327660 TVZ327612:TWA327660 UFV327612:UFW327660 UPR327612:UPS327660 UZN327612:UZO327660 VJJ327612:VJK327660 VTF327612:VTG327660 WDB327612:WDC327660 WMX327612:WMY327660 WWT327612:WWU327660 AL393148:AM393196 KH393148:KI393196 UD393148:UE393196 ADZ393148:AEA393196 ANV393148:ANW393196 AXR393148:AXS393196 BHN393148:BHO393196 BRJ393148:BRK393196 CBF393148:CBG393196 CLB393148:CLC393196 CUX393148:CUY393196 DET393148:DEU393196 DOP393148:DOQ393196 DYL393148:DYM393196 EIH393148:EII393196 ESD393148:ESE393196 FBZ393148:FCA393196 FLV393148:FLW393196 FVR393148:FVS393196 GFN393148:GFO393196 GPJ393148:GPK393196 GZF393148:GZG393196 HJB393148:HJC393196 HSX393148:HSY393196 ICT393148:ICU393196 IMP393148:IMQ393196 IWL393148:IWM393196 JGH393148:JGI393196 JQD393148:JQE393196 JZZ393148:KAA393196 KJV393148:KJW393196 KTR393148:KTS393196 LDN393148:LDO393196 LNJ393148:LNK393196 LXF393148:LXG393196 MHB393148:MHC393196 MQX393148:MQY393196 NAT393148:NAU393196 NKP393148:NKQ393196 NUL393148:NUM393196 OEH393148:OEI393196 OOD393148:OOE393196 OXZ393148:OYA393196 PHV393148:PHW393196 PRR393148:PRS393196 QBN393148:QBO393196 QLJ393148:QLK393196 QVF393148:QVG393196 RFB393148:RFC393196 ROX393148:ROY393196 RYT393148:RYU393196 SIP393148:SIQ393196 SSL393148:SSM393196 TCH393148:TCI393196 TMD393148:TME393196 TVZ393148:TWA393196 UFV393148:UFW393196 UPR393148:UPS393196 UZN393148:UZO393196 VJJ393148:VJK393196 VTF393148:VTG393196 WDB393148:WDC393196 WMX393148:WMY393196 WWT393148:WWU393196 AL458684:AM458732 KH458684:KI458732 UD458684:UE458732 ADZ458684:AEA458732 ANV458684:ANW458732 AXR458684:AXS458732 BHN458684:BHO458732 BRJ458684:BRK458732 CBF458684:CBG458732 CLB458684:CLC458732 CUX458684:CUY458732 DET458684:DEU458732 DOP458684:DOQ458732 DYL458684:DYM458732 EIH458684:EII458732 ESD458684:ESE458732 FBZ458684:FCA458732 FLV458684:FLW458732 FVR458684:FVS458732 GFN458684:GFO458732 GPJ458684:GPK458732 GZF458684:GZG458732 HJB458684:HJC458732 HSX458684:HSY458732 ICT458684:ICU458732 IMP458684:IMQ458732 IWL458684:IWM458732 JGH458684:JGI458732 JQD458684:JQE458732 JZZ458684:KAA458732 KJV458684:KJW458732 KTR458684:KTS458732 LDN458684:LDO458732 LNJ458684:LNK458732 LXF458684:LXG458732 MHB458684:MHC458732 MQX458684:MQY458732 NAT458684:NAU458732 NKP458684:NKQ458732 NUL458684:NUM458732 OEH458684:OEI458732 OOD458684:OOE458732 OXZ458684:OYA458732 PHV458684:PHW458732 PRR458684:PRS458732 QBN458684:QBO458732 QLJ458684:QLK458732 QVF458684:QVG458732 RFB458684:RFC458732 ROX458684:ROY458732 RYT458684:RYU458732 SIP458684:SIQ458732 SSL458684:SSM458732 TCH458684:TCI458732 TMD458684:TME458732 TVZ458684:TWA458732 UFV458684:UFW458732 UPR458684:UPS458732 UZN458684:UZO458732 VJJ458684:VJK458732 VTF458684:VTG458732 WDB458684:WDC458732 WMX458684:WMY458732 WWT458684:WWU458732 AL524220:AM524268 KH524220:KI524268 UD524220:UE524268 ADZ524220:AEA524268 ANV524220:ANW524268 AXR524220:AXS524268 BHN524220:BHO524268 BRJ524220:BRK524268 CBF524220:CBG524268 CLB524220:CLC524268 CUX524220:CUY524268 DET524220:DEU524268 DOP524220:DOQ524268 DYL524220:DYM524268 EIH524220:EII524268 ESD524220:ESE524268 FBZ524220:FCA524268 FLV524220:FLW524268 FVR524220:FVS524268 GFN524220:GFO524268 GPJ524220:GPK524268 GZF524220:GZG524268 HJB524220:HJC524268 HSX524220:HSY524268 ICT524220:ICU524268 IMP524220:IMQ524268 IWL524220:IWM524268 JGH524220:JGI524268 JQD524220:JQE524268 JZZ524220:KAA524268 KJV524220:KJW524268 KTR524220:KTS524268 LDN524220:LDO524268 LNJ524220:LNK524268 LXF524220:LXG524268 MHB524220:MHC524268 MQX524220:MQY524268 NAT524220:NAU524268 NKP524220:NKQ524268 NUL524220:NUM524268 OEH524220:OEI524268 OOD524220:OOE524268 OXZ524220:OYA524268 PHV524220:PHW524268 PRR524220:PRS524268 QBN524220:QBO524268 QLJ524220:QLK524268 QVF524220:QVG524268 RFB524220:RFC524268 ROX524220:ROY524268 RYT524220:RYU524268 SIP524220:SIQ524268 SSL524220:SSM524268 TCH524220:TCI524268 TMD524220:TME524268 TVZ524220:TWA524268 UFV524220:UFW524268 UPR524220:UPS524268 UZN524220:UZO524268 VJJ524220:VJK524268 VTF524220:VTG524268 WDB524220:WDC524268 WMX524220:WMY524268 WWT524220:WWU524268 AL589756:AM589804 KH589756:KI589804 UD589756:UE589804 ADZ589756:AEA589804 ANV589756:ANW589804 AXR589756:AXS589804 BHN589756:BHO589804 BRJ589756:BRK589804 CBF589756:CBG589804 CLB589756:CLC589804 CUX589756:CUY589804 DET589756:DEU589804 DOP589756:DOQ589804 DYL589756:DYM589804 EIH589756:EII589804 ESD589756:ESE589804 FBZ589756:FCA589804 FLV589756:FLW589804 FVR589756:FVS589804 GFN589756:GFO589804 GPJ589756:GPK589804 GZF589756:GZG589804 HJB589756:HJC589804 HSX589756:HSY589804 ICT589756:ICU589804 IMP589756:IMQ589804 IWL589756:IWM589804 JGH589756:JGI589804 JQD589756:JQE589804 JZZ589756:KAA589804 KJV589756:KJW589804 KTR589756:KTS589804 LDN589756:LDO589804 LNJ589756:LNK589804 LXF589756:LXG589804 MHB589756:MHC589804 MQX589756:MQY589804 NAT589756:NAU589804 NKP589756:NKQ589804 NUL589756:NUM589804 OEH589756:OEI589804 OOD589756:OOE589804 OXZ589756:OYA589804 PHV589756:PHW589804 PRR589756:PRS589804 QBN589756:QBO589804 QLJ589756:QLK589804 QVF589756:QVG589804 RFB589756:RFC589804 ROX589756:ROY589804 RYT589756:RYU589804 SIP589756:SIQ589804 SSL589756:SSM589804 TCH589756:TCI589804 TMD589756:TME589804 TVZ589756:TWA589804 UFV589756:UFW589804 UPR589756:UPS589804 UZN589756:UZO589804 VJJ589756:VJK589804 VTF589756:VTG589804 WDB589756:WDC589804 WMX589756:WMY589804 WWT589756:WWU589804 AL655292:AM655340 KH655292:KI655340 UD655292:UE655340 ADZ655292:AEA655340 ANV655292:ANW655340 AXR655292:AXS655340 BHN655292:BHO655340 BRJ655292:BRK655340 CBF655292:CBG655340 CLB655292:CLC655340 CUX655292:CUY655340 DET655292:DEU655340 DOP655292:DOQ655340 DYL655292:DYM655340 EIH655292:EII655340 ESD655292:ESE655340 FBZ655292:FCA655340 FLV655292:FLW655340 FVR655292:FVS655340 GFN655292:GFO655340 GPJ655292:GPK655340 GZF655292:GZG655340 HJB655292:HJC655340 HSX655292:HSY655340 ICT655292:ICU655340 IMP655292:IMQ655340 IWL655292:IWM655340 JGH655292:JGI655340 JQD655292:JQE655340 JZZ655292:KAA655340 KJV655292:KJW655340 KTR655292:KTS655340 LDN655292:LDO655340 LNJ655292:LNK655340 LXF655292:LXG655340 MHB655292:MHC655340 MQX655292:MQY655340 NAT655292:NAU655340 NKP655292:NKQ655340 NUL655292:NUM655340 OEH655292:OEI655340 OOD655292:OOE655340 OXZ655292:OYA655340 PHV655292:PHW655340 PRR655292:PRS655340 QBN655292:QBO655340 QLJ655292:QLK655340 QVF655292:QVG655340 RFB655292:RFC655340 ROX655292:ROY655340 RYT655292:RYU655340 SIP655292:SIQ655340 SSL655292:SSM655340 TCH655292:TCI655340 TMD655292:TME655340 TVZ655292:TWA655340 UFV655292:UFW655340 UPR655292:UPS655340 UZN655292:UZO655340 VJJ655292:VJK655340 VTF655292:VTG655340 WDB655292:WDC655340 WMX655292:WMY655340 WWT655292:WWU655340 AL720828:AM720876 KH720828:KI720876 UD720828:UE720876 ADZ720828:AEA720876 ANV720828:ANW720876 AXR720828:AXS720876 BHN720828:BHO720876 BRJ720828:BRK720876 CBF720828:CBG720876 CLB720828:CLC720876 CUX720828:CUY720876 DET720828:DEU720876 DOP720828:DOQ720876 DYL720828:DYM720876 EIH720828:EII720876 ESD720828:ESE720876 FBZ720828:FCA720876 FLV720828:FLW720876 FVR720828:FVS720876 GFN720828:GFO720876 GPJ720828:GPK720876 GZF720828:GZG720876 HJB720828:HJC720876 HSX720828:HSY720876 ICT720828:ICU720876 IMP720828:IMQ720876 IWL720828:IWM720876 JGH720828:JGI720876 JQD720828:JQE720876 JZZ720828:KAA720876 KJV720828:KJW720876 KTR720828:KTS720876 LDN720828:LDO720876 LNJ720828:LNK720876 LXF720828:LXG720876 MHB720828:MHC720876 MQX720828:MQY720876 NAT720828:NAU720876 NKP720828:NKQ720876 NUL720828:NUM720876 OEH720828:OEI720876 OOD720828:OOE720876 OXZ720828:OYA720876 PHV720828:PHW720876 PRR720828:PRS720876 QBN720828:QBO720876 QLJ720828:QLK720876 QVF720828:QVG720876 RFB720828:RFC720876 ROX720828:ROY720876 RYT720828:RYU720876 SIP720828:SIQ720876 SSL720828:SSM720876 TCH720828:TCI720876 TMD720828:TME720876 TVZ720828:TWA720876 UFV720828:UFW720876 UPR720828:UPS720876 UZN720828:UZO720876 VJJ720828:VJK720876 VTF720828:VTG720876 WDB720828:WDC720876 WMX720828:WMY720876 WWT720828:WWU720876 AL786364:AM786412 KH786364:KI786412 UD786364:UE786412 ADZ786364:AEA786412 ANV786364:ANW786412 AXR786364:AXS786412 BHN786364:BHO786412 BRJ786364:BRK786412 CBF786364:CBG786412 CLB786364:CLC786412 CUX786364:CUY786412 DET786364:DEU786412 DOP786364:DOQ786412 DYL786364:DYM786412 EIH786364:EII786412 ESD786364:ESE786412 FBZ786364:FCA786412 FLV786364:FLW786412 FVR786364:FVS786412 GFN786364:GFO786412 GPJ786364:GPK786412 GZF786364:GZG786412 HJB786364:HJC786412 HSX786364:HSY786412 ICT786364:ICU786412 IMP786364:IMQ786412 IWL786364:IWM786412 JGH786364:JGI786412 JQD786364:JQE786412 JZZ786364:KAA786412 KJV786364:KJW786412 KTR786364:KTS786412 LDN786364:LDO786412 LNJ786364:LNK786412 LXF786364:LXG786412 MHB786364:MHC786412 MQX786364:MQY786412 NAT786364:NAU786412 NKP786364:NKQ786412 NUL786364:NUM786412 OEH786364:OEI786412 OOD786364:OOE786412 OXZ786364:OYA786412 PHV786364:PHW786412 PRR786364:PRS786412 QBN786364:QBO786412 QLJ786364:QLK786412 QVF786364:QVG786412 RFB786364:RFC786412 ROX786364:ROY786412 RYT786364:RYU786412 SIP786364:SIQ786412 SSL786364:SSM786412 TCH786364:TCI786412 TMD786364:TME786412 TVZ786364:TWA786412 UFV786364:UFW786412 UPR786364:UPS786412 UZN786364:UZO786412 VJJ786364:VJK786412 VTF786364:VTG786412 WDB786364:WDC786412 WMX786364:WMY786412 WWT786364:WWU786412 AL851900:AM851948 KH851900:KI851948 UD851900:UE851948 ADZ851900:AEA851948 ANV851900:ANW851948 AXR851900:AXS851948 BHN851900:BHO851948 BRJ851900:BRK851948 CBF851900:CBG851948 CLB851900:CLC851948 CUX851900:CUY851948 DET851900:DEU851948 DOP851900:DOQ851948 DYL851900:DYM851948 EIH851900:EII851948 ESD851900:ESE851948 FBZ851900:FCA851948 FLV851900:FLW851948 FVR851900:FVS851948 GFN851900:GFO851948 GPJ851900:GPK851948 GZF851900:GZG851948 HJB851900:HJC851948 HSX851900:HSY851948 ICT851900:ICU851948 IMP851900:IMQ851948 IWL851900:IWM851948 JGH851900:JGI851948 JQD851900:JQE851948 JZZ851900:KAA851948 KJV851900:KJW851948 KTR851900:KTS851948 LDN851900:LDO851948 LNJ851900:LNK851948 LXF851900:LXG851948 MHB851900:MHC851948 MQX851900:MQY851948 NAT851900:NAU851948 NKP851900:NKQ851948 NUL851900:NUM851948 OEH851900:OEI851948 OOD851900:OOE851948 OXZ851900:OYA851948 PHV851900:PHW851948 PRR851900:PRS851948 QBN851900:QBO851948 QLJ851900:QLK851948 QVF851900:QVG851948 RFB851900:RFC851948 ROX851900:ROY851948 RYT851900:RYU851948 SIP851900:SIQ851948 SSL851900:SSM851948 TCH851900:TCI851948 TMD851900:TME851948 TVZ851900:TWA851948 UFV851900:UFW851948 UPR851900:UPS851948 UZN851900:UZO851948 VJJ851900:VJK851948 VTF851900:VTG851948 WDB851900:WDC851948 WMX851900:WMY851948 WWT851900:WWU851948 AL917436:AM917484 KH917436:KI917484 UD917436:UE917484 ADZ917436:AEA917484 ANV917436:ANW917484 AXR917436:AXS917484 BHN917436:BHO917484 BRJ917436:BRK917484 CBF917436:CBG917484 CLB917436:CLC917484 CUX917436:CUY917484 DET917436:DEU917484 DOP917436:DOQ917484 DYL917436:DYM917484 EIH917436:EII917484 ESD917436:ESE917484 FBZ917436:FCA917484 FLV917436:FLW917484 FVR917436:FVS917484 GFN917436:GFO917484 GPJ917436:GPK917484 GZF917436:GZG917484 HJB917436:HJC917484 HSX917436:HSY917484 ICT917436:ICU917484 IMP917436:IMQ917484 IWL917436:IWM917484 JGH917436:JGI917484 JQD917436:JQE917484 JZZ917436:KAA917484 KJV917436:KJW917484 KTR917436:KTS917484 LDN917436:LDO917484 LNJ917436:LNK917484 LXF917436:LXG917484 MHB917436:MHC917484 MQX917436:MQY917484 NAT917436:NAU917484 NKP917436:NKQ917484 NUL917436:NUM917484 OEH917436:OEI917484 OOD917436:OOE917484 OXZ917436:OYA917484 PHV917436:PHW917484 PRR917436:PRS917484 QBN917436:QBO917484 QLJ917436:QLK917484 QVF917436:QVG917484 RFB917436:RFC917484 ROX917436:ROY917484 RYT917436:RYU917484 SIP917436:SIQ917484 SSL917436:SSM917484 TCH917436:TCI917484 TMD917436:TME917484 TVZ917436:TWA917484 UFV917436:UFW917484 UPR917436:UPS917484 UZN917436:UZO917484 VJJ917436:VJK917484 VTF917436:VTG917484 WDB917436:WDC917484 WMX917436:WMY917484 WWT917436:WWU917484 AL982972:AM983020 KH982972:KI983020 UD982972:UE983020 ADZ982972:AEA983020 ANV982972:ANW983020 AXR982972:AXS983020 BHN982972:BHO983020 BRJ982972:BRK983020 CBF982972:CBG983020 CLB982972:CLC983020 CUX982972:CUY983020 DET982972:DEU983020 DOP982972:DOQ983020 DYL982972:DYM983020 EIH982972:EII983020 ESD982972:ESE983020 FBZ982972:FCA983020 FLV982972:FLW983020 FVR982972:FVS983020 GFN982972:GFO983020 GPJ982972:GPK983020 GZF982972:GZG983020 HJB982972:HJC983020 HSX982972:HSY983020 ICT982972:ICU983020 IMP982972:IMQ983020 IWL982972:IWM983020 JGH982972:JGI983020 JQD982972:JQE983020 JZZ982972:KAA983020 KJV982972:KJW983020 KTR982972:KTS983020 LDN982972:LDO983020 LNJ982972:LNK983020 LXF982972:LXG983020 MHB982972:MHC983020 MQX982972:MQY983020 NAT982972:NAU983020 NKP982972:NKQ983020 NUL982972:NUM983020 OEH982972:OEI983020 OOD982972:OOE983020 OXZ982972:OYA983020 PHV982972:PHW983020 PRR982972:PRS983020 QBN982972:QBO983020 QLJ982972:QLK983020 QVF982972:QVG983020 RFB982972:RFC983020 ROX982972:ROY983020 RYT982972:RYU983020 SIP982972:SIQ983020 SSL982972:SSM983020 TCH982972:TCI983020 TMD982972:TME983020 TVZ982972:TWA983020 UFV982972:UFW983020 UPR982972:UPS983020 UZN982972:UZO983020 VJJ982972:VJK983020 VTF982972:VTG983020 WDB982972:WDC983020 WMX982972:WMY983020 WWT982972:WWU983020 AO65468:AQ65516 KK65468:KM65516 UG65468:UI65516 AEC65468:AEE65516 ANY65468:AOA65516 AXU65468:AXW65516 BHQ65468:BHS65516 BRM65468:BRO65516 CBI65468:CBK65516 CLE65468:CLG65516 CVA65468:CVC65516 DEW65468:DEY65516 DOS65468:DOU65516 DYO65468:DYQ65516 EIK65468:EIM65516 ESG65468:ESI65516 FCC65468:FCE65516 FLY65468:FMA65516 FVU65468:FVW65516 GFQ65468:GFS65516 GPM65468:GPO65516 GZI65468:GZK65516 HJE65468:HJG65516 HTA65468:HTC65516 ICW65468:ICY65516 IMS65468:IMU65516 IWO65468:IWQ65516 JGK65468:JGM65516 JQG65468:JQI65516 KAC65468:KAE65516 KJY65468:KKA65516 KTU65468:KTW65516 LDQ65468:LDS65516 LNM65468:LNO65516 LXI65468:LXK65516 MHE65468:MHG65516 MRA65468:MRC65516 NAW65468:NAY65516 NKS65468:NKU65516 NUO65468:NUQ65516 OEK65468:OEM65516 OOG65468:OOI65516 OYC65468:OYE65516 PHY65468:PIA65516 PRU65468:PRW65516 QBQ65468:QBS65516 QLM65468:QLO65516 QVI65468:QVK65516 RFE65468:RFG65516 RPA65468:RPC65516 RYW65468:RYY65516 SIS65468:SIU65516 SSO65468:SSQ65516 TCK65468:TCM65516 TMG65468:TMI65516 TWC65468:TWE65516 UFY65468:UGA65516 UPU65468:UPW65516 UZQ65468:UZS65516 VJM65468:VJO65516 VTI65468:VTK65516 WDE65468:WDG65516 WNA65468:WNC65516 WWW65468:WWY65516 AO131004:AQ131052 KK131004:KM131052 UG131004:UI131052 AEC131004:AEE131052 ANY131004:AOA131052 AXU131004:AXW131052 BHQ131004:BHS131052 BRM131004:BRO131052 CBI131004:CBK131052 CLE131004:CLG131052 CVA131004:CVC131052 DEW131004:DEY131052 DOS131004:DOU131052 DYO131004:DYQ131052 EIK131004:EIM131052 ESG131004:ESI131052 FCC131004:FCE131052 FLY131004:FMA131052 FVU131004:FVW131052 GFQ131004:GFS131052 GPM131004:GPO131052 GZI131004:GZK131052 HJE131004:HJG131052 HTA131004:HTC131052 ICW131004:ICY131052 IMS131004:IMU131052 IWO131004:IWQ131052 JGK131004:JGM131052 JQG131004:JQI131052 KAC131004:KAE131052 KJY131004:KKA131052 KTU131004:KTW131052 LDQ131004:LDS131052 LNM131004:LNO131052 LXI131004:LXK131052 MHE131004:MHG131052 MRA131004:MRC131052 NAW131004:NAY131052 NKS131004:NKU131052 NUO131004:NUQ131052 OEK131004:OEM131052 OOG131004:OOI131052 OYC131004:OYE131052 PHY131004:PIA131052 PRU131004:PRW131052 QBQ131004:QBS131052 QLM131004:QLO131052 QVI131004:QVK131052 RFE131004:RFG131052 RPA131004:RPC131052 RYW131004:RYY131052 SIS131004:SIU131052 SSO131004:SSQ131052 TCK131004:TCM131052 TMG131004:TMI131052 TWC131004:TWE131052 UFY131004:UGA131052 UPU131004:UPW131052 UZQ131004:UZS131052 VJM131004:VJO131052 VTI131004:VTK131052 WDE131004:WDG131052 WNA131004:WNC131052 WWW131004:WWY131052 AO196540:AQ196588 KK196540:KM196588 UG196540:UI196588 AEC196540:AEE196588 ANY196540:AOA196588 AXU196540:AXW196588 BHQ196540:BHS196588 BRM196540:BRO196588 CBI196540:CBK196588 CLE196540:CLG196588 CVA196540:CVC196588 DEW196540:DEY196588 DOS196540:DOU196588 DYO196540:DYQ196588 EIK196540:EIM196588 ESG196540:ESI196588 FCC196540:FCE196588 FLY196540:FMA196588 FVU196540:FVW196588 GFQ196540:GFS196588 GPM196540:GPO196588 GZI196540:GZK196588 HJE196540:HJG196588 HTA196540:HTC196588 ICW196540:ICY196588 IMS196540:IMU196588 IWO196540:IWQ196588 JGK196540:JGM196588 JQG196540:JQI196588 KAC196540:KAE196588 KJY196540:KKA196588 KTU196540:KTW196588 LDQ196540:LDS196588 LNM196540:LNO196588 LXI196540:LXK196588 MHE196540:MHG196588 MRA196540:MRC196588 NAW196540:NAY196588 NKS196540:NKU196588 NUO196540:NUQ196588 OEK196540:OEM196588 OOG196540:OOI196588 OYC196540:OYE196588 PHY196540:PIA196588 PRU196540:PRW196588 QBQ196540:QBS196588 QLM196540:QLO196588 QVI196540:QVK196588 RFE196540:RFG196588 RPA196540:RPC196588 RYW196540:RYY196588 SIS196540:SIU196588 SSO196540:SSQ196588 TCK196540:TCM196588 TMG196540:TMI196588 TWC196540:TWE196588 UFY196540:UGA196588 UPU196540:UPW196588 UZQ196540:UZS196588 VJM196540:VJO196588 VTI196540:VTK196588 WDE196540:WDG196588 WNA196540:WNC196588 WWW196540:WWY196588 AO262076:AQ262124 KK262076:KM262124 UG262076:UI262124 AEC262076:AEE262124 ANY262076:AOA262124 AXU262076:AXW262124 BHQ262076:BHS262124 BRM262076:BRO262124 CBI262076:CBK262124 CLE262076:CLG262124 CVA262076:CVC262124 DEW262076:DEY262124 DOS262076:DOU262124 DYO262076:DYQ262124 EIK262076:EIM262124 ESG262076:ESI262124 FCC262076:FCE262124 FLY262076:FMA262124 FVU262076:FVW262124 GFQ262076:GFS262124 GPM262076:GPO262124 GZI262076:GZK262124 HJE262076:HJG262124 HTA262076:HTC262124 ICW262076:ICY262124 IMS262076:IMU262124 IWO262076:IWQ262124 JGK262076:JGM262124 JQG262076:JQI262124 KAC262076:KAE262124 KJY262076:KKA262124 KTU262076:KTW262124 LDQ262076:LDS262124 LNM262076:LNO262124 LXI262076:LXK262124 MHE262076:MHG262124 MRA262076:MRC262124 NAW262076:NAY262124 NKS262076:NKU262124 NUO262076:NUQ262124 OEK262076:OEM262124 OOG262076:OOI262124 OYC262076:OYE262124 PHY262076:PIA262124 PRU262076:PRW262124 QBQ262076:QBS262124 QLM262076:QLO262124 QVI262076:QVK262124 RFE262076:RFG262124 RPA262076:RPC262124 RYW262076:RYY262124 SIS262076:SIU262124 SSO262076:SSQ262124 TCK262076:TCM262124 TMG262076:TMI262124 TWC262076:TWE262124 UFY262076:UGA262124 UPU262076:UPW262124 UZQ262076:UZS262124 VJM262076:VJO262124 VTI262076:VTK262124 WDE262076:WDG262124 WNA262076:WNC262124 WWW262076:WWY262124 AO327612:AQ327660 KK327612:KM327660 UG327612:UI327660 AEC327612:AEE327660 ANY327612:AOA327660 AXU327612:AXW327660 BHQ327612:BHS327660 BRM327612:BRO327660 CBI327612:CBK327660 CLE327612:CLG327660 CVA327612:CVC327660 DEW327612:DEY327660 DOS327612:DOU327660 DYO327612:DYQ327660 EIK327612:EIM327660 ESG327612:ESI327660 FCC327612:FCE327660 FLY327612:FMA327660 FVU327612:FVW327660 GFQ327612:GFS327660 GPM327612:GPO327660 GZI327612:GZK327660 HJE327612:HJG327660 HTA327612:HTC327660 ICW327612:ICY327660 IMS327612:IMU327660 IWO327612:IWQ327660 JGK327612:JGM327660 JQG327612:JQI327660 KAC327612:KAE327660 KJY327612:KKA327660 KTU327612:KTW327660 LDQ327612:LDS327660 LNM327612:LNO327660 LXI327612:LXK327660 MHE327612:MHG327660 MRA327612:MRC327660 NAW327612:NAY327660 NKS327612:NKU327660 NUO327612:NUQ327660 OEK327612:OEM327660 OOG327612:OOI327660 OYC327612:OYE327660 PHY327612:PIA327660 PRU327612:PRW327660 QBQ327612:QBS327660 QLM327612:QLO327660 QVI327612:QVK327660 RFE327612:RFG327660 RPA327612:RPC327660 RYW327612:RYY327660 SIS327612:SIU327660 SSO327612:SSQ327660 TCK327612:TCM327660 TMG327612:TMI327660 TWC327612:TWE327660 UFY327612:UGA327660 UPU327612:UPW327660 UZQ327612:UZS327660 VJM327612:VJO327660 VTI327612:VTK327660 WDE327612:WDG327660 WNA327612:WNC327660 WWW327612:WWY327660 AO393148:AQ393196 KK393148:KM393196 UG393148:UI393196 AEC393148:AEE393196 ANY393148:AOA393196 AXU393148:AXW393196 BHQ393148:BHS393196 BRM393148:BRO393196 CBI393148:CBK393196 CLE393148:CLG393196 CVA393148:CVC393196 DEW393148:DEY393196 DOS393148:DOU393196 DYO393148:DYQ393196 EIK393148:EIM393196 ESG393148:ESI393196 FCC393148:FCE393196 FLY393148:FMA393196 FVU393148:FVW393196 GFQ393148:GFS393196 GPM393148:GPO393196 GZI393148:GZK393196 HJE393148:HJG393196 HTA393148:HTC393196 ICW393148:ICY393196 IMS393148:IMU393196 IWO393148:IWQ393196 JGK393148:JGM393196 JQG393148:JQI393196 KAC393148:KAE393196 KJY393148:KKA393196 KTU393148:KTW393196 LDQ393148:LDS393196 LNM393148:LNO393196 LXI393148:LXK393196 MHE393148:MHG393196 MRA393148:MRC393196 NAW393148:NAY393196 NKS393148:NKU393196 NUO393148:NUQ393196 OEK393148:OEM393196 OOG393148:OOI393196 OYC393148:OYE393196 PHY393148:PIA393196 PRU393148:PRW393196 QBQ393148:QBS393196 QLM393148:QLO393196 QVI393148:QVK393196 RFE393148:RFG393196 RPA393148:RPC393196 RYW393148:RYY393196 SIS393148:SIU393196 SSO393148:SSQ393196 TCK393148:TCM393196 TMG393148:TMI393196 TWC393148:TWE393196 UFY393148:UGA393196 UPU393148:UPW393196 UZQ393148:UZS393196 VJM393148:VJO393196 VTI393148:VTK393196 WDE393148:WDG393196 WNA393148:WNC393196 WWW393148:WWY393196 AO458684:AQ458732 KK458684:KM458732 UG458684:UI458732 AEC458684:AEE458732 ANY458684:AOA458732 AXU458684:AXW458732 BHQ458684:BHS458732 BRM458684:BRO458732 CBI458684:CBK458732 CLE458684:CLG458732 CVA458684:CVC458732 DEW458684:DEY458732 DOS458684:DOU458732 DYO458684:DYQ458732 EIK458684:EIM458732 ESG458684:ESI458732 FCC458684:FCE458732 FLY458684:FMA458732 FVU458684:FVW458732 GFQ458684:GFS458732 GPM458684:GPO458732 GZI458684:GZK458732 HJE458684:HJG458732 HTA458684:HTC458732 ICW458684:ICY458732 IMS458684:IMU458732 IWO458684:IWQ458732 JGK458684:JGM458732 JQG458684:JQI458732 KAC458684:KAE458732 KJY458684:KKA458732 KTU458684:KTW458732 LDQ458684:LDS458732 LNM458684:LNO458732 LXI458684:LXK458732 MHE458684:MHG458732 MRA458684:MRC458732 NAW458684:NAY458732 NKS458684:NKU458732 NUO458684:NUQ458732 OEK458684:OEM458732 OOG458684:OOI458732 OYC458684:OYE458732 PHY458684:PIA458732 PRU458684:PRW458732 QBQ458684:QBS458732 QLM458684:QLO458732 QVI458684:QVK458732 RFE458684:RFG458732 RPA458684:RPC458732 RYW458684:RYY458732 SIS458684:SIU458732 SSO458684:SSQ458732 TCK458684:TCM458732 TMG458684:TMI458732 TWC458684:TWE458732 UFY458684:UGA458732 UPU458684:UPW458732 UZQ458684:UZS458732 VJM458684:VJO458732 VTI458684:VTK458732 WDE458684:WDG458732 WNA458684:WNC458732 WWW458684:WWY458732 AO524220:AQ524268 KK524220:KM524268 UG524220:UI524268 AEC524220:AEE524268 ANY524220:AOA524268 AXU524220:AXW524268 BHQ524220:BHS524268 BRM524220:BRO524268 CBI524220:CBK524268 CLE524220:CLG524268 CVA524220:CVC524268 DEW524220:DEY524268 DOS524220:DOU524268 DYO524220:DYQ524268 EIK524220:EIM524268 ESG524220:ESI524268 FCC524220:FCE524268 FLY524220:FMA524268 FVU524220:FVW524268 GFQ524220:GFS524268 GPM524220:GPO524268 GZI524220:GZK524268 HJE524220:HJG524268 HTA524220:HTC524268 ICW524220:ICY524268 IMS524220:IMU524268 IWO524220:IWQ524268 JGK524220:JGM524268 JQG524220:JQI524268 KAC524220:KAE524268 KJY524220:KKA524268 KTU524220:KTW524268 LDQ524220:LDS524268 LNM524220:LNO524268 LXI524220:LXK524268 MHE524220:MHG524268 MRA524220:MRC524268 NAW524220:NAY524268 NKS524220:NKU524268 NUO524220:NUQ524268 OEK524220:OEM524268 OOG524220:OOI524268 OYC524220:OYE524268 PHY524220:PIA524268 PRU524220:PRW524268 QBQ524220:QBS524268 QLM524220:QLO524268 QVI524220:QVK524268 RFE524220:RFG524268 RPA524220:RPC524268 RYW524220:RYY524268 SIS524220:SIU524268 SSO524220:SSQ524268 TCK524220:TCM524268 TMG524220:TMI524268 TWC524220:TWE524268 UFY524220:UGA524268 UPU524220:UPW524268 UZQ524220:UZS524268 VJM524220:VJO524268 VTI524220:VTK524268 WDE524220:WDG524268 WNA524220:WNC524268 WWW524220:WWY524268 AO589756:AQ589804 KK589756:KM589804 UG589756:UI589804 AEC589756:AEE589804 ANY589756:AOA589804 AXU589756:AXW589804 BHQ589756:BHS589804 BRM589756:BRO589804 CBI589756:CBK589804 CLE589756:CLG589804 CVA589756:CVC589804 DEW589756:DEY589804 DOS589756:DOU589804 DYO589756:DYQ589804 EIK589756:EIM589804 ESG589756:ESI589804 FCC589756:FCE589804 FLY589756:FMA589804 FVU589756:FVW589804 GFQ589756:GFS589804 GPM589756:GPO589804 GZI589756:GZK589804 HJE589756:HJG589804 HTA589756:HTC589804 ICW589756:ICY589804 IMS589756:IMU589804 IWO589756:IWQ589804 JGK589756:JGM589804 JQG589756:JQI589804 KAC589756:KAE589804 KJY589756:KKA589804 KTU589756:KTW589804 LDQ589756:LDS589804 LNM589756:LNO589804 LXI589756:LXK589804 MHE589756:MHG589804 MRA589756:MRC589804 NAW589756:NAY589804 NKS589756:NKU589804 NUO589756:NUQ589804 OEK589756:OEM589804 OOG589756:OOI589804 OYC589756:OYE589804 PHY589756:PIA589804 PRU589756:PRW589804 QBQ589756:QBS589804 QLM589756:QLO589804 QVI589756:QVK589804 RFE589756:RFG589804 RPA589756:RPC589804 RYW589756:RYY589804 SIS589756:SIU589804 SSO589756:SSQ589804 TCK589756:TCM589804 TMG589756:TMI589804 TWC589756:TWE589804 UFY589756:UGA589804 UPU589756:UPW589804 UZQ589756:UZS589804 VJM589756:VJO589804 VTI589756:VTK589804 WDE589756:WDG589804 WNA589756:WNC589804 WWW589756:WWY589804 AO655292:AQ655340 KK655292:KM655340 UG655292:UI655340 AEC655292:AEE655340 ANY655292:AOA655340 AXU655292:AXW655340 BHQ655292:BHS655340 BRM655292:BRO655340 CBI655292:CBK655340 CLE655292:CLG655340 CVA655292:CVC655340 DEW655292:DEY655340 DOS655292:DOU655340 DYO655292:DYQ655340 EIK655292:EIM655340 ESG655292:ESI655340 FCC655292:FCE655340 FLY655292:FMA655340 FVU655292:FVW655340 GFQ655292:GFS655340 GPM655292:GPO655340 GZI655292:GZK655340 HJE655292:HJG655340 HTA655292:HTC655340 ICW655292:ICY655340 IMS655292:IMU655340 IWO655292:IWQ655340 JGK655292:JGM655340 JQG655292:JQI655340 KAC655292:KAE655340 KJY655292:KKA655340 KTU655292:KTW655340 LDQ655292:LDS655340 LNM655292:LNO655340 LXI655292:LXK655340 MHE655292:MHG655340 MRA655292:MRC655340 NAW655292:NAY655340 NKS655292:NKU655340 NUO655292:NUQ655340 OEK655292:OEM655340 OOG655292:OOI655340 OYC655292:OYE655340 PHY655292:PIA655340 PRU655292:PRW655340 QBQ655292:QBS655340 QLM655292:QLO655340 QVI655292:QVK655340 RFE655292:RFG655340 RPA655292:RPC655340 RYW655292:RYY655340 SIS655292:SIU655340 SSO655292:SSQ655340 TCK655292:TCM655340 TMG655292:TMI655340 TWC655292:TWE655340 UFY655292:UGA655340 UPU655292:UPW655340 UZQ655292:UZS655340 VJM655292:VJO655340 VTI655292:VTK655340 WDE655292:WDG655340 WNA655292:WNC655340 WWW655292:WWY655340 AO720828:AQ720876 KK720828:KM720876 UG720828:UI720876 AEC720828:AEE720876 ANY720828:AOA720876 AXU720828:AXW720876 BHQ720828:BHS720876 BRM720828:BRO720876 CBI720828:CBK720876 CLE720828:CLG720876 CVA720828:CVC720876 DEW720828:DEY720876 DOS720828:DOU720876 DYO720828:DYQ720876 EIK720828:EIM720876 ESG720828:ESI720876 FCC720828:FCE720876 FLY720828:FMA720876 FVU720828:FVW720876 GFQ720828:GFS720876 GPM720828:GPO720876 GZI720828:GZK720876 HJE720828:HJG720876 HTA720828:HTC720876 ICW720828:ICY720876 IMS720828:IMU720876 IWO720828:IWQ720876 JGK720828:JGM720876 JQG720828:JQI720876 KAC720828:KAE720876 KJY720828:KKA720876 KTU720828:KTW720876 LDQ720828:LDS720876 LNM720828:LNO720876 LXI720828:LXK720876 MHE720828:MHG720876 MRA720828:MRC720876 NAW720828:NAY720876 NKS720828:NKU720876 NUO720828:NUQ720876 OEK720828:OEM720876 OOG720828:OOI720876 OYC720828:OYE720876 PHY720828:PIA720876 PRU720828:PRW720876 QBQ720828:QBS720876 QLM720828:QLO720876 QVI720828:QVK720876 RFE720828:RFG720876 RPA720828:RPC720876 RYW720828:RYY720876 SIS720828:SIU720876 SSO720828:SSQ720876 TCK720828:TCM720876 TMG720828:TMI720876 TWC720828:TWE720876 UFY720828:UGA720876 UPU720828:UPW720876 UZQ720828:UZS720876 VJM720828:VJO720876 VTI720828:VTK720876 WDE720828:WDG720876 WNA720828:WNC720876 WWW720828:WWY720876 AO786364:AQ786412 KK786364:KM786412 UG786364:UI786412 AEC786364:AEE786412 ANY786364:AOA786412 AXU786364:AXW786412 BHQ786364:BHS786412 BRM786364:BRO786412 CBI786364:CBK786412 CLE786364:CLG786412 CVA786364:CVC786412 DEW786364:DEY786412 DOS786364:DOU786412 DYO786364:DYQ786412 EIK786364:EIM786412 ESG786364:ESI786412 FCC786364:FCE786412 FLY786364:FMA786412 FVU786364:FVW786412 GFQ786364:GFS786412 GPM786364:GPO786412 GZI786364:GZK786412 HJE786364:HJG786412 HTA786364:HTC786412 ICW786364:ICY786412 IMS786364:IMU786412 IWO786364:IWQ786412 JGK786364:JGM786412 JQG786364:JQI786412 KAC786364:KAE786412 KJY786364:KKA786412 KTU786364:KTW786412 LDQ786364:LDS786412 LNM786364:LNO786412 LXI786364:LXK786412 MHE786364:MHG786412 MRA786364:MRC786412 NAW786364:NAY786412 NKS786364:NKU786412 NUO786364:NUQ786412 OEK786364:OEM786412 OOG786364:OOI786412 OYC786364:OYE786412 PHY786364:PIA786412 PRU786364:PRW786412 QBQ786364:QBS786412 QLM786364:QLO786412 QVI786364:QVK786412 RFE786364:RFG786412 RPA786364:RPC786412 RYW786364:RYY786412 SIS786364:SIU786412 SSO786364:SSQ786412 TCK786364:TCM786412 TMG786364:TMI786412 TWC786364:TWE786412 UFY786364:UGA786412 UPU786364:UPW786412 UZQ786364:UZS786412 VJM786364:VJO786412 VTI786364:VTK786412 WDE786364:WDG786412 WNA786364:WNC786412 WWW786364:WWY786412 AO851900:AQ851948 KK851900:KM851948 UG851900:UI851948 AEC851900:AEE851948 ANY851900:AOA851948 AXU851900:AXW851948 BHQ851900:BHS851948 BRM851900:BRO851948 CBI851900:CBK851948 CLE851900:CLG851948 CVA851900:CVC851948 DEW851900:DEY851948 DOS851900:DOU851948 DYO851900:DYQ851948 EIK851900:EIM851948 ESG851900:ESI851948 FCC851900:FCE851948 FLY851900:FMA851948 FVU851900:FVW851948 GFQ851900:GFS851948 GPM851900:GPO851948 GZI851900:GZK851948 HJE851900:HJG851948 HTA851900:HTC851948 ICW851900:ICY851948 IMS851900:IMU851948 IWO851900:IWQ851948 JGK851900:JGM851948 JQG851900:JQI851948 KAC851900:KAE851948 KJY851900:KKA851948 KTU851900:KTW851948 LDQ851900:LDS851948 LNM851900:LNO851948 LXI851900:LXK851948 MHE851900:MHG851948 MRA851900:MRC851948 NAW851900:NAY851948 NKS851900:NKU851948 NUO851900:NUQ851948 OEK851900:OEM851948 OOG851900:OOI851948 OYC851900:OYE851948 PHY851900:PIA851948 PRU851900:PRW851948 QBQ851900:QBS851948 QLM851900:QLO851948 QVI851900:QVK851948 RFE851900:RFG851948 RPA851900:RPC851948 RYW851900:RYY851948 SIS851900:SIU851948 SSO851900:SSQ851948 TCK851900:TCM851948 TMG851900:TMI851948 TWC851900:TWE851948 UFY851900:UGA851948 UPU851900:UPW851948 UZQ851900:UZS851948 VJM851900:VJO851948 VTI851900:VTK851948 WDE851900:WDG851948 WNA851900:WNC851948 WWW851900:WWY851948 AO917436:AQ917484 KK917436:KM917484 UG917436:UI917484 AEC917436:AEE917484 ANY917436:AOA917484 AXU917436:AXW917484 BHQ917436:BHS917484 BRM917436:BRO917484 CBI917436:CBK917484 CLE917436:CLG917484 CVA917436:CVC917484 DEW917436:DEY917484 DOS917436:DOU917484 DYO917436:DYQ917484 EIK917436:EIM917484 ESG917436:ESI917484 FCC917436:FCE917484 FLY917436:FMA917484 FVU917436:FVW917484 GFQ917436:GFS917484 GPM917436:GPO917484 GZI917436:GZK917484 HJE917436:HJG917484 HTA917436:HTC917484 ICW917436:ICY917484 IMS917436:IMU917484 IWO917436:IWQ917484 JGK917436:JGM917484 JQG917436:JQI917484 KAC917436:KAE917484 KJY917436:KKA917484 KTU917436:KTW917484 LDQ917436:LDS917484 LNM917436:LNO917484 LXI917436:LXK917484 MHE917436:MHG917484 MRA917436:MRC917484 NAW917436:NAY917484 NKS917436:NKU917484 NUO917436:NUQ917484 OEK917436:OEM917484 OOG917436:OOI917484 OYC917436:OYE917484 PHY917436:PIA917484 PRU917436:PRW917484 QBQ917436:QBS917484 QLM917436:QLO917484 QVI917436:QVK917484 RFE917436:RFG917484 RPA917436:RPC917484 RYW917436:RYY917484 SIS917436:SIU917484 SSO917436:SSQ917484 TCK917436:TCM917484 TMG917436:TMI917484 TWC917436:TWE917484 UFY917436:UGA917484 UPU917436:UPW917484 UZQ917436:UZS917484 VJM917436:VJO917484 VTI917436:VTK917484 WDE917436:WDG917484 WNA917436:WNC917484 WWW917436:WWY917484 AO982972:AQ983020 KK982972:KM983020 UG982972:UI983020 AEC982972:AEE983020 ANY982972:AOA983020 AXU982972:AXW983020 BHQ982972:BHS983020 BRM982972:BRO983020 CBI982972:CBK983020 CLE982972:CLG983020 CVA982972:CVC983020 DEW982972:DEY983020 DOS982972:DOU983020 DYO982972:DYQ983020 EIK982972:EIM983020 ESG982972:ESI983020 FCC982972:FCE983020 FLY982972:FMA983020 FVU982972:FVW983020 GFQ982972:GFS983020 GPM982972:GPO983020 GZI982972:GZK983020 HJE982972:HJG983020 HTA982972:HTC983020 ICW982972:ICY983020 IMS982972:IMU983020 IWO982972:IWQ983020 JGK982972:JGM983020 JQG982972:JQI983020 KAC982972:KAE983020 KJY982972:KKA983020 KTU982972:KTW983020 LDQ982972:LDS983020 LNM982972:LNO983020 LXI982972:LXK983020 MHE982972:MHG983020 MRA982972:MRC983020 NAW982972:NAY983020 NKS982972:NKU983020 NUO982972:NUQ983020 OEK982972:OEM983020 OOG982972:OOI983020 OYC982972:OYE983020 PHY982972:PIA983020 PRU982972:PRW983020 QBQ982972:QBS983020 QLM982972:QLO983020 QVI982972:QVK983020 RFE982972:RFG983020 RPA982972:RPC983020 RYW982972:RYY983020 SIS982972:SIU983020 SSO982972:SSQ983020 TCK982972:TCM983020 TMG982972:TMI983020 TWC982972:TWE983020 UFY982972:UGA983020 UPU982972:UPW983020 UZQ982972:UZS983020 VJM982972:VJO983020 VTI982972:VTK983020 WDE982972:WDG983020 WNA982972:WNC983020 WWW982972:WWY983020 AS65468:AT65516 KO65468:KP65516 UK65468:UL65516 AEG65468:AEH65516 AOC65468:AOD65516 AXY65468:AXZ65516 BHU65468:BHV65516 BRQ65468:BRR65516 CBM65468:CBN65516 CLI65468:CLJ65516 CVE65468:CVF65516 DFA65468:DFB65516 DOW65468:DOX65516 DYS65468:DYT65516 EIO65468:EIP65516 ESK65468:ESL65516 FCG65468:FCH65516 FMC65468:FMD65516 FVY65468:FVZ65516 GFU65468:GFV65516 GPQ65468:GPR65516 GZM65468:GZN65516 HJI65468:HJJ65516 HTE65468:HTF65516 IDA65468:IDB65516 IMW65468:IMX65516 IWS65468:IWT65516 JGO65468:JGP65516 JQK65468:JQL65516 KAG65468:KAH65516 KKC65468:KKD65516 KTY65468:KTZ65516 LDU65468:LDV65516 LNQ65468:LNR65516 LXM65468:LXN65516 MHI65468:MHJ65516 MRE65468:MRF65516 NBA65468:NBB65516 NKW65468:NKX65516 NUS65468:NUT65516 OEO65468:OEP65516 OOK65468:OOL65516 OYG65468:OYH65516 PIC65468:PID65516 PRY65468:PRZ65516 QBU65468:QBV65516 QLQ65468:QLR65516 QVM65468:QVN65516 RFI65468:RFJ65516 RPE65468:RPF65516 RZA65468:RZB65516 SIW65468:SIX65516 SSS65468:SST65516 TCO65468:TCP65516 TMK65468:TML65516 TWG65468:TWH65516 UGC65468:UGD65516 UPY65468:UPZ65516 UZU65468:UZV65516 VJQ65468:VJR65516 VTM65468:VTN65516 WDI65468:WDJ65516 WNE65468:WNF65516 WXA65468:WXB65516 AS131004:AT131052 KO131004:KP131052 UK131004:UL131052 AEG131004:AEH131052 AOC131004:AOD131052 AXY131004:AXZ131052 BHU131004:BHV131052 BRQ131004:BRR131052 CBM131004:CBN131052 CLI131004:CLJ131052 CVE131004:CVF131052 DFA131004:DFB131052 DOW131004:DOX131052 DYS131004:DYT131052 EIO131004:EIP131052 ESK131004:ESL131052 FCG131004:FCH131052 FMC131004:FMD131052 FVY131004:FVZ131052 GFU131004:GFV131052 GPQ131004:GPR131052 GZM131004:GZN131052 HJI131004:HJJ131052 HTE131004:HTF131052 IDA131004:IDB131052 IMW131004:IMX131052 IWS131004:IWT131052 JGO131004:JGP131052 JQK131004:JQL131052 KAG131004:KAH131052 KKC131004:KKD131052 KTY131004:KTZ131052 LDU131004:LDV131052 LNQ131004:LNR131052 LXM131004:LXN131052 MHI131004:MHJ131052 MRE131004:MRF131052 NBA131004:NBB131052 NKW131004:NKX131052 NUS131004:NUT131052 OEO131004:OEP131052 OOK131004:OOL131052 OYG131004:OYH131052 PIC131004:PID131052 PRY131004:PRZ131052 QBU131004:QBV131052 QLQ131004:QLR131052 QVM131004:QVN131052 RFI131004:RFJ131052 RPE131004:RPF131052 RZA131004:RZB131052 SIW131004:SIX131052 SSS131004:SST131052 TCO131004:TCP131052 TMK131004:TML131052 TWG131004:TWH131052 UGC131004:UGD131052 UPY131004:UPZ131052 UZU131004:UZV131052 VJQ131004:VJR131052 VTM131004:VTN131052 WDI131004:WDJ131052 WNE131004:WNF131052 WXA131004:WXB131052 AS196540:AT196588 KO196540:KP196588 UK196540:UL196588 AEG196540:AEH196588 AOC196540:AOD196588 AXY196540:AXZ196588 BHU196540:BHV196588 BRQ196540:BRR196588 CBM196540:CBN196588 CLI196540:CLJ196588 CVE196540:CVF196588 DFA196540:DFB196588 DOW196540:DOX196588 DYS196540:DYT196588 EIO196540:EIP196588 ESK196540:ESL196588 FCG196540:FCH196588 FMC196540:FMD196588 FVY196540:FVZ196588 GFU196540:GFV196588 GPQ196540:GPR196588 GZM196540:GZN196588 HJI196540:HJJ196588 HTE196540:HTF196588 IDA196540:IDB196588 IMW196540:IMX196588 IWS196540:IWT196588 JGO196540:JGP196588 JQK196540:JQL196588 KAG196540:KAH196588 KKC196540:KKD196588 KTY196540:KTZ196588 LDU196540:LDV196588 LNQ196540:LNR196588 LXM196540:LXN196588 MHI196540:MHJ196588 MRE196540:MRF196588 NBA196540:NBB196588 NKW196540:NKX196588 NUS196540:NUT196588 OEO196540:OEP196588 OOK196540:OOL196588 OYG196540:OYH196588 PIC196540:PID196588 PRY196540:PRZ196588 QBU196540:QBV196588 QLQ196540:QLR196588 QVM196540:QVN196588 RFI196540:RFJ196588 RPE196540:RPF196588 RZA196540:RZB196588 SIW196540:SIX196588 SSS196540:SST196588 TCO196540:TCP196588 TMK196540:TML196588 TWG196540:TWH196588 UGC196540:UGD196588 UPY196540:UPZ196588 UZU196540:UZV196588 VJQ196540:VJR196588 VTM196540:VTN196588 WDI196540:WDJ196588 WNE196540:WNF196588 WXA196540:WXB196588 AS262076:AT262124 KO262076:KP262124 UK262076:UL262124 AEG262076:AEH262124 AOC262076:AOD262124 AXY262076:AXZ262124 BHU262076:BHV262124 BRQ262076:BRR262124 CBM262076:CBN262124 CLI262076:CLJ262124 CVE262076:CVF262124 DFA262076:DFB262124 DOW262076:DOX262124 DYS262076:DYT262124 EIO262076:EIP262124 ESK262076:ESL262124 FCG262076:FCH262124 FMC262076:FMD262124 FVY262076:FVZ262124 GFU262076:GFV262124 GPQ262076:GPR262124 GZM262076:GZN262124 HJI262076:HJJ262124 HTE262076:HTF262124 IDA262076:IDB262124 IMW262076:IMX262124 IWS262076:IWT262124 JGO262076:JGP262124 JQK262076:JQL262124 KAG262076:KAH262124 KKC262076:KKD262124 KTY262076:KTZ262124 LDU262076:LDV262124 LNQ262076:LNR262124 LXM262076:LXN262124 MHI262076:MHJ262124 MRE262076:MRF262124 NBA262076:NBB262124 NKW262076:NKX262124 NUS262076:NUT262124 OEO262076:OEP262124 OOK262076:OOL262124 OYG262076:OYH262124 PIC262076:PID262124 PRY262076:PRZ262124 QBU262076:QBV262124 QLQ262076:QLR262124 QVM262076:QVN262124 RFI262076:RFJ262124 RPE262076:RPF262124 RZA262076:RZB262124 SIW262076:SIX262124 SSS262076:SST262124 TCO262076:TCP262124 TMK262076:TML262124 TWG262076:TWH262124 UGC262076:UGD262124 UPY262076:UPZ262124 UZU262076:UZV262124 VJQ262076:VJR262124 VTM262076:VTN262124 WDI262076:WDJ262124 WNE262076:WNF262124 WXA262076:WXB262124 AS327612:AT327660 KO327612:KP327660 UK327612:UL327660 AEG327612:AEH327660 AOC327612:AOD327660 AXY327612:AXZ327660 BHU327612:BHV327660 BRQ327612:BRR327660 CBM327612:CBN327660 CLI327612:CLJ327660 CVE327612:CVF327660 DFA327612:DFB327660 DOW327612:DOX327660 DYS327612:DYT327660 EIO327612:EIP327660 ESK327612:ESL327660 FCG327612:FCH327660 FMC327612:FMD327660 FVY327612:FVZ327660 GFU327612:GFV327660 GPQ327612:GPR327660 GZM327612:GZN327660 HJI327612:HJJ327660 HTE327612:HTF327660 IDA327612:IDB327660 IMW327612:IMX327660 IWS327612:IWT327660 JGO327612:JGP327660 JQK327612:JQL327660 KAG327612:KAH327660 KKC327612:KKD327660 KTY327612:KTZ327660 LDU327612:LDV327660 LNQ327612:LNR327660 LXM327612:LXN327660 MHI327612:MHJ327660 MRE327612:MRF327660 NBA327612:NBB327660 NKW327612:NKX327660 NUS327612:NUT327660 OEO327612:OEP327660 OOK327612:OOL327660 OYG327612:OYH327660 PIC327612:PID327660 PRY327612:PRZ327660 QBU327612:QBV327660 QLQ327612:QLR327660 QVM327612:QVN327660 RFI327612:RFJ327660 RPE327612:RPF327660 RZA327612:RZB327660 SIW327612:SIX327660 SSS327612:SST327660 TCO327612:TCP327660 TMK327612:TML327660 TWG327612:TWH327660 UGC327612:UGD327660 UPY327612:UPZ327660 UZU327612:UZV327660 VJQ327612:VJR327660 VTM327612:VTN327660 WDI327612:WDJ327660 WNE327612:WNF327660 WXA327612:WXB327660 AS393148:AT393196 KO393148:KP393196 UK393148:UL393196 AEG393148:AEH393196 AOC393148:AOD393196 AXY393148:AXZ393196 BHU393148:BHV393196 BRQ393148:BRR393196 CBM393148:CBN393196 CLI393148:CLJ393196 CVE393148:CVF393196 DFA393148:DFB393196 DOW393148:DOX393196 DYS393148:DYT393196 EIO393148:EIP393196 ESK393148:ESL393196 FCG393148:FCH393196 FMC393148:FMD393196 FVY393148:FVZ393196 GFU393148:GFV393196 GPQ393148:GPR393196 GZM393148:GZN393196 HJI393148:HJJ393196 HTE393148:HTF393196 IDA393148:IDB393196 IMW393148:IMX393196 IWS393148:IWT393196 JGO393148:JGP393196 JQK393148:JQL393196 KAG393148:KAH393196 KKC393148:KKD393196 KTY393148:KTZ393196 LDU393148:LDV393196 LNQ393148:LNR393196 LXM393148:LXN393196 MHI393148:MHJ393196 MRE393148:MRF393196 NBA393148:NBB393196 NKW393148:NKX393196 NUS393148:NUT393196 OEO393148:OEP393196 OOK393148:OOL393196 OYG393148:OYH393196 PIC393148:PID393196 PRY393148:PRZ393196 QBU393148:QBV393196 QLQ393148:QLR393196 QVM393148:QVN393196 RFI393148:RFJ393196 RPE393148:RPF393196 RZA393148:RZB393196 SIW393148:SIX393196 SSS393148:SST393196 TCO393148:TCP393196 TMK393148:TML393196 TWG393148:TWH393196 UGC393148:UGD393196 UPY393148:UPZ393196 UZU393148:UZV393196 VJQ393148:VJR393196 VTM393148:VTN393196 WDI393148:WDJ393196 WNE393148:WNF393196 WXA393148:WXB393196 AS458684:AT458732 KO458684:KP458732 UK458684:UL458732 AEG458684:AEH458732 AOC458684:AOD458732 AXY458684:AXZ458732 BHU458684:BHV458732 BRQ458684:BRR458732 CBM458684:CBN458732 CLI458684:CLJ458732 CVE458684:CVF458732 DFA458684:DFB458732 DOW458684:DOX458732 DYS458684:DYT458732 EIO458684:EIP458732 ESK458684:ESL458732 FCG458684:FCH458732 FMC458684:FMD458732 FVY458684:FVZ458732 GFU458684:GFV458732 GPQ458684:GPR458732 GZM458684:GZN458732 HJI458684:HJJ458732 HTE458684:HTF458732 IDA458684:IDB458732 IMW458684:IMX458732 IWS458684:IWT458732 JGO458684:JGP458732 JQK458684:JQL458732 KAG458684:KAH458732 KKC458684:KKD458732 KTY458684:KTZ458732 LDU458684:LDV458732 LNQ458684:LNR458732 LXM458684:LXN458732 MHI458684:MHJ458732 MRE458684:MRF458732 NBA458684:NBB458732 NKW458684:NKX458732 NUS458684:NUT458732 OEO458684:OEP458732 OOK458684:OOL458732 OYG458684:OYH458732 PIC458684:PID458732 PRY458684:PRZ458732 QBU458684:QBV458732 QLQ458684:QLR458732 QVM458684:QVN458732 RFI458684:RFJ458732 RPE458684:RPF458732 RZA458684:RZB458732 SIW458684:SIX458732 SSS458684:SST458732 TCO458684:TCP458732 TMK458684:TML458732 TWG458684:TWH458732 UGC458684:UGD458732 UPY458684:UPZ458732 UZU458684:UZV458732 VJQ458684:VJR458732 VTM458684:VTN458732 WDI458684:WDJ458732 WNE458684:WNF458732 WXA458684:WXB458732 AS524220:AT524268 KO524220:KP524268 UK524220:UL524268 AEG524220:AEH524268 AOC524220:AOD524268 AXY524220:AXZ524268 BHU524220:BHV524268 BRQ524220:BRR524268 CBM524220:CBN524268 CLI524220:CLJ524268 CVE524220:CVF524268 DFA524220:DFB524268 DOW524220:DOX524268 DYS524220:DYT524268 EIO524220:EIP524268 ESK524220:ESL524268 FCG524220:FCH524268 FMC524220:FMD524268 FVY524220:FVZ524268 GFU524220:GFV524268 GPQ524220:GPR524268 GZM524220:GZN524268 HJI524220:HJJ524268 HTE524220:HTF524268 IDA524220:IDB524268 IMW524220:IMX524268 IWS524220:IWT524268 JGO524220:JGP524268 JQK524220:JQL524268 KAG524220:KAH524268 KKC524220:KKD524268 KTY524220:KTZ524268 LDU524220:LDV524268 LNQ524220:LNR524268 LXM524220:LXN524268 MHI524220:MHJ524268 MRE524220:MRF524268 NBA524220:NBB524268 NKW524220:NKX524268 NUS524220:NUT524268 OEO524220:OEP524268 OOK524220:OOL524268 OYG524220:OYH524268 PIC524220:PID524268 PRY524220:PRZ524268 QBU524220:QBV524268 QLQ524220:QLR524268 QVM524220:QVN524268 RFI524220:RFJ524268 RPE524220:RPF524268 RZA524220:RZB524268 SIW524220:SIX524268 SSS524220:SST524268 TCO524220:TCP524268 TMK524220:TML524268 TWG524220:TWH524268 UGC524220:UGD524268 UPY524220:UPZ524268 UZU524220:UZV524268 VJQ524220:VJR524268 VTM524220:VTN524268 WDI524220:WDJ524268 WNE524220:WNF524268 WXA524220:WXB524268 AS589756:AT589804 KO589756:KP589804 UK589756:UL589804 AEG589756:AEH589804 AOC589756:AOD589804 AXY589756:AXZ589804 BHU589756:BHV589804 BRQ589756:BRR589804 CBM589756:CBN589804 CLI589756:CLJ589804 CVE589756:CVF589804 DFA589756:DFB589804 DOW589756:DOX589804 DYS589756:DYT589804 EIO589756:EIP589804 ESK589756:ESL589804 FCG589756:FCH589804 FMC589756:FMD589804 FVY589756:FVZ589804 GFU589756:GFV589804 GPQ589756:GPR589804 GZM589756:GZN589804 HJI589756:HJJ589804 HTE589756:HTF589804 IDA589756:IDB589804 IMW589756:IMX589804 IWS589756:IWT589804 JGO589756:JGP589804 JQK589756:JQL589804 KAG589756:KAH589804 KKC589756:KKD589804 KTY589756:KTZ589804 LDU589756:LDV589804 LNQ589756:LNR589804 LXM589756:LXN589804 MHI589756:MHJ589804 MRE589756:MRF589804 NBA589756:NBB589804 NKW589756:NKX589804 NUS589756:NUT589804 OEO589756:OEP589804 OOK589756:OOL589804 OYG589756:OYH589804 PIC589756:PID589804 PRY589756:PRZ589804 QBU589756:QBV589804 QLQ589756:QLR589804 QVM589756:QVN589804 RFI589756:RFJ589804 RPE589756:RPF589804 RZA589756:RZB589804 SIW589756:SIX589804 SSS589756:SST589804 TCO589756:TCP589804 TMK589756:TML589804 TWG589756:TWH589804 UGC589756:UGD589804 UPY589756:UPZ589804 UZU589756:UZV589804 VJQ589756:VJR589804 VTM589756:VTN589804 WDI589756:WDJ589804 WNE589756:WNF589804 WXA589756:WXB589804 AS655292:AT655340 KO655292:KP655340 UK655292:UL655340 AEG655292:AEH655340 AOC655292:AOD655340 AXY655292:AXZ655340 BHU655292:BHV655340 BRQ655292:BRR655340 CBM655292:CBN655340 CLI655292:CLJ655340 CVE655292:CVF655340 DFA655292:DFB655340 DOW655292:DOX655340 DYS655292:DYT655340 EIO655292:EIP655340 ESK655292:ESL655340 FCG655292:FCH655340 FMC655292:FMD655340 FVY655292:FVZ655340 GFU655292:GFV655340 GPQ655292:GPR655340 GZM655292:GZN655340 HJI655292:HJJ655340 HTE655292:HTF655340 IDA655292:IDB655340 IMW655292:IMX655340 IWS655292:IWT655340 JGO655292:JGP655340 JQK655292:JQL655340 KAG655292:KAH655340 KKC655292:KKD655340 KTY655292:KTZ655340 LDU655292:LDV655340 LNQ655292:LNR655340 LXM655292:LXN655340 MHI655292:MHJ655340 MRE655292:MRF655340 NBA655292:NBB655340 NKW655292:NKX655340 NUS655292:NUT655340 OEO655292:OEP655340 OOK655292:OOL655340 OYG655292:OYH655340 PIC655292:PID655340 PRY655292:PRZ655340 QBU655292:QBV655340 QLQ655292:QLR655340 QVM655292:QVN655340 RFI655292:RFJ655340 RPE655292:RPF655340 RZA655292:RZB655340 SIW655292:SIX655340 SSS655292:SST655340 TCO655292:TCP655340 TMK655292:TML655340 TWG655292:TWH655340 UGC655292:UGD655340 UPY655292:UPZ655340 UZU655292:UZV655340 VJQ655292:VJR655340 VTM655292:VTN655340 WDI655292:WDJ655340 WNE655292:WNF655340 WXA655292:WXB655340 AS720828:AT720876 KO720828:KP720876 UK720828:UL720876 AEG720828:AEH720876 AOC720828:AOD720876 AXY720828:AXZ720876 BHU720828:BHV720876 BRQ720828:BRR720876 CBM720828:CBN720876 CLI720828:CLJ720876 CVE720828:CVF720876 DFA720828:DFB720876 DOW720828:DOX720876 DYS720828:DYT720876 EIO720828:EIP720876 ESK720828:ESL720876 FCG720828:FCH720876 FMC720828:FMD720876 FVY720828:FVZ720876 GFU720828:GFV720876 GPQ720828:GPR720876 GZM720828:GZN720876 HJI720828:HJJ720876 HTE720828:HTF720876 IDA720828:IDB720876 IMW720828:IMX720876 IWS720828:IWT720876 JGO720828:JGP720876 JQK720828:JQL720876 KAG720828:KAH720876 KKC720828:KKD720876 KTY720828:KTZ720876 LDU720828:LDV720876 LNQ720828:LNR720876 LXM720828:LXN720876 MHI720828:MHJ720876 MRE720828:MRF720876 NBA720828:NBB720876 NKW720828:NKX720876 NUS720828:NUT720876 OEO720828:OEP720876 OOK720828:OOL720876 OYG720828:OYH720876 PIC720828:PID720876 PRY720828:PRZ720876 QBU720828:QBV720876 QLQ720828:QLR720876 QVM720828:QVN720876 RFI720828:RFJ720876 RPE720828:RPF720876 RZA720828:RZB720876 SIW720828:SIX720876 SSS720828:SST720876 TCO720828:TCP720876 TMK720828:TML720876 TWG720828:TWH720876 UGC720828:UGD720876 UPY720828:UPZ720876 UZU720828:UZV720876 VJQ720828:VJR720876 VTM720828:VTN720876 WDI720828:WDJ720876 WNE720828:WNF720876 WXA720828:WXB720876 AS786364:AT786412 KO786364:KP786412 UK786364:UL786412 AEG786364:AEH786412 AOC786364:AOD786412 AXY786364:AXZ786412 BHU786364:BHV786412 BRQ786364:BRR786412 CBM786364:CBN786412 CLI786364:CLJ786412 CVE786364:CVF786412 DFA786364:DFB786412 DOW786364:DOX786412 DYS786364:DYT786412 EIO786364:EIP786412 ESK786364:ESL786412 FCG786364:FCH786412 FMC786364:FMD786412 FVY786364:FVZ786412 GFU786364:GFV786412 GPQ786364:GPR786412 GZM786364:GZN786412 HJI786364:HJJ786412 HTE786364:HTF786412 IDA786364:IDB786412 IMW786364:IMX786412 IWS786364:IWT786412 JGO786364:JGP786412 JQK786364:JQL786412 KAG786364:KAH786412 KKC786364:KKD786412 KTY786364:KTZ786412 LDU786364:LDV786412 LNQ786364:LNR786412 LXM786364:LXN786412 MHI786364:MHJ786412 MRE786364:MRF786412 NBA786364:NBB786412 NKW786364:NKX786412 NUS786364:NUT786412 OEO786364:OEP786412 OOK786364:OOL786412 OYG786364:OYH786412 PIC786364:PID786412 PRY786364:PRZ786412 QBU786364:QBV786412 QLQ786364:QLR786412 QVM786364:QVN786412 RFI786364:RFJ786412 RPE786364:RPF786412 RZA786364:RZB786412 SIW786364:SIX786412 SSS786364:SST786412 TCO786364:TCP786412 TMK786364:TML786412 TWG786364:TWH786412 UGC786364:UGD786412 UPY786364:UPZ786412 UZU786364:UZV786412 VJQ786364:VJR786412 VTM786364:VTN786412 WDI786364:WDJ786412 WNE786364:WNF786412 WXA786364:WXB786412 AS851900:AT851948 KO851900:KP851948 UK851900:UL851948 AEG851900:AEH851948 AOC851900:AOD851948 AXY851900:AXZ851948 BHU851900:BHV851948 BRQ851900:BRR851948 CBM851900:CBN851948 CLI851900:CLJ851948 CVE851900:CVF851948 DFA851900:DFB851948 DOW851900:DOX851948 DYS851900:DYT851948 EIO851900:EIP851948 ESK851900:ESL851948 FCG851900:FCH851948 FMC851900:FMD851948 FVY851900:FVZ851948 GFU851900:GFV851948 GPQ851900:GPR851948 GZM851900:GZN851948 HJI851900:HJJ851948 HTE851900:HTF851948 IDA851900:IDB851948 IMW851900:IMX851948 IWS851900:IWT851948 JGO851900:JGP851948 JQK851900:JQL851948 KAG851900:KAH851948 KKC851900:KKD851948 KTY851900:KTZ851948 LDU851900:LDV851948 LNQ851900:LNR851948 LXM851900:LXN851948 MHI851900:MHJ851948 MRE851900:MRF851948 NBA851900:NBB851948 NKW851900:NKX851948 NUS851900:NUT851948 OEO851900:OEP851948 OOK851900:OOL851948 OYG851900:OYH851948 PIC851900:PID851948 PRY851900:PRZ851948 QBU851900:QBV851948 QLQ851900:QLR851948 QVM851900:QVN851948 RFI851900:RFJ851948 RPE851900:RPF851948 RZA851900:RZB851948 SIW851900:SIX851948 SSS851900:SST851948 TCO851900:TCP851948 TMK851900:TML851948 TWG851900:TWH851948 UGC851900:UGD851948 UPY851900:UPZ851948 UZU851900:UZV851948 VJQ851900:VJR851948 VTM851900:VTN851948 WDI851900:WDJ851948 WNE851900:WNF851948 WXA851900:WXB851948 AS917436:AT917484 KO917436:KP917484 UK917436:UL917484 AEG917436:AEH917484 AOC917436:AOD917484 AXY917436:AXZ917484 BHU917436:BHV917484 BRQ917436:BRR917484 CBM917436:CBN917484 CLI917436:CLJ917484 CVE917436:CVF917484 DFA917436:DFB917484 DOW917436:DOX917484 DYS917436:DYT917484 EIO917436:EIP917484 ESK917436:ESL917484 FCG917436:FCH917484 FMC917436:FMD917484 FVY917436:FVZ917484 GFU917436:GFV917484 GPQ917436:GPR917484 GZM917436:GZN917484 HJI917436:HJJ917484 HTE917436:HTF917484 IDA917436:IDB917484 IMW917436:IMX917484 IWS917436:IWT917484 JGO917436:JGP917484 JQK917436:JQL917484 KAG917436:KAH917484 KKC917436:KKD917484 KTY917436:KTZ917484 LDU917436:LDV917484 LNQ917436:LNR917484 LXM917436:LXN917484 MHI917436:MHJ917484 MRE917436:MRF917484 NBA917436:NBB917484 NKW917436:NKX917484 NUS917436:NUT917484 OEO917436:OEP917484 OOK917436:OOL917484 OYG917436:OYH917484 PIC917436:PID917484 PRY917436:PRZ917484 QBU917436:QBV917484 QLQ917436:QLR917484 QVM917436:QVN917484 RFI917436:RFJ917484 RPE917436:RPF917484 RZA917436:RZB917484 SIW917436:SIX917484 SSS917436:SST917484 TCO917436:TCP917484 TMK917436:TML917484 TWG917436:TWH917484 UGC917436:UGD917484 UPY917436:UPZ917484 UZU917436:UZV917484 VJQ917436:VJR917484 VTM917436:VTN917484 WDI917436:WDJ917484 WNE917436:WNF917484 WXA917436:WXB917484 AS982972:AT983020 KO982972:KP983020 UK982972:UL983020 AEG982972:AEH983020 AOC982972:AOD983020 AXY982972:AXZ983020 BHU982972:BHV983020 BRQ982972:BRR983020 CBM982972:CBN983020 CLI982972:CLJ983020 CVE982972:CVF983020 DFA982972:DFB983020 DOW982972:DOX983020 DYS982972:DYT983020 EIO982972:EIP983020 ESK982972:ESL983020 FCG982972:FCH983020 FMC982972:FMD983020 FVY982972:FVZ983020 GFU982972:GFV983020 GPQ982972:GPR983020 GZM982972:GZN983020 HJI982972:HJJ983020 HTE982972:HTF983020 IDA982972:IDB983020 IMW982972:IMX983020 IWS982972:IWT983020 JGO982972:JGP983020 JQK982972:JQL983020 KAG982972:KAH983020 KKC982972:KKD983020 KTY982972:KTZ983020 LDU982972:LDV983020 LNQ982972:LNR983020 LXM982972:LXN983020 MHI982972:MHJ983020 MRE982972:MRF983020 NBA982972:NBB983020 NKW982972:NKX983020 NUS982972:NUT983020 OEO982972:OEP983020 OOK982972:OOL983020 OYG982972:OYH983020 PIC982972:PID983020 PRY982972:PRZ983020 QBU982972:QBV983020 QLQ982972:QLR983020 QVM982972:QVN983020 RFI982972:RFJ983020 RPE982972:RPF983020 RZA982972:RZB983020 SIW982972:SIX983020 SSS982972:SST983020 TCO982972:TCP983020 TMK982972:TML983020 TWG982972:TWH983020 UGC982972:UGD983020 UPY982972:UPZ983020 UZU982972:UZV983020 VJQ982972:VJR983020 VTM982972:VTN983020 WDI982972:WDJ983020 WNE982972:WNF983020 WXA982972:WXB983020 AE65468:AJ65516 KA65468:KF65516 TW65468:UB65516 ADS65468:ADX65516 ANO65468:ANT65516 AXK65468:AXP65516 BHG65468:BHL65516 BRC65468:BRH65516 CAY65468:CBD65516 CKU65468:CKZ65516 CUQ65468:CUV65516 DEM65468:DER65516 DOI65468:DON65516 DYE65468:DYJ65516 EIA65468:EIF65516 ERW65468:ESB65516 FBS65468:FBX65516 FLO65468:FLT65516 FVK65468:FVP65516 GFG65468:GFL65516 GPC65468:GPH65516 GYY65468:GZD65516 HIU65468:HIZ65516 HSQ65468:HSV65516 ICM65468:ICR65516 IMI65468:IMN65516 IWE65468:IWJ65516 JGA65468:JGF65516 JPW65468:JQB65516 JZS65468:JZX65516 KJO65468:KJT65516 KTK65468:KTP65516 LDG65468:LDL65516 LNC65468:LNH65516 LWY65468:LXD65516 MGU65468:MGZ65516 MQQ65468:MQV65516 NAM65468:NAR65516 NKI65468:NKN65516 NUE65468:NUJ65516 OEA65468:OEF65516 ONW65468:OOB65516 OXS65468:OXX65516 PHO65468:PHT65516 PRK65468:PRP65516 QBG65468:QBL65516 QLC65468:QLH65516 QUY65468:QVD65516 REU65468:REZ65516 ROQ65468:ROV65516 RYM65468:RYR65516 SII65468:SIN65516 SSE65468:SSJ65516 TCA65468:TCF65516 TLW65468:TMB65516 TVS65468:TVX65516 UFO65468:UFT65516 UPK65468:UPP65516 UZG65468:UZL65516 VJC65468:VJH65516 VSY65468:VTD65516 WCU65468:WCZ65516 WMQ65468:WMV65516 WWM65468:WWR65516 AE131004:AJ131052 KA131004:KF131052 TW131004:UB131052 ADS131004:ADX131052 ANO131004:ANT131052 AXK131004:AXP131052 BHG131004:BHL131052 BRC131004:BRH131052 CAY131004:CBD131052 CKU131004:CKZ131052 CUQ131004:CUV131052 DEM131004:DER131052 DOI131004:DON131052 DYE131004:DYJ131052 EIA131004:EIF131052 ERW131004:ESB131052 FBS131004:FBX131052 FLO131004:FLT131052 FVK131004:FVP131052 GFG131004:GFL131052 GPC131004:GPH131052 GYY131004:GZD131052 HIU131004:HIZ131052 HSQ131004:HSV131052 ICM131004:ICR131052 IMI131004:IMN131052 IWE131004:IWJ131052 JGA131004:JGF131052 JPW131004:JQB131052 JZS131004:JZX131052 KJO131004:KJT131052 KTK131004:KTP131052 LDG131004:LDL131052 LNC131004:LNH131052 LWY131004:LXD131052 MGU131004:MGZ131052 MQQ131004:MQV131052 NAM131004:NAR131052 NKI131004:NKN131052 NUE131004:NUJ131052 OEA131004:OEF131052 ONW131004:OOB131052 OXS131004:OXX131052 PHO131004:PHT131052 PRK131004:PRP131052 QBG131004:QBL131052 QLC131004:QLH131052 QUY131004:QVD131052 REU131004:REZ131052 ROQ131004:ROV131052 RYM131004:RYR131052 SII131004:SIN131052 SSE131004:SSJ131052 TCA131004:TCF131052 TLW131004:TMB131052 TVS131004:TVX131052 UFO131004:UFT131052 UPK131004:UPP131052 UZG131004:UZL131052 VJC131004:VJH131052 VSY131004:VTD131052 WCU131004:WCZ131052 WMQ131004:WMV131052 WWM131004:WWR131052 AE196540:AJ196588 KA196540:KF196588 TW196540:UB196588 ADS196540:ADX196588 ANO196540:ANT196588 AXK196540:AXP196588 BHG196540:BHL196588 BRC196540:BRH196588 CAY196540:CBD196588 CKU196540:CKZ196588 CUQ196540:CUV196588 DEM196540:DER196588 DOI196540:DON196588 DYE196540:DYJ196588 EIA196540:EIF196588 ERW196540:ESB196588 FBS196540:FBX196588 FLO196540:FLT196588 FVK196540:FVP196588 GFG196540:GFL196588 GPC196540:GPH196588 GYY196540:GZD196588 HIU196540:HIZ196588 HSQ196540:HSV196588 ICM196540:ICR196588 IMI196540:IMN196588 IWE196540:IWJ196588 JGA196540:JGF196588 JPW196540:JQB196588 JZS196540:JZX196588 KJO196540:KJT196588 KTK196540:KTP196588 LDG196540:LDL196588 LNC196540:LNH196588 LWY196540:LXD196588 MGU196540:MGZ196588 MQQ196540:MQV196588 NAM196540:NAR196588 NKI196540:NKN196588 NUE196540:NUJ196588 OEA196540:OEF196588 ONW196540:OOB196588 OXS196540:OXX196588 PHO196540:PHT196588 PRK196540:PRP196588 QBG196540:QBL196588 QLC196540:QLH196588 QUY196540:QVD196588 REU196540:REZ196588 ROQ196540:ROV196588 RYM196540:RYR196588 SII196540:SIN196588 SSE196540:SSJ196588 TCA196540:TCF196588 TLW196540:TMB196588 TVS196540:TVX196588 UFO196540:UFT196588 UPK196540:UPP196588 UZG196540:UZL196588 VJC196540:VJH196588 VSY196540:VTD196588 WCU196540:WCZ196588 WMQ196540:WMV196588 WWM196540:WWR196588 AE262076:AJ262124 KA262076:KF262124 TW262076:UB262124 ADS262076:ADX262124 ANO262076:ANT262124 AXK262076:AXP262124 BHG262076:BHL262124 BRC262076:BRH262124 CAY262076:CBD262124 CKU262076:CKZ262124 CUQ262076:CUV262124 DEM262076:DER262124 DOI262076:DON262124 DYE262076:DYJ262124 EIA262076:EIF262124 ERW262076:ESB262124 FBS262076:FBX262124 FLO262076:FLT262124 FVK262076:FVP262124 GFG262076:GFL262124 GPC262076:GPH262124 GYY262076:GZD262124 HIU262076:HIZ262124 HSQ262076:HSV262124 ICM262076:ICR262124 IMI262076:IMN262124 IWE262076:IWJ262124 JGA262076:JGF262124 JPW262076:JQB262124 JZS262076:JZX262124 KJO262076:KJT262124 KTK262076:KTP262124 LDG262076:LDL262124 LNC262076:LNH262124 LWY262076:LXD262124 MGU262076:MGZ262124 MQQ262076:MQV262124 NAM262076:NAR262124 NKI262076:NKN262124 NUE262076:NUJ262124 OEA262076:OEF262124 ONW262076:OOB262124 OXS262076:OXX262124 PHO262076:PHT262124 PRK262076:PRP262124 QBG262076:QBL262124 QLC262076:QLH262124 QUY262076:QVD262124 REU262076:REZ262124 ROQ262076:ROV262124 RYM262076:RYR262124 SII262076:SIN262124 SSE262076:SSJ262124 TCA262076:TCF262124 TLW262076:TMB262124 TVS262076:TVX262124 UFO262076:UFT262124 UPK262076:UPP262124 UZG262076:UZL262124 VJC262076:VJH262124 VSY262076:VTD262124 WCU262076:WCZ262124 WMQ262076:WMV262124 WWM262076:WWR262124 AE327612:AJ327660 KA327612:KF327660 TW327612:UB327660 ADS327612:ADX327660 ANO327612:ANT327660 AXK327612:AXP327660 BHG327612:BHL327660 BRC327612:BRH327660 CAY327612:CBD327660 CKU327612:CKZ327660 CUQ327612:CUV327660 DEM327612:DER327660 DOI327612:DON327660 DYE327612:DYJ327660 EIA327612:EIF327660 ERW327612:ESB327660 FBS327612:FBX327660 FLO327612:FLT327660 FVK327612:FVP327660 GFG327612:GFL327660 GPC327612:GPH327660 GYY327612:GZD327660 HIU327612:HIZ327660 HSQ327612:HSV327660 ICM327612:ICR327660 IMI327612:IMN327660 IWE327612:IWJ327660 JGA327612:JGF327660 JPW327612:JQB327660 JZS327612:JZX327660 KJO327612:KJT327660 KTK327612:KTP327660 LDG327612:LDL327660 LNC327612:LNH327660 LWY327612:LXD327660 MGU327612:MGZ327660 MQQ327612:MQV327660 NAM327612:NAR327660 NKI327612:NKN327660 NUE327612:NUJ327660 OEA327612:OEF327660 ONW327612:OOB327660 OXS327612:OXX327660 PHO327612:PHT327660 PRK327612:PRP327660 QBG327612:QBL327660 QLC327612:QLH327660 QUY327612:QVD327660 REU327612:REZ327660 ROQ327612:ROV327660 RYM327612:RYR327660 SII327612:SIN327660 SSE327612:SSJ327660 TCA327612:TCF327660 TLW327612:TMB327660 TVS327612:TVX327660 UFO327612:UFT327660 UPK327612:UPP327660 UZG327612:UZL327660 VJC327612:VJH327660 VSY327612:VTD327660 WCU327612:WCZ327660 WMQ327612:WMV327660 WWM327612:WWR327660 AE393148:AJ393196 KA393148:KF393196 TW393148:UB393196 ADS393148:ADX393196 ANO393148:ANT393196 AXK393148:AXP393196 BHG393148:BHL393196 BRC393148:BRH393196 CAY393148:CBD393196 CKU393148:CKZ393196 CUQ393148:CUV393196 DEM393148:DER393196 DOI393148:DON393196 DYE393148:DYJ393196 EIA393148:EIF393196 ERW393148:ESB393196 FBS393148:FBX393196 FLO393148:FLT393196 FVK393148:FVP393196 GFG393148:GFL393196 GPC393148:GPH393196 GYY393148:GZD393196 HIU393148:HIZ393196 HSQ393148:HSV393196 ICM393148:ICR393196 IMI393148:IMN393196 IWE393148:IWJ393196 JGA393148:JGF393196 JPW393148:JQB393196 JZS393148:JZX393196 KJO393148:KJT393196 KTK393148:KTP393196 LDG393148:LDL393196 LNC393148:LNH393196 LWY393148:LXD393196 MGU393148:MGZ393196 MQQ393148:MQV393196 NAM393148:NAR393196 NKI393148:NKN393196 NUE393148:NUJ393196 OEA393148:OEF393196 ONW393148:OOB393196 OXS393148:OXX393196 PHO393148:PHT393196 PRK393148:PRP393196 QBG393148:QBL393196 QLC393148:QLH393196 QUY393148:QVD393196 REU393148:REZ393196 ROQ393148:ROV393196 RYM393148:RYR393196 SII393148:SIN393196 SSE393148:SSJ393196 TCA393148:TCF393196 TLW393148:TMB393196 TVS393148:TVX393196 UFO393148:UFT393196 UPK393148:UPP393196 UZG393148:UZL393196 VJC393148:VJH393196 VSY393148:VTD393196 WCU393148:WCZ393196 WMQ393148:WMV393196 WWM393148:WWR393196 AE458684:AJ458732 KA458684:KF458732 TW458684:UB458732 ADS458684:ADX458732 ANO458684:ANT458732 AXK458684:AXP458732 BHG458684:BHL458732 BRC458684:BRH458732 CAY458684:CBD458732 CKU458684:CKZ458732 CUQ458684:CUV458732 DEM458684:DER458732 DOI458684:DON458732 DYE458684:DYJ458732 EIA458684:EIF458732 ERW458684:ESB458732 FBS458684:FBX458732 FLO458684:FLT458732 FVK458684:FVP458732 GFG458684:GFL458732 GPC458684:GPH458732 GYY458684:GZD458732 HIU458684:HIZ458732 HSQ458684:HSV458732 ICM458684:ICR458732 IMI458684:IMN458732 IWE458684:IWJ458732 JGA458684:JGF458732 JPW458684:JQB458732 JZS458684:JZX458732 KJO458684:KJT458732 KTK458684:KTP458732 LDG458684:LDL458732 LNC458684:LNH458732 LWY458684:LXD458732 MGU458684:MGZ458732 MQQ458684:MQV458732 NAM458684:NAR458732 NKI458684:NKN458732 NUE458684:NUJ458732 OEA458684:OEF458732 ONW458684:OOB458732 OXS458684:OXX458732 PHO458684:PHT458732 PRK458684:PRP458732 QBG458684:QBL458732 QLC458684:QLH458732 QUY458684:QVD458732 REU458684:REZ458732 ROQ458684:ROV458732 RYM458684:RYR458732 SII458684:SIN458732 SSE458684:SSJ458732 TCA458684:TCF458732 TLW458684:TMB458732 TVS458684:TVX458732 UFO458684:UFT458732 UPK458684:UPP458732 UZG458684:UZL458732 VJC458684:VJH458732 VSY458684:VTD458732 WCU458684:WCZ458732 WMQ458684:WMV458732 WWM458684:WWR458732 AE524220:AJ524268 KA524220:KF524268 TW524220:UB524268 ADS524220:ADX524268 ANO524220:ANT524268 AXK524220:AXP524268 BHG524220:BHL524268 BRC524220:BRH524268 CAY524220:CBD524268 CKU524220:CKZ524268 CUQ524220:CUV524268 DEM524220:DER524268 DOI524220:DON524268 DYE524220:DYJ524268 EIA524220:EIF524268 ERW524220:ESB524268 FBS524220:FBX524268 FLO524220:FLT524268 FVK524220:FVP524268 GFG524220:GFL524268 GPC524220:GPH524268 GYY524220:GZD524268 HIU524220:HIZ524268 HSQ524220:HSV524268 ICM524220:ICR524268 IMI524220:IMN524268 IWE524220:IWJ524268 JGA524220:JGF524268 JPW524220:JQB524268 JZS524220:JZX524268 KJO524220:KJT524268 KTK524220:KTP524268 LDG524220:LDL524268 LNC524220:LNH524268 LWY524220:LXD524268 MGU524220:MGZ524268 MQQ524220:MQV524268 NAM524220:NAR524268 NKI524220:NKN524268 NUE524220:NUJ524268 OEA524220:OEF524268 ONW524220:OOB524268 OXS524220:OXX524268 PHO524220:PHT524268 PRK524220:PRP524268 QBG524220:QBL524268 QLC524220:QLH524268 QUY524220:QVD524268 REU524220:REZ524268 ROQ524220:ROV524268 RYM524220:RYR524268 SII524220:SIN524268 SSE524220:SSJ524268 TCA524220:TCF524268 TLW524220:TMB524268 TVS524220:TVX524268 UFO524220:UFT524268 UPK524220:UPP524268 UZG524220:UZL524268 VJC524220:VJH524268 VSY524220:VTD524268 WCU524220:WCZ524268 WMQ524220:WMV524268 WWM524220:WWR524268 AE589756:AJ589804 KA589756:KF589804 TW589756:UB589804 ADS589756:ADX589804 ANO589756:ANT589804 AXK589756:AXP589804 BHG589756:BHL589804 BRC589756:BRH589804 CAY589756:CBD589804 CKU589756:CKZ589804 CUQ589756:CUV589804 DEM589756:DER589804 DOI589756:DON589804 DYE589756:DYJ589804 EIA589756:EIF589804 ERW589756:ESB589804 FBS589756:FBX589804 FLO589756:FLT589804 FVK589756:FVP589804 GFG589756:GFL589804 GPC589756:GPH589804 GYY589756:GZD589804 HIU589756:HIZ589804 HSQ589756:HSV589804 ICM589756:ICR589804 IMI589756:IMN589804 IWE589756:IWJ589804 JGA589756:JGF589804 JPW589756:JQB589804 JZS589756:JZX589804 KJO589756:KJT589804 KTK589756:KTP589804 LDG589756:LDL589804 LNC589756:LNH589804 LWY589756:LXD589804 MGU589756:MGZ589804 MQQ589756:MQV589804 NAM589756:NAR589804 NKI589756:NKN589804 NUE589756:NUJ589804 OEA589756:OEF589804 ONW589756:OOB589804 OXS589756:OXX589804 PHO589756:PHT589804 PRK589756:PRP589804 QBG589756:QBL589804 QLC589756:QLH589804 QUY589756:QVD589804 REU589756:REZ589804 ROQ589756:ROV589804 RYM589756:RYR589804 SII589756:SIN589804 SSE589756:SSJ589804 TCA589756:TCF589804 TLW589756:TMB589804 TVS589756:TVX589804 UFO589756:UFT589804 UPK589756:UPP589804 UZG589756:UZL589804 VJC589756:VJH589804 VSY589756:VTD589804 WCU589756:WCZ589804 WMQ589756:WMV589804 WWM589756:WWR589804 AE655292:AJ655340 KA655292:KF655340 TW655292:UB655340 ADS655292:ADX655340 ANO655292:ANT655340 AXK655292:AXP655340 BHG655292:BHL655340 BRC655292:BRH655340 CAY655292:CBD655340 CKU655292:CKZ655340 CUQ655292:CUV655340 DEM655292:DER655340 DOI655292:DON655340 DYE655292:DYJ655340 EIA655292:EIF655340 ERW655292:ESB655340 FBS655292:FBX655340 FLO655292:FLT655340 FVK655292:FVP655340 GFG655292:GFL655340 GPC655292:GPH655340 GYY655292:GZD655340 HIU655292:HIZ655340 HSQ655292:HSV655340 ICM655292:ICR655340 IMI655292:IMN655340 IWE655292:IWJ655340 JGA655292:JGF655340 JPW655292:JQB655340 JZS655292:JZX655340 KJO655292:KJT655340 KTK655292:KTP655340 LDG655292:LDL655340 LNC655292:LNH655340 LWY655292:LXD655340 MGU655292:MGZ655340 MQQ655292:MQV655340 NAM655292:NAR655340 NKI655292:NKN655340 NUE655292:NUJ655340 OEA655292:OEF655340 ONW655292:OOB655340 OXS655292:OXX655340 PHO655292:PHT655340 PRK655292:PRP655340 QBG655292:QBL655340 QLC655292:QLH655340 QUY655292:QVD655340 REU655292:REZ655340 ROQ655292:ROV655340 RYM655292:RYR655340 SII655292:SIN655340 SSE655292:SSJ655340 TCA655292:TCF655340 TLW655292:TMB655340 TVS655292:TVX655340 UFO655292:UFT655340 UPK655292:UPP655340 UZG655292:UZL655340 VJC655292:VJH655340 VSY655292:VTD655340 WCU655292:WCZ655340 WMQ655292:WMV655340 WWM655292:WWR655340 AE720828:AJ720876 KA720828:KF720876 TW720828:UB720876 ADS720828:ADX720876 ANO720828:ANT720876 AXK720828:AXP720876 BHG720828:BHL720876 BRC720828:BRH720876 CAY720828:CBD720876 CKU720828:CKZ720876 CUQ720828:CUV720876 DEM720828:DER720876 DOI720828:DON720876 DYE720828:DYJ720876 EIA720828:EIF720876 ERW720828:ESB720876 FBS720828:FBX720876 FLO720828:FLT720876 FVK720828:FVP720876 GFG720828:GFL720876 GPC720828:GPH720876 GYY720828:GZD720876 HIU720828:HIZ720876 HSQ720828:HSV720876 ICM720828:ICR720876 IMI720828:IMN720876 IWE720828:IWJ720876 JGA720828:JGF720876 JPW720828:JQB720876 JZS720828:JZX720876 KJO720828:KJT720876 KTK720828:KTP720876 LDG720828:LDL720876 LNC720828:LNH720876 LWY720828:LXD720876 MGU720828:MGZ720876 MQQ720828:MQV720876 NAM720828:NAR720876 NKI720828:NKN720876 NUE720828:NUJ720876 OEA720828:OEF720876 ONW720828:OOB720876 OXS720828:OXX720876 PHO720828:PHT720876 PRK720828:PRP720876 QBG720828:QBL720876 QLC720828:QLH720876 QUY720828:QVD720876 REU720828:REZ720876 ROQ720828:ROV720876 RYM720828:RYR720876 SII720828:SIN720876 SSE720828:SSJ720876 TCA720828:TCF720876 TLW720828:TMB720876 TVS720828:TVX720876 UFO720828:UFT720876 UPK720828:UPP720876 UZG720828:UZL720876 VJC720828:VJH720876 VSY720828:VTD720876 WCU720828:WCZ720876 WMQ720828:WMV720876 WWM720828:WWR720876 AE786364:AJ786412 KA786364:KF786412 TW786364:UB786412 ADS786364:ADX786412 ANO786364:ANT786412 AXK786364:AXP786412 BHG786364:BHL786412 BRC786364:BRH786412 CAY786364:CBD786412 CKU786364:CKZ786412 CUQ786364:CUV786412 DEM786364:DER786412 DOI786364:DON786412 DYE786364:DYJ786412 EIA786364:EIF786412 ERW786364:ESB786412 FBS786364:FBX786412 FLO786364:FLT786412 FVK786364:FVP786412 GFG786364:GFL786412 GPC786364:GPH786412 GYY786364:GZD786412 HIU786364:HIZ786412 HSQ786364:HSV786412 ICM786364:ICR786412 IMI786364:IMN786412 IWE786364:IWJ786412 JGA786364:JGF786412 JPW786364:JQB786412 JZS786364:JZX786412 KJO786364:KJT786412 KTK786364:KTP786412 LDG786364:LDL786412 LNC786364:LNH786412 LWY786364:LXD786412 MGU786364:MGZ786412 MQQ786364:MQV786412 NAM786364:NAR786412 NKI786364:NKN786412 NUE786364:NUJ786412 OEA786364:OEF786412 ONW786364:OOB786412 OXS786364:OXX786412 PHO786364:PHT786412 PRK786364:PRP786412 QBG786364:QBL786412 QLC786364:QLH786412 QUY786364:QVD786412 REU786364:REZ786412 ROQ786364:ROV786412 RYM786364:RYR786412 SII786364:SIN786412 SSE786364:SSJ786412 TCA786364:TCF786412 TLW786364:TMB786412 TVS786364:TVX786412 UFO786364:UFT786412 UPK786364:UPP786412 UZG786364:UZL786412 VJC786364:VJH786412 VSY786364:VTD786412 WCU786364:WCZ786412 WMQ786364:WMV786412 WWM786364:WWR786412 AE851900:AJ851948 KA851900:KF851948 TW851900:UB851948 ADS851900:ADX851948 ANO851900:ANT851948 AXK851900:AXP851948 BHG851900:BHL851948 BRC851900:BRH851948 CAY851900:CBD851948 CKU851900:CKZ851948 CUQ851900:CUV851948 DEM851900:DER851948 DOI851900:DON851948 DYE851900:DYJ851948 EIA851900:EIF851948 ERW851900:ESB851948 FBS851900:FBX851948 FLO851900:FLT851948 FVK851900:FVP851948 GFG851900:GFL851948 GPC851900:GPH851948 GYY851900:GZD851948 HIU851900:HIZ851948 HSQ851900:HSV851948 ICM851900:ICR851948 IMI851900:IMN851948 IWE851900:IWJ851948 JGA851900:JGF851948 JPW851900:JQB851948 JZS851900:JZX851948 KJO851900:KJT851948 KTK851900:KTP851948 LDG851900:LDL851948 LNC851900:LNH851948 LWY851900:LXD851948 MGU851900:MGZ851948 MQQ851900:MQV851948 NAM851900:NAR851948 NKI851900:NKN851948 NUE851900:NUJ851948 OEA851900:OEF851948 ONW851900:OOB851948 OXS851900:OXX851948 PHO851900:PHT851948 PRK851900:PRP851948 QBG851900:QBL851948 QLC851900:QLH851948 QUY851900:QVD851948 REU851900:REZ851948 ROQ851900:ROV851948 RYM851900:RYR851948 SII851900:SIN851948 SSE851900:SSJ851948 TCA851900:TCF851948 TLW851900:TMB851948 TVS851900:TVX851948 UFO851900:UFT851948 UPK851900:UPP851948 UZG851900:UZL851948 VJC851900:VJH851948 VSY851900:VTD851948 WCU851900:WCZ851948 WMQ851900:WMV851948 WWM851900:WWR851948 AE917436:AJ917484 KA917436:KF917484 TW917436:UB917484 ADS917436:ADX917484 ANO917436:ANT917484 AXK917436:AXP917484 BHG917436:BHL917484 BRC917436:BRH917484 CAY917436:CBD917484 CKU917436:CKZ917484 CUQ917436:CUV917484 DEM917436:DER917484 DOI917436:DON917484 DYE917436:DYJ917484 EIA917436:EIF917484 ERW917436:ESB917484 FBS917436:FBX917484 FLO917436:FLT917484 FVK917436:FVP917484 GFG917436:GFL917484 GPC917436:GPH917484 GYY917436:GZD917484 HIU917436:HIZ917484 HSQ917436:HSV917484 ICM917436:ICR917484 IMI917436:IMN917484 IWE917436:IWJ917484 JGA917436:JGF917484 JPW917436:JQB917484 JZS917436:JZX917484 KJO917436:KJT917484 KTK917436:KTP917484 LDG917436:LDL917484 LNC917436:LNH917484 LWY917436:LXD917484 MGU917436:MGZ917484 MQQ917436:MQV917484 NAM917436:NAR917484 NKI917436:NKN917484 NUE917436:NUJ917484 OEA917436:OEF917484 ONW917436:OOB917484 OXS917436:OXX917484 PHO917436:PHT917484 PRK917436:PRP917484 QBG917436:QBL917484 QLC917436:QLH917484 QUY917436:QVD917484 REU917436:REZ917484 ROQ917436:ROV917484 RYM917436:RYR917484 SII917436:SIN917484 SSE917436:SSJ917484 TCA917436:TCF917484 TLW917436:TMB917484 TVS917436:TVX917484 UFO917436:UFT917484 UPK917436:UPP917484 UZG917436:UZL917484 VJC917436:VJH917484 VSY917436:VTD917484 WCU917436:WCZ917484 WMQ917436:WMV917484 WWM917436:WWR917484 AE982972:AJ983020 KA982972:KF983020 TW982972:UB983020 ADS982972:ADX983020 ANO982972:ANT983020 AXK982972:AXP983020 BHG982972:BHL983020 BRC982972:BRH983020 CAY982972:CBD983020 CKU982972:CKZ983020 CUQ982972:CUV983020 DEM982972:DER983020 DOI982972:DON983020 DYE982972:DYJ983020 EIA982972:EIF983020 ERW982972:ESB983020 FBS982972:FBX983020 FLO982972:FLT983020 FVK982972:FVP983020 GFG982972:GFL983020 GPC982972:GPH983020 GYY982972:GZD983020 HIU982972:HIZ983020 HSQ982972:HSV983020 ICM982972:ICR983020 IMI982972:IMN983020 IWE982972:IWJ983020 JGA982972:JGF983020 JPW982972:JQB983020 JZS982972:JZX983020 KJO982972:KJT983020 KTK982972:KTP983020 LDG982972:LDL983020 LNC982972:LNH983020 LWY982972:LXD983020 MGU982972:MGZ983020 MQQ982972:MQV983020 NAM982972:NAR983020 NKI982972:NKN983020 NUE982972:NUJ983020 OEA982972:OEF983020 ONW982972:OOB983020 OXS982972:OXX983020 PHO982972:PHT983020 PRK982972:PRP983020 QBG982972:QBL983020 QLC982972:QLH983020 QUY982972:QVD983020 REU982972:REZ983020 ROQ982972:ROV983020 RYM982972:RYR983020 SII982972:SIN983020 SSE982972:SSJ983020 TCA982972:TCF983020 TLW982972:TMB983020 TVS982972:TVX983020 UFO982972:UFT983020 UPK982972:UPP983020 UZG982972:UZL983020 VJC982972:VJH983020 VSY982972:VTD983020 WCU982972:WCZ983020 WMQ982972:WMV983020 WWM982972:WWR983020 AV65468:AW65516 KR65468:KS65516 UN65468:UO65516 AEJ65468:AEK65516 AOF65468:AOG65516 AYB65468:AYC65516 BHX65468:BHY65516 BRT65468:BRU65516 CBP65468:CBQ65516 CLL65468:CLM65516 CVH65468:CVI65516 DFD65468:DFE65516 DOZ65468:DPA65516 DYV65468:DYW65516 EIR65468:EIS65516 ESN65468:ESO65516 FCJ65468:FCK65516 FMF65468:FMG65516 FWB65468:FWC65516 GFX65468:GFY65516 GPT65468:GPU65516 GZP65468:GZQ65516 HJL65468:HJM65516 HTH65468:HTI65516 IDD65468:IDE65516 IMZ65468:INA65516 IWV65468:IWW65516 JGR65468:JGS65516 JQN65468:JQO65516 KAJ65468:KAK65516 KKF65468:KKG65516 KUB65468:KUC65516 LDX65468:LDY65516 LNT65468:LNU65516 LXP65468:LXQ65516 MHL65468:MHM65516 MRH65468:MRI65516 NBD65468:NBE65516 NKZ65468:NLA65516 NUV65468:NUW65516 OER65468:OES65516 OON65468:OOO65516 OYJ65468:OYK65516 PIF65468:PIG65516 PSB65468:PSC65516 QBX65468:QBY65516 QLT65468:QLU65516 QVP65468:QVQ65516 RFL65468:RFM65516 RPH65468:RPI65516 RZD65468:RZE65516 SIZ65468:SJA65516 SSV65468:SSW65516 TCR65468:TCS65516 TMN65468:TMO65516 TWJ65468:TWK65516 UGF65468:UGG65516 UQB65468:UQC65516 UZX65468:UZY65516 VJT65468:VJU65516 VTP65468:VTQ65516 WDL65468:WDM65516 WNH65468:WNI65516 WXD65468:WXE65516 AV131004:AW131052 KR131004:KS131052 UN131004:UO131052 AEJ131004:AEK131052 AOF131004:AOG131052 AYB131004:AYC131052 BHX131004:BHY131052 BRT131004:BRU131052 CBP131004:CBQ131052 CLL131004:CLM131052 CVH131004:CVI131052 DFD131004:DFE131052 DOZ131004:DPA131052 DYV131004:DYW131052 EIR131004:EIS131052 ESN131004:ESO131052 FCJ131004:FCK131052 FMF131004:FMG131052 FWB131004:FWC131052 GFX131004:GFY131052 GPT131004:GPU131052 GZP131004:GZQ131052 HJL131004:HJM131052 HTH131004:HTI131052 IDD131004:IDE131052 IMZ131004:INA131052 IWV131004:IWW131052 JGR131004:JGS131052 JQN131004:JQO131052 KAJ131004:KAK131052 KKF131004:KKG131052 KUB131004:KUC131052 LDX131004:LDY131052 LNT131004:LNU131052 LXP131004:LXQ131052 MHL131004:MHM131052 MRH131004:MRI131052 NBD131004:NBE131052 NKZ131004:NLA131052 NUV131004:NUW131052 OER131004:OES131052 OON131004:OOO131052 OYJ131004:OYK131052 PIF131004:PIG131052 PSB131004:PSC131052 QBX131004:QBY131052 QLT131004:QLU131052 QVP131004:QVQ131052 RFL131004:RFM131052 RPH131004:RPI131052 RZD131004:RZE131052 SIZ131004:SJA131052 SSV131004:SSW131052 TCR131004:TCS131052 TMN131004:TMO131052 TWJ131004:TWK131052 UGF131004:UGG131052 UQB131004:UQC131052 UZX131004:UZY131052 VJT131004:VJU131052 VTP131004:VTQ131052 WDL131004:WDM131052 WNH131004:WNI131052 WXD131004:WXE131052 AV196540:AW196588 KR196540:KS196588 UN196540:UO196588 AEJ196540:AEK196588 AOF196540:AOG196588 AYB196540:AYC196588 BHX196540:BHY196588 BRT196540:BRU196588 CBP196540:CBQ196588 CLL196540:CLM196588 CVH196540:CVI196588 DFD196540:DFE196588 DOZ196540:DPA196588 DYV196540:DYW196588 EIR196540:EIS196588 ESN196540:ESO196588 FCJ196540:FCK196588 FMF196540:FMG196588 FWB196540:FWC196588 GFX196540:GFY196588 GPT196540:GPU196588 GZP196540:GZQ196588 HJL196540:HJM196588 HTH196540:HTI196588 IDD196540:IDE196588 IMZ196540:INA196588 IWV196540:IWW196588 JGR196540:JGS196588 JQN196540:JQO196588 KAJ196540:KAK196588 KKF196540:KKG196588 KUB196540:KUC196588 LDX196540:LDY196588 LNT196540:LNU196588 LXP196540:LXQ196588 MHL196540:MHM196588 MRH196540:MRI196588 NBD196540:NBE196588 NKZ196540:NLA196588 NUV196540:NUW196588 OER196540:OES196588 OON196540:OOO196588 OYJ196540:OYK196588 PIF196540:PIG196588 PSB196540:PSC196588 QBX196540:QBY196588 QLT196540:QLU196588 QVP196540:QVQ196588 RFL196540:RFM196588 RPH196540:RPI196588 RZD196540:RZE196588 SIZ196540:SJA196588 SSV196540:SSW196588 TCR196540:TCS196588 TMN196540:TMO196588 TWJ196540:TWK196588 UGF196540:UGG196588 UQB196540:UQC196588 UZX196540:UZY196588 VJT196540:VJU196588 VTP196540:VTQ196588 WDL196540:WDM196588 WNH196540:WNI196588 WXD196540:WXE196588 AV262076:AW262124 KR262076:KS262124 UN262076:UO262124 AEJ262076:AEK262124 AOF262076:AOG262124 AYB262076:AYC262124 BHX262076:BHY262124 BRT262076:BRU262124 CBP262076:CBQ262124 CLL262076:CLM262124 CVH262076:CVI262124 DFD262076:DFE262124 DOZ262076:DPA262124 DYV262076:DYW262124 EIR262076:EIS262124 ESN262076:ESO262124 FCJ262076:FCK262124 FMF262076:FMG262124 FWB262076:FWC262124 GFX262076:GFY262124 GPT262076:GPU262124 GZP262076:GZQ262124 HJL262076:HJM262124 HTH262076:HTI262124 IDD262076:IDE262124 IMZ262076:INA262124 IWV262076:IWW262124 JGR262076:JGS262124 JQN262076:JQO262124 KAJ262076:KAK262124 KKF262076:KKG262124 KUB262076:KUC262124 LDX262076:LDY262124 LNT262076:LNU262124 LXP262076:LXQ262124 MHL262076:MHM262124 MRH262076:MRI262124 NBD262076:NBE262124 NKZ262076:NLA262124 NUV262076:NUW262124 OER262076:OES262124 OON262076:OOO262124 OYJ262076:OYK262124 PIF262076:PIG262124 PSB262076:PSC262124 QBX262076:QBY262124 QLT262076:QLU262124 QVP262076:QVQ262124 RFL262076:RFM262124 RPH262076:RPI262124 RZD262076:RZE262124 SIZ262076:SJA262124 SSV262076:SSW262124 TCR262076:TCS262124 TMN262076:TMO262124 TWJ262076:TWK262124 UGF262076:UGG262124 UQB262076:UQC262124 UZX262076:UZY262124 VJT262076:VJU262124 VTP262076:VTQ262124 WDL262076:WDM262124 WNH262076:WNI262124 WXD262076:WXE262124 AV327612:AW327660 KR327612:KS327660 UN327612:UO327660 AEJ327612:AEK327660 AOF327612:AOG327660 AYB327612:AYC327660 BHX327612:BHY327660 BRT327612:BRU327660 CBP327612:CBQ327660 CLL327612:CLM327660 CVH327612:CVI327660 DFD327612:DFE327660 DOZ327612:DPA327660 DYV327612:DYW327660 EIR327612:EIS327660 ESN327612:ESO327660 FCJ327612:FCK327660 FMF327612:FMG327660 FWB327612:FWC327660 GFX327612:GFY327660 GPT327612:GPU327660 GZP327612:GZQ327660 HJL327612:HJM327660 HTH327612:HTI327660 IDD327612:IDE327660 IMZ327612:INA327660 IWV327612:IWW327660 JGR327612:JGS327660 JQN327612:JQO327660 KAJ327612:KAK327660 KKF327612:KKG327660 KUB327612:KUC327660 LDX327612:LDY327660 LNT327612:LNU327660 LXP327612:LXQ327660 MHL327612:MHM327660 MRH327612:MRI327660 NBD327612:NBE327660 NKZ327612:NLA327660 NUV327612:NUW327660 OER327612:OES327660 OON327612:OOO327660 OYJ327612:OYK327660 PIF327612:PIG327660 PSB327612:PSC327660 QBX327612:QBY327660 QLT327612:QLU327660 QVP327612:QVQ327660 RFL327612:RFM327660 RPH327612:RPI327660 RZD327612:RZE327660 SIZ327612:SJA327660 SSV327612:SSW327660 TCR327612:TCS327660 TMN327612:TMO327660 TWJ327612:TWK327660 UGF327612:UGG327660 UQB327612:UQC327660 UZX327612:UZY327660 VJT327612:VJU327660 VTP327612:VTQ327660 WDL327612:WDM327660 WNH327612:WNI327660 WXD327612:WXE327660 AV393148:AW393196 KR393148:KS393196 UN393148:UO393196 AEJ393148:AEK393196 AOF393148:AOG393196 AYB393148:AYC393196 BHX393148:BHY393196 BRT393148:BRU393196 CBP393148:CBQ393196 CLL393148:CLM393196 CVH393148:CVI393196 DFD393148:DFE393196 DOZ393148:DPA393196 DYV393148:DYW393196 EIR393148:EIS393196 ESN393148:ESO393196 FCJ393148:FCK393196 FMF393148:FMG393196 FWB393148:FWC393196 GFX393148:GFY393196 GPT393148:GPU393196 GZP393148:GZQ393196 HJL393148:HJM393196 HTH393148:HTI393196 IDD393148:IDE393196 IMZ393148:INA393196 IWV393148:IWW393196 JGR393148:JGS393196 JQN393148:JQO393196 KAJ393148:KAK393196 KKF393148:KKG393196 KUB393148:KUC393196 LDX393148:LDY393196 LNT393148:LNU393196 LXP393148:LXQ393196 MHL393148:MHM393196 MRH393148:MRI393196 NBD393148:NBE393196 NKZ393148:NLA393196 NUV393148:NUW393196 OER393148:OES393196 OON393148:OOO393196 OYJ393148:OYK393196 PIF393148:PIG393196 PSB393148:PSC393196 QBX393148:QBY393196 QLT393148:QLU393196 QVP393148:QVQ393196 RFL393148:RFM393196 RPH393148:RPI393196 RZD393148:RZE393196 SIZ393148:SJA393196 SSV393148:SSW393196 TCR393148:TCS393196 TMN393148:TMO393196 TWJ393148:TWK393196 UGF393148:UGG393196 UQB393148:UQC393196 UZX393148:UZY393196 VJT393148:VJU393196 VTP393148:VTQ393196 WDL393148:WDM393196 WNH393148:WNI393196 WXD393148:WXE393196 AV458684:AW458732 KR458684:KS458732 UN458684:UO458732 AEJ458684:AEK458732 AOF458684:AOG458732 AYB458684:AYC458732 BHX458684:BHY458732 BRT458684:BRU458732 CBP458684:CBQ458732 CLL458684:CLM458732 CVH458684:CVI458732 DFD458684:DFE458732 DOZ458684:DPA458732 DYV458684:DYW458732 EIR458684:EIS458732 ESN458684:ESO458732 FCJ458684:FCK458732 FMF458684:FMG458732 FWB458684:FWC458732 GFX458684:GFY458732 GPT458684:GPU458732 GZP458684:GZQ458732 HJL458684:HJM458732 HTH458684:HTI458732 IDD458684:IDE458732 IMZ458684:INA458732 IWV458684:IWW458732 JGR458684:JGS458732 JQN458684:JQO458732 KAJ458684:KAK458732 KKF458684:KKG458732 KUB458684:KUC458732 LDX458684:LDY458732 LNT458684:LNU458732 LXP458684:LXQ458732 MHL458684:MHM458732 MRH458684:MRI458732 NBD458684:NBE458732 NKZ458684:NLA458732 NUV458684:NUW458732 OER458684:OES458732 OON458684:OOO458732 OYJ458684:OYK458732 PIF458684:PIG458732 PSB458684:PSC458732 QBX458684:QBY458732 QLT458684:QLU458732 QVP458684:QVQ458732 RFL458684:RFM458732 RPH458684:RPI458732 RZD458684:RZE458732 SIZ458684:SJA458732 SSV458684:SSW458732 TCR458684:TCS458732 TMN458684:TMO458732 TWJ458684:TWK458732 UGF458684:UGG458732 UQB458684:UQC458732 UZX458684:UZY458732 VJT458684:VJU458732 VTP458684:VTQ458732 WDL458684:WDM458732 WNH458684:WNI458732 WXD458684:WXE458732 AV524220:AW524268 KR524220:KS524268 UN524220:UO524268 AEJ524220:AEK524268 AOF524220:AOG524268 AYB524220:AYC524268 BHX524220:BHY524268 BRT524220:BRU524268 CBP524220:CBQ524268 CLL524220:CLM524268 CVH524220:CVI524268 DFD524220:DFE524268 DOZ524220:DPA524268 DYV524220:DYW524268 EIR524220:EIS524268 ESN524220:ESO524268 FCJ524220:FCK524268 FMF524220:FMG524268 FWB524220:FWC524268 GFX524220:GFY524268 GPT524220:GPU524268 GZP524220:GZQ524268 HJL524220:HJM524268 HTH524220:HTI524268 IDD524220:IDE524268 IMZ524220:INA524268 IWV524220:IWW524268 JGR524220:JGS524268 JQN524220:JQO524268 KAJ524220:KAK524268 KKF524220:KKG524268 KUB524220:KUC524268 LDX524220:LDY524268 LNT524220:LNU524268 LXP524220:LXQ524268 MHL524220:MHM524268 MRH524220:MRI524268 NBD524220:NBE524268 NKZ524220:NLA524268 NUV524220:NUW524268 OER524220:OES524268 OON524220:OOO524268 OYJ524220:OYK524268 PIF524220:PIG524268 PSB524220:PSC524268 QBX524220:QBY524268 QLT524220:QLU524268 QVP524220:QVQ524268 RFL524220:RFM524268 RPH524220:RPI524268 RZD524220:RZE524268 SIZ524220:SJA524268 SSV524220:SSW524268 TCR524220:TCS524268 TMN524220:TMO524268 TWJ524220:TWK524268 UGF524220:UGG524268 UQB524220:UQC524268 UZX524220:UZY524268 VJT524220:VJU524268 VTP524220:VTQ524268 WDL524220:WDM524268 WNH524220:WNI524268 WXD524220:WXE524268 AV589756:AW589804 KR589756:KS589804 UN589756:UO589804 AEJ589756:AEK589804 AOF589756:AOG589804 AYB589756:AYC589804 BHX589756:BHY589804 BRT589756:BRU589804 CBP589756:CBQ589804 CLL589756:CLM589804 CVH589756:CVI589804 DFD589756:DFE589804 DOZ589756:DPA589804 DYV589756:DYW589804 EIR589756:EIS589804 ESN589756:ESO589804 FCJ589756:FCK589804 FMF589756:FMG589804 FWB589756:FWC589804 GFX589756:GFY589804 GPT589756:GPU589804 GZP589756:GZQ589804 HJL589756:HJM589804 HTH589756:HTI589804 IDD589756:IDE589804 IMZ589756:INA589804 IWV589756:IWW589804 JGR589756:JGS589804 JQN589756:JQO589804 KAJ589756:KAK589804 KKF589756:KKG589804 KUB589756:KUC589804 LDX589756:LDY589804 LNT589756:LNU589804 LXP589756:LXQ589804 MHL589756:MHM589804 MRH589756:MRI589804 NBD589756:NBE589804 NKZ589756:NLA589804 NUV589756:NUW589804 OER589756:OES589804 OON589756:OOO589804 OYJ589756:OYK589804 PIF589756:PIG589804 PSB589756:PSC589804 QBX589756:QBY589804 QLT589756:QLU589804 QVP589756:QVQ589804 RFL589756:RFM589804 RPH589756:RPI589804 RZD589756:RZE589804 SIZ589756:SJA589804 SSV589756:SSW589804 TCR589756:TCS589804 TMN589756:TMO589804 TWJ589756:TWK589804 UGF589756:UGG589804 UQB589756:UQC589804 UZX589756:UZY589804 VJT589756:VJU589804 VTP589756:VTQ589804 WDL589756:WDM589804 WNH589756:WNI589804 WXD589756:WXE589804 AV655292:AW655340 KR655292:KS655340 UN655292:UO655340 AEJ655292:AEK655340 AOF655292:AOG655340 AYB655292:AYC655340 BHX655292:BHY655340 BRT655292:BRU655340 CBP655292:CBQ655340 CLL655292:CLM655340 CVH655292:CVI655340 DFD655292:DFE655340 DOZ655292:DPA655340 DYV655292:DYW655340 EIR655292:EIS655340 ESN655292:ESO655340 FCJ655292:FCK655340 FMF655292:FMG655340 FWB655292:FWC655340 GFX655292:GFY655340 GPT655292:GPU655340 GZP655292:GZQ655340 HJL655292:HJM655340 HTH655292:HTI655340 IDD655292:IDE655340 IMZ655292:INA655340 IWV655292:IWW655340 JGR655292:JGS655340 JQN655292:JQO655340 KAJ655292:KAK655340 KKF655292:KKG655340 KUB655292:KUC655340 LDX655292:LDY655340 LNT655292:LNU655340 LXP655292:LXQ655340 MHL655292:MHM655340 MRH655292:MRI655340 NBD655292:NBE655340 NKZ655292:NLA655340 NUV655292:NUW655340 OER655292:OES655340 OON655292:OOO655340 OYJ655292:OYK655340 PIF655292:PIG655340 PSB655292:PSC655340 QBX655292:QBY655340 QLT655292:QLU655340 QVP655292:QVQ655340 RFL655292:RFM655340 RPH655292:RPI655340 RZD655292:RZE655340 SIZ655292:SJA655340 SSV655292:SSW655340 TCR655292:TCS655340 TMN655292:TMO655340 TWJ655292:TWK655340 UGF655292:UGG655340 UQB655292:UQC655340 UZX655292:UZY655340 VJT655292:VJU655340 VTP655292:VTQ655340 WDL655292:WDM655340 WNH655292:WNI655340 WXD655292:WXE655340 AV720828:AW720876 KR720828:KS720876 UN720828:UO720876 AEJ720828:AEK720876 AOF720828:AOG720876 AYB720828:AYC720876 BHX720828:BHY720876 BRT720828:BRU720876 CBP720828:CBQ720876 CLL720828:CLM720876 CVH720828:CVI720876 DFD720828:DFE720876 DOZ720828:DPA720876 DYV720828:DYW720876 EIR720828:EIS720876 ESN720828:ESO720876 FCJ720828:FCK720876 FMF720828:FMG720876 FWB720828:FWC720876 GFX720828:GFY720876 GPT720828:GPU720876 GZP720828:GZQ720876 HJL720828:HJM720876 HTH720828:HTI720876 IDD720828:IDE720876 IMZ720828:INA720876 IWV720828:IWW720876 JGR720828:JGS720876 JQN720828:JQO720876 KAJ720828:KAK720876 KKF720828:KKG720876 KUB720828:KUC720876 LDX720828:LDY720876 LNT720828:LNU720876 LXP720828:LXQ720876 MHL720828:MHM720876 MRH720828:MRI720876 NBD720828:NBE720876 NKZ720828:NLA720876 NUV720828:NUW720876 OER720828:OES720876 OON720828:OOO720876 OYJ720828:OYK720876 PIF720828:PIG720876 PSB720828:PSC720876 QBX720828:QBY720876 QLT720828:QLU720876 QVP720828:QVQ720876 RFL720828:RFM720876 RPH720828:RPI720876 RZD720828:RZE720876 SIZ720828:SJA720876 SSV720828:SSW720876 TCR720828:TCS720876 TMN720828:TMO720876 TWJ720828:TWK720876 UGF720828:UGG720876 UQB720828:UQC720876 UZX720828:UZY720876 VJT720828:VJU720876 VTP720828:VTQ720876 WDL720828:WDM720876 WNH720828:WNI720876 WXD720828:WXE720876 AV786364:AW786412 KR786364:KS786412 UN786364:UO786412 AEJ786364:AEK786412 AOF786364:AOG786412 AYB786364:AYC786412 BHX786364:BHY786412 BRT786364:BRU786412 CBP786364:CBQ786412 CLL786364:CLM786412 CVH786364:CVI786412 DFD786364:DFE786412 DOZ786364:DPA786412 DYV786364:DYW786412 EIR786364:EIS786412 ESN786364:ESO786412 FCJ786364:FCK786412 FMF786364:FMG786412 FWB786364:FWC786412 GFX786364:GFY786412 GPT786364:GPU786412 GZP786364:GZQ786412 HJL786364:HJM786412 HTH786364:HTI786412 IDD786364:IDE786412 IMZ786364:INA786412 IWV786364:IWW786412 JGR786364:JGS786412 JQN786364:JQO786412 KAJ786364:KAK786412 KKF786364:KKG786412 KUB786364:KUC786412 LDX786364:LDY786412 LNT786364:LNU786412 LXP786364:LXQ786412 MHL786364:MHM786412 MRH786364:MRI786412 NBD786364:NBE786412 NKZ786364:NLA786412 NUV786364:NUW786412 OER786364:OES786412 OON786364:OOO786412 OYJ786364:OYK786412 PIF786364:PIG786412 PSB786364:PSC786412 QBX786364:QBY786412 QLT786364:QLU786412 QVP786364:QVQ786412 RFL786364:RFM786412 RPH786364:RPI786412 RZD786364:RZE786412 SIZ786364:SJA786412 SSV786364:SSW786412 TCR786364:TCS786412 TMN786364:TMO786412 TWJ786364:TWK786412 UGF786364:UGG786412 UQB786364:UQC786412 UZX786364:UZY786412 VJT786364:VJU786412 VTP786364:VTQ786412 WDL786364:WDM786412 WNH786364:WNI786412 WXD786364:WXE786412 AV851900:AW851948 KR851900:KS851948 UN851900:UO851948 AEJ851900:AEK851948 AOF851900:AOG851948 AYB851900:AYC851948 BHX851900:BHY851948 BRT851900:BRU851948 CBP851900:CBQ851948 CLL851900:CLM851948 CVH851900:CVI851948 DFD851900:DFE851948 DOZ851900:DPA851948 DYV851900:DYW851948 EIR851900:EIS851948 ESN851900:ESO851948 FCJ851900:FCK851948 FMF851900:FMG851948 FWB851900:FWC851948 GFX851900:GFY851948 GPT851900:GPU851948 GZP851900:GZQ851948 HJL851900:HJM851948 HTH851900:HTI851948 IDD851900:IDE851948 IMZ851900:INA851948 IWV851900:IWW851948 JGR851900:JGS851948 JQN851900:JQO851948 KAJ851900:KAK851948 KKF851900:KKG851948 KUB851900:KUC851948 LDX851900:LDY851948 LNT851900:LNU851948 LXP851900:LXQ851948 MHL851900:MHM851948 MRH851900:MRI851948 NBD851900:NBE851948 NKZ851900:NLA851948 NUV851900:NUW851948 OER851900:OES851948 OON851900:OOO851948 OYJ851900:OYK851948 PIF851900:PIG851948 PSB851900:PSC851948 QBX851900:QBY851948 QLT851900:QLU851948 QVP851900:QVQ851948 RFL851900:RFM851948 RPH851900:RPI851948 RZD851900:RZE851948 SIZ851900:SJA851948 SSV851900:SSW851948 TCR851900:TCS851948 TMN851900:TMO851948 TWJ851900:TWK851948 UGF851900:UGG851948 UQB851900:UQC851948 UZX851900:UZY851948 VJT851900:VJU851948 VTP851900:VTQ851948 WDL851900:WDM851948 WNH851900:WNI851948 WXD851900:WXE851948 AV917436:AW917484 KR917436:KS917484 UN917436:UO917484 AEJ917436:AEK917484 AOF917436:AOG917484 AYB917436:AYC917484 BHX917436:BHY917484 BRT917436:BRU917484 CBP917436:CBQ917484 CLL917436:CLM917484 CVH917436:CVI917484 DFD917436:DFE917484 DOZ917436:DPA917484 DYV917436:DYW917484 EIR917436:EIS917484 ESN917436:ESO917484 FCJ917436:FCK917484 FMF917436:FMG917484 FWB917436:FWC917484 GFX917436:GFY917484 GPT917436:GPU917484 GZP917436:GZQ917484 HJL917436:HJM917484 HTH917436:HTI917484 IDD917436:IDE917484 IMZ917436:INA917484 IWV917436:IWW917484 JGR917436:JGS917484 JQN917436:JQO917484 KAJ917436:KAK917484 KKF917436:KKG917484 KUB917436:KUC917484 LDX917436:LDY917484 LNT917436:LNU917484 LXP917436:LXQ917484 MHL917436:MHM917484 MRH917436:MRI917484 NBD917436:NBE917484 NKZ917436:NLA917484 NUV917436:NUW917484 OER917436:OES917484 OON917436:OOO917484 OYJ917436:OYK917484 PIF917436:PIG917484 PSB917436:PSC917484 QBX917436:QBY917484 QLT917436:QLU917484 QVP917436:QVQ917484 RFL917436:RFM917484 RPH917436:RPI917484 RZD917436:RZE917484 SIZ917436:SJA917484 SSV917436:SSW917484 TCR917436:TCS917484 TMN917436:TMO917484 TWJ917436:TWK917484 UGF917436:UGG917484 UQB917436:UQC917484 UZX917436:UZY917484 VJT917436:VJU917484 VTP917436:VTQ917484 WDL917436:WDM917484 WNH917436:WNI917484 WXD917436:WXE917484 AV982972:AW983020 KR982972:KS983020 UN982972:UO983020 AEJ982972:AEK983020 AOF982972:AOG983020 AYB982972:AYC983020 BHX982972:BHY983020 BRT982972:BRU983020 CBP982972:CBQ983020 CLL982972:CLM983020 CVH982972:CVI983020 DFD982972:DFE983020 DOZ982972:DPA983020 DYV982972:DYW983020 EIR982972:EIS983020 ESN982972:ESO983020 FCJ982972:FCK983020 FMF982972:FMG983020 FWB982972:FWC983020 GFX982972:GFY983020 GPT982972:GPU983020 GZP982972:GZQ983020 HJL982972:HJM983020 HTH982972:HTI983020 IDD982972:IDE983020 IMZ982972:INA983020 IWV982972:IWW983020 JGR982972:JGS983020 JQN982972:JQO983020 KAJ982972:KAK983020 KKF982972:KKG983020 KUB982972:KUC983020 LDX982972:LDY983020 LNT982972:LNU983020 LXP982972:LXQ983020 MHL982972:MHM983020 MRH982972:MRI983020 NBD982972:NBE983020 NKZ982972:NLA983020 NUV982972:NUW983020 OER982972:OES983020 OON982972:OOO983020 OYJ982972:OYK983020 PIF982972:PIG983020 PSB982972:PSC983020 QBX982972:QBY983020 QLT982972:QLU983020 QVP982972:QVQ983020 RFL982972:RFM983020 RPH982972:RPI983020 RZD982972:RZE983020 SIZ982972:SJA983020 SSV982972:SSW983020 TCR982972:TCS983020 TMN982972:TMO983020 TWJ982972:TWK983020 UGF982972:UGG983020 UQB982972:UQC983020 UZX982972:UZY983020 VJT982972:VJU983020 VTP982972:VTQ983020 WDL982972:WDM983020 WNH982972:WNI983020 WXD982972:WXE983020 U15:AC20 WDL15:WDM20 VTP15:VTQ20 VJT15:VJU20 UZX15:UZY20 UQB15:UQC20 UGF15:UGG20 TWJ15:TWK20 TMN15:TMO20 TCR15:TCS20 SSV15:SSW20 SIZ15:SJA20 RZD15:RZE20 RPH15:RPI20 RFL15:RFM20 QVP15:QVQ20 QLT15:QLU20 QBX15:QBY20 PSB15:PSC20 PIF15:PIG20 OYJ15:OYK20 OON15:OOO20 OER15:OES20 NUV15:NUW20 NKZ15:NLA20 NBD15:NBE20 MRH15:MRI20 MHL15:MHM20 LXP15:LXQ20 LNT15:LNU20 LDX15:LDY20 KUB15:KUC20 KKF15:KKG20 KAJ15:KAK20 JQN15:JQO20 JGR15:JGS20 IWV15:IWW20 IMZ15:INA20 IDD15:IDE20 HTH15:HTI20 HJL15:HJM20 GZP15:GZQ20 GPT15:GPU20 GFX15:GFY20 FWB15:FWC20 FMF15:FMG20 FCJ15:FCK20 ESN15:ESO20 EIR15:EIS20 DYV15:DYW20 DOZ15:DPA20 DFD15:DFE20 CVH15:CVI20 CLL15:CLM20 CBP15:CBQ20 BRT15:BRU20 BHX15:BHY20 AYB15:AYC20 AOF15:AOG20 AEJ15:AEK20 UN15:UO20 KR15:KS20 ANE15:ANM20 WWM15:WWR20 WMQ15:WMV20 WCU15:WCZ20 VSY15:VTD20 VJC15:VJH20 UZG15:UZL20 UPK15:UPP20 UFO15:UFT20 TVS15:TVX20 TLW15:TMB20 TCA15:TCF20 SSE15:SSJ20 SII15:SIN20 RYM15:RYR20 ROQ15:ROV20 REU15:REZ20 QUY15:QVD20 QLC15:QLH20 QBG15:QBL20 PRK15:PRP20 PHO15:PHT20 OXS15:OXX20 ONW15:OOB20 OEA15:OEF20 NUE15:NUJ20 NKI15:NKN20 NAM15:NAR20 MQQ15:MQV20 MGU15:MGZ20 LWY15:LXD20 LNC15:LNH20 LDG15:LDL20 KTK15:KTP20 KJO15:KJT20 JZS15:JZX20 JPW15:JQB20 JGA15:JGF20 IWE15:IWJ20 IMI15:IMN20 ICM15:ICR20 HSQ15:HSV20 HIU15:HIZ20 GYY15:GZD20 GPC15:GPH20 GFG15:GFL20 FVK15:FVP20 FLO15:FLT20 FBS15:FBX20 ERW15:ESB20 EIA15:EIF20 DYE15:DYJ20 DOI15:DON20 DEM15:DER20 CUQ15:CUV20 CKU15:CKZ20 CAY15:CBD20 BRC15:BRH20 BHG15:BHL20 AXK15:AXP20 ANO15:ANT20 ADS15:ADX20 TW15:UB20 KA15:KF20 WXA15:WXB20 WNE15:WNF20 WDI15:WDJ20 VTM15:VTN20 VJQ15:VJR20 UZU15:UZV20 UPY15:UPZ20 UGC15:UGD20 TWG15:TWH20 TMK15:TML20 TCO15:TCP20 SSS15:SST20 SIW15:SIX20 RZA15:RZB20 RPE15:RPF20 RFI15:RFJ20 QVM15:QVN20 QLQ15:QLR20 QBU15:QBV20 PRY15:PRZ20 PIC15:PID20 OYG15:OYH20 OOK15:OOL20 OEO15:OEP20 NUS15:NUT20 NKW15:NKX20 NBA15:NBB20 MRE15:MRF20 MHI15:MHJ20 LXM15:LXN20 LNQ15:LNR20 LDU15:LDV20 KTY15:KTZ20 KKC15:KKD20 KAG15:KAH20 JQK15:JQL20 JGO15:JGP20 IWS15:IWT20 IMW15:IMX20 IDA15:IDB20 HTE15:HTF20 HJI15:HJJ20 GZM15:GZN20 GPQ15:GPR20 GFU15:GFV20 FVY15:FVZ20 FMC15:FMD20 FCG15:FCH20 ESK15:ESL20 EIO15:EIP20 DYS15:DYT20 DOW15:DOX20 DFA15:DFB20 CVE15:CVF20 CLI15:CLJ20 CBM15:CBN20 BRQ15:BRR20 BHU15:BHV20 AXY15:AXZ20 AOC15:AOD20 AEG15:AEH20 UK15:UL20 KO15:KP20 ADI15:ADQ20 WWW15:WWY20 WNA15:WNC20 WDE15:WDG20 VTI15:VTK20 VJM15:VJO20 UZQ15:UZS20 UPU15:UPW20 UFY15:UGA20 TWC15:TWE20 TMG15:TMI20 TCK15:TCM20 SSO15:SSQ20 SIS15:SIU20 RYW15:RYY20 RPA15:RPC20 RFE15:RFG20 QVI15:QVK20 QLM15:QLO20 QBQ15:QBS20 PRU15:PRW20 PHY15:PIA20 OYC15:OYE20 OOG15:OOI20 OEK15:OEM20 NUO15:NUQ20 NKS15:NKU20 NAW15:NAY20 MRA15:MRC20 MHE15:MHG20 LXI15:LXK20 LNM15:LNO20 LDQ15:LDS20 KTU15:KTW20 KJY15:KKA20 KAC15:KAE20 JQG15:JQI20 JGK15:JGM20 IWO15:IWQ20 IMS15:IMU20 ICW15:ICY20 HTA15:HTC20 HJE15:HJG20 GZI15:GZK20 GPM15:GPO20 GFQ15:GFS20 FVU15:FVW20 FLY15:FMA20 FCC15:FCE20 ESG15:ESI20 EIK15:EIM20 DYO15:DYQ20 DOS15:DOU20 DEW15:DEY20 CVA15:CVC20 CLE15:CLG20 CBI15:CBK20 BRM15:BRO20 BHQ15:BHS20 AXU15:AXW20 ANY15:AOA20 AEC15:AEE20 UG15:UI20 KK15:KM20 TM15:TU20 WWT15:WWU20 WMX15:WMY20 WDB15:WDC20 VTF15:VTG20 VJJ15:VJK20 UZN15:UZO20 UPR15:UPS20 UFV15:UFW20 TVZ15:TWA20 TMD15:TME20 TCH15:TCI20 SSL15:SSM20 SIP15:SIQ20 RYT15:RYU20 ROX15:ROY20 RFB15:RFC20 QVF15:QVG20 QLJ15:QLK20 QBN15:QBO20 PRR15:PRS20 PHV15:PHW20 OXZ15:OYA20 OOD15:OOE20 OEH15:OEI20 NUL15:NUM20 NKP15:NKQ20 NAT15:NAU20 MQX15:MQY20 MHB15:MHC20 LXF15:LXG20 LNJ15:LNK20 LDN15:LDO20 KTR15:KTS20 KJV15:KJW20 JZZ15:KAA20 JQD15:JQE20 JGH15:JGI20 IWL15:IWM20 IMP15:IMQ20 ICT15:ICU20 HSX15:HSY20 HJB15:HJC20 GZF15:GZG20 GPJ15:GPK20 GFN15:GFO20 FVR15:FVS20 FLV15:FLW20 FBZ15:FCA20 ESD15:ESE20 EIH15:EII20 DYL15:DYM20 DOP15:DOQ20 DET15:DEU20 CUX15:CUY20 CLB15:CLC20 CBF15:CBG20 BRJ15:BRK20 BHN15:BHO20 AXR15:AXS20 ANV15:ANW20 ADZ15:AEA20 UD15:UE20 KH15:KI20 JQ15:JY20 WWC15:WWK20 WMG15:WMO20 WCK15:WCS20 VSO15:VSW20 VIS15:VJA20 UYW15:UZE20 UPA15:UPI20 UFE15:UFM20 TVI15:TVQ20 TLM15:TLU20 TBQ15:TBY20 SRU15:SSC20 SHY15:SIG20 RYC15:RYK20 ROG15:ROO20 REK15:RES20 QUO15:QUW20 QKS15:QLA20 QAW15:QBE20 PRA15:PRI20 PHE15:PHM20 OXI15:OXQ20 ONM15:ONU20 ODQ15:ODY20 NTU15:NUC20 NJY15:NKG20 NAC15:NAK20 MQG15:MQO20 MGK15:MGS20 LWO15:LWW20 LMS15:LNA20 LCW15:LDE20 KTA15:KTI20 KJE15:KJM20 JZI15:JZQ20 JPM15:JPU20 JFQ15:JFY20 IVU15:IWC20 ILY15:IMG20 ICC15:ICK20 HSG15:HSO20 HIK15:HIS20 GYO15:GYW20 GOS15:GPA20 GEW15:GFE20 FVA15:FVI20 FLE15:FLM20 FBI15:FBQ20 ERM15:ERU20 EHQ15:EHY20 DXU15:DYC20 DNY15:DOG20 DEC15:DEK20 CUG15:CUO20 CKK15:CKS20 CAO15:CAW20 BQS15:BRA20 BGW15:BHE20 AXA15:AXI20 AE15:AJ20 AO15:AQ20 AL15:AM20 AS15:AT20 AV15:AW20 WXD15:WXE20 WNH15:WNI20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6" fitToHeight="0" orientation="landscape" r:id="rId1"/>
  <headerFooter>
    <oddHeader>&amp;L&amp;36様式名称：社会保険労務士用通知書送付依頼申請
様式ID：495013800007000007&amp;R&amp;36全面追加(3.0)</oddHeader>
    <oddFooter>&amp;C&amp;48&amp;P/&amp;N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495013800007000007</vt:lpstr>
      <vt:lpstr>'495013800007000007'!Print_Area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2024-09-17T06:33:45Z</dcterms:modified>
</cp:coreProperties>
</file>