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15"/>
  </bookViews>
  <sheets>
    <sheet name="495013800005000005" sheetId="1" r:id="rId1"/>
  </sheets>
  <definedNames>
    <definedName name="_xlnm.Print_Area" localSheetId="0">'495013800005000005'!$A$1:$BB$18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<sst xmlns="http://schemas.openxmlformats.org/spreadsheetml/2006/main" count="154" uniqueCount="104">
  <si>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</si>
  <si>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</si>
  <si>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</si>
  <si>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</si>
  <si>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</si>
  <si>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</si>
  <si>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</si>
  <si>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</si>
  <si>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</si>
  <si>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</si>
  <si>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</si>
  <si>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</si>
  <si>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</si>
  <si>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</si>
  <si>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</si>
  <si>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</si>
  <si>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</si>
  <si>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</si>
  <si>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</si>
  <si>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</si>
  <si>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</si>
  <si>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</si>
  <si>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</si>
  <si>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</si>
  <si>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</si>
  <si>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</si>
  <si>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</si>
  <si>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</si>
  <si>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</si>
  <si>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</si>
  <si>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</si>
  <si>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</si>
  <si>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</si>
  <si>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</si>
  <si>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</si>
  <si>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</si>
  <si>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</si>
  <si>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</si>
  <si>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</si>
  <si>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</si>
  <si>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</si>
  <si>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</si>
  <si>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</si>
  <si>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</si>
  <si>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</si>
  <si>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</si>
  <si>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</si>
  <si>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</si>
  <si>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</si>
  <si>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</si>
  <si>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</si>
  <si>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</si>
  <si>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</si>
  <si>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</si>
  <si>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</si>
  <si>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</si>
  <si>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</si>
  <si>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</si>
  <si>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</si>
  <si>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</si>
  <si>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</si>
  <si>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</si>
  <si>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</si>
  <si>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</si>
  <si>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</si>
  <si>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</si>
  <si>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</si>
  <si>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</si>
  <si>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</si>
  <si>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</si>
  <si>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</si>
  <si>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半角数字</t>
  </si>
  <si>
    <t>○</t>
  </si>
  <si>
    <t>半角英数字</t>
  </si>
  <si>
    <t>申請者</t>
    <rPh sb="0" eb="3">
      <t>シンセイシャ</t>
    </rPh>
    <phoneticPr fontId="2"/>
  </si>
  <si>
    <t>テキスト</t>
    <phoneticPr fontId="2"/>
  </si>
  <si>
    <t>事業所整理記号（前）</t>
    <rPh sb="0" eb="3">
      <t>ジギョウショ</t>
    </rPh>
    <rPh sb="3" eb="7">
      <t>セイリキゴウ</t>
    </rPh>
    <rPh sb="8" eb="9">
      <t>マエ</t>
    </rPh>
    <phoneticPr fontId="2"/>
  </si>
  <si>
    <t>事業所整理記号（後）</t>
    <rPh sb="0" eb="3">
      <t>ジギョウショ</t>
    </rPh>
    <rPh sb="3" eb="7">
      <t>セイリキゴウ</t>
    </rPh>
    <rPh sb="8" eb="9">
      <t>アト</t>
    </rPh>
    <phoneticPr fontId="2"/>
  </si>
  <si>
    <t>事業所番号</t>
    <rPh sb="0" eb="3">
      <t>ジギョウショ</t>
    </rPh>
    <rPh sb="3" eb="5">
      <t>バンゴウ</t>
    </rPh>
    <phoneticPr fontId="2"/>
  </si>
  <si>
    <t>様式ID</t>
    <phoneticPr fontId="2"/>
  </si>
  <si>
    <t>様式バージョン</t>
    <phoneticPr fontId="2"/>
  </si>
  <si>
    <t>STYLESHEET</t>
    <phoneticPr fontId="2"/>
  </si>
  <si>
    <t>様式コピー情報</t>
    <phoneticPr fontId="2"/>
  </si>
  <si>
    <t>事業所整理記号_前</t>
    <phoneticPr fontId="2"/>
  </si>
  <si>
    <t>事業所整理記号_後</t>
    <phoneticPr fontId="2"/>
  </si>
  <si>
    <t>事業所番号</t>
    <phoneticPr fontId="2"/>
  </si>
  <si>
    <t>DataRoot</t>
    <phoneticPr fontId="2"/>
  </si>
  <si>
    <t>全角/半角</t>
    <phoneticPr fontId="2"/>
  </si>
  <si>
    <t>-</t>
  </si>
  <si>
    <t>-</t>
    <phoneticPr fontId="2"/>
  </si>
  <si>
    <t>半角</t>
    <phoneticPr fontId="2"/>
  </si>
  <si>
    <t>0≦n≦99999</t>
    <phoneticPr fontId="2"/>
  </si>
  <si>
    <t>Doctype</t>
    <phoneticPr fontId="2"/>
  </si>
  <si>
    <t>1</t>
    <phoneticPr fontId="2"/>
  </si>
  <si>
    <t>システム</t>
    <phoneticPr fontId="2"/>
  </si>
  <si>
    <t>非表示項目</t>
    <rPh sb="0" eb="5">
      <t>ヒヒョウジコウモク</t>
    </rPh>
    <phoneticPr fontId="2"/>
  </si>
  <si>
    <t>○</t>
    <phoneticPr fontId="2"/>
  </si>
  <si>
    <t>Xmit</t>
    <phoneticPr fontId="2"/>
  </si>
  <si>
    <t>0</t>
    <phoneticPr fontId="2"/>
  </si>
  <si>
    <t>半角数字</t>
    <phoneticPr fontId="2"/>
  </si>
  <si>
    <t xml:space="preserve">入力フィールドからのフォーカスアウト時に以下チェックを行う。
　・文字数チェック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</si>
  <si>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0≦n≦9999</t>
    <phoneticPr fontId="2"/>
  </si>
  <si>
    <t xml:space="preserve">入力フィールドからのフォーカスアウト時に以下チェックを行う。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</si>
  <si>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&lt;?xml-stylesheet type="text/xsl" href="495013800005000005.xsl"?&gt;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</si>
</sst>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07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4" xfId="1" applyFill="1" applyBorder="1" applyAlignment="1">
      <alignment vertical="top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0" borderId="91" xfId="1" applyFont="1" applyFill="1" applyBorder="1" applyAlignment="1">
      <alignment vertical="top"/>
    </xf>
    <xf numFmtId="0" fontId="4" fillId="0" borderId="93" xfId="1" applyFont="1" applyFill="1" applyBorder="1" applyAlignment="1">
      <alignment vertical="top"/>
    </xf>
    <xf numFmtId="0" fontId="4" fillId="0" borderId="92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4" xfId="1" applyFont="1" applyFill="1" applyBorder="1" applyAlignment="1">
      <alignment horizontal="left" vertical="top" wrapText="1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49" fontId="4" fillId="0" borderId="112" xfId="1" applyNumberFormat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 wrapText="1"/>
    </xf>
    <xf numFmtId="0" fontId="4" fillId="0" borderId="96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center" vertical="top"/>
    </xf>
    <xf numFmtId="0" fontId="4" fillId="0" borderId="107" xfId="1" applyFont="1" applyFill="1" applyBorder="1" applyAlignment="1">
      <alignment vertical="top"/>
    </xf>
    <xf numFmtId="0" fontId="4" fillId="0" borderId="55" xfId="1" applyFont="1" applyFill="1" applyBorder="1" applyAlignment="1">
      <alignment vertical="top"/>
    </xf>
    <xf numFmtId="0" fontId="4" fillId="0" borderId="76" xfId="1" applyFont="1" applyFill="1" applyBorder="1" applyAlignment="1">
      <alignment vertical="top"/>
    </xf>
    <xf numFmtId="0" fontId="4" fillId="0" borderId="77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34" xfId="1" applyFont="1" applyFill="1" applyBorder="1" applyAlignment="1">
      <alignment vertical="top"/>
    </xf>
    <xf numFmtId="0" fontId="4" fillId="0" borderId="34" xfId="1" applyFont="1" applyFill="1" applyBorder="1" applyAlignment="1">
      <alignment horizontal="left" vertical="top"/>
    </xf>
    <xf numFmtId="0" fontId="4" fillId="0" borderId="34" xfId="1" applyFont="1" applyFill="1" applyBorder="1" applyAlignment="1">
      <alignment horizontal="right" vertical="top"/>
    </xf>
    <xf numFmtId="0" fontId="4" fillId="0" borderId="35" xfId="1" applyFont="1" applyFill="1" applyBorder="1" applyAlignment="1">
      <alignment horizontal="right" vertical="top"/>
    </xf>
    <xf numFmtId="0" fontId="4" fillId="0" borderId="80" xfId="1" applyFont="1" applyFill="1" applyBorder="1" applyAlignment="1">
      <alignment horizontal="left" vertical="top" wrapText="1"/>
    </xf>
    <xf numFmtId="0" fontId="4" fillId="0" borderId="81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center" vertical="top"/>
    </xf>
    <xf numFmtId="0" fontId="4" fillId="0" borderId="84" xfId="1" applyFont="1" applyFill="1" applyBorder="1" applyAlignment="1">
      <alignment horizontal="center" vertical="top"/>
    </xf>
    <xf numFmtId="0" fontId="4" fillId="0" borderId="85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left" vertical="top"/>
    </xf>
    <xf numFmtId="0" fontId="4" fillId="0" borderId="86" xfId="1" applyFont="1" applyFill="1" applyBorder="1" applyAlignment="1">
      <alignment horizontal="left" vertical="top"/>
    </xf>
    <xf numFmtId="0" fontId="4" fillId="0" borderId="84" xfId="1" applyFont="1" applyFill="1" applyBorder="1" applyAlignment="1">
      <alignment horizontal="right" vertical="top"/>
    </xf>
    <xf numFmtId="0" fontId="4" fillId="0" borderId="86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right" vertical="top"/>
    </xf>
    <xf numFmtId="0" fontId="4" fillId="0" borderId="33" xfId="1" applyFont="1" applyFill="1" applyBorder="1" applyAlignment="1">
      <alignment horizontal="left" vertical="top"/>
    </xf>
    <xf numFmtId="0" fontId="4" fillId="0" borderId="57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2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left" vertical="top" wrapText="1"/>
    </xf>
    <xf numFmtId="0" fontId="4" fillId="0" borderId="97" xfId="1" applyFont="1" applyFill="1" applyBorder="1" applyAlignment="1">
      <alignment horizontal="center" vertical="top"/>
    </xf>
    <xf numFmtId="0" fontId="4" fillId="0" borderId="98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left" vertical="top"/>
    </xf>
    <xf numFmtId="0" fontId="4" fillId="0" borderId="100" xfId="1" applyFont="1" applyFill="1" applyBorder="1" applyAlignment="1">
      <alignment horizontal="left" vertical="top"/>
    </xf>
    <xf numFmtId="0" fontId="4" fillId="0" borderId="97" xfId="1" applyFont="1" applyFill="1" applyBorder="1" applyAlignment="1">
      <alignment horizontal="right" vertical="top"/>
    </xf>
    <xf numFmtId="0" fontId="4" fillId="0" borderId="100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right" vertical="top"/>
    </xf>
    <xf numFmtId="0" fontId="4" fillId="0" borderId="101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vertical="top"/>
    </xf>
    <xf numFmtId="49" fontId="4" fillId="0" borderId="112" xfId="1" applyNumberFormat="1" applyFill="1" applyBorder="1" applyAlignment="1">
      <alignment horizontal="left" vertical="top"/>
    </xf>
    <xf numFmtId="0" fontId="4" fillId="0" borderId="114" xfId="1" applyFont="1" applyFill="1" applyBorder="1" applyAlignment="1">
      <alignment vertical="top"/>
    </xf>
    <xf numFmtId="0" fontId="4" fillId="0" borderId="112" xfId="1" quotePrefix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257181</xdr:colOff>
      <xdr:row>0</xdr:row>
      <xdr:rowOff>803610</xdr:rowOff>
    </xdr:from>
    <xdr:to>
      <xdr:col>52</xdr:col>
      <xdr:colOff>257182</xdr:colOff>
      <xdr:row>17</xdr:row>
      <xdr:rowOff>371663</xdr:rowOff>
    </xdr:to>
    <xdr:cxnSp macro="">
      <xdr:nvCxnSpPr>
        <xdr:cNvPr id="2" name="直線矢印コネクタ 1"/>
        <xdr:cNvCxnSpPr/>
      </xdr:nvCxnSpPr>
      <xdr:spPr>
        <a:xfrm>
          <a:off x="49469681" y="803610"/>
          <a:ext cx="1" cy="11232000"/>
        </a:xfrm>
        <a:prstGeom prst="straightConnector1">
          <a:avLst/>
        </a:prstGeom>
        <a:ln>
          <a:solidFill>
            <a:sysClr val="windowText" lastClr="00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53</xdr:col>
      <xdr:colOff>56649</xdr:colOff>
      <xdr:row>8</xdr:row>
      <xdr:rowOff>210419</xdr:rowOff>
    </xdr:from>
    <xdr:ext cx="334707" cy="611706"/>
    <xdr:sp macro="" textlink="">
      <xdr:nvSpPr>
        <xdr:cNvPr id="3" name="テキスト ボックス 2"/>
        <xdr:cNvSpPr txBox="1"/>
      </xdr:nvSpPr>
      <xdr:spPr>
        <a:xfrm>
          <a:off x="49536517" y="6192787"/>
          <a:ext cx="334707" cy="6117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vert" wrap="none" rtlCol="0" anchor="t">
          <a:spAutoFit/>
        </a:bodyPr>
        <a:lstStyle/>
        <a:p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追加</a:t>
          </a:r>
          <a:r>
            <a:rPr kumimoji="1" lang="en-US" altLang="ja-JP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  <a:endParaRPr kumimoji="1" lang="ja-JP" altLang="en-US" sz="9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52</xdr:col>
      <xdr:colOff>0</xdr:colOff>
      <xdr:row>0</xdr:row>
      <xdr:rowOff>451185</xdr:rowOff>
    </xdr:from>
    <xdr:to>
      <xdr:col>54</xdr:col>
      <xdr:colOff>104775</xdr:colOff>
      <xdr:row>0</xdr:row>
      <xdr:rowOff>689310</xdr:rowOff>
    </xdr:to>
    <xdr:sp macro="" textlink="">
      <xdr:nvSpPr>
        <xdr:cNvPr id="4" name="テキスト ボックス 3"/>
        <xdr:cNvSpPr txBox="1"/>
      </xdr:nvSpPr>
      <xdr:spPr>
        <a:xfrm>
          <a:off x="49212500" y="451185"/>
          <a:ext cx="1057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全面追加</a:t>
          </a:r>
          <a:r>
            <a:rPr kumimoji="1" lang="en-US" altLang="ja-JP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  <a:endParaRPr kumimoji="1" lang="ja-JP" altLang="en-US" sz="9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29"/>
  <sheetViews>
    <sheetView tabSelected="1" view="pageBreakPreview" zoomScaleNormal="60" zoomScaleSheetLayoutView="100" zoomScalePageLayoutView="25" workbookViewId="0">
      <pane ySplit="6" topLeftCell="A7" activePane="bottomLeft" state="frozen"/>
      <selection pane="bottomLeft" sqref="A1:Q1"/>
    </sheetView>
  </sheetViews>
  <sheetFormatPr defaultRowHeight="13.5" x14ac:dyDescent="0.4"/>
  <cols>
    <col min="1" max="1" width="10.625" style="39" customWidth="1"/>
    <col min="2" max="11" width="7.25" style="35" customWidth="1"/>
    <col min="12" max="12" width="15.25" style="35" customWidth="1"/>
    <col min="13" max="13" width="27.5" style="35" customWidth="1"/>
    <col min="14" max="14" width="20.125" style="35" customWidth="1"/>
    <col min="15" max="15" width="12" style="36" customWidth="1"/>
    <col min="16" max="16" width="11.375" style="36" customWidth="1"/>
    <col min="17" max="17" width="11.25" style="36" customWidth="1"/>
    <col min="18" max="18" width="30.5" style="37" customWidth="1"/>
    <col min="19" max="19" width="27.75" style="37" customWidth="1"/>
    <col min="20" max="20" width="24.625" style="37" customWidth="1"/>
    <col min="21" max="22" width="7.5" style="37" customWidth="1"/>
    <col min="23" max="23" width="7.875" style="37" customWidth="1"/>
    <col min="24" max="29" width="6.25" style="37" customWidth="1"/>
    <col min="30" max="30" width="61.75" style="37" bestFit="1" customWidth="1"/>
    <col min="31" max="46" width="6.875" style="37" customWidth="1"/>
    <col min="47" max="47" width="7" style="37" customWidth="1"/>
    <col min="48" max="49" width="6.875" style="37" customWidth="1"/>
    <col min="50" max="50" width="28.125" style="37" bestFit="1" customWidth="1"/>
    <col min="51" max="51" width="50.875" style="37" customWidth="1"/>
    <col min="52" max="52" width="51.375" style="9" customWidth="1"/>
    <col min="53" max="53" width="3.5" style="9" customWidth="1"/>
    <col min="54" max="256" width="9" style="9"/>
    <col min="257" max="257" width="10.625" style="9" customWidth="1"/>
    <col min="258" max="266" width="5.875" style="9" customWidth="1"/>
    <col min="267" max="267" width="6.25" style="9" customWidth="1"/>
    <col min="268" max="268" width="15.25" style="9" customWidth="1"/>
    <col min="269" max="269" width="27.5" style="9" customWidth="1"/>
    <col min="270" max="270" width="20.125" style="9" customWidth="1"/>
    <col min="271" max="271" width="12" style="9" customWidth="1"/>
    <col min="272" max="272" width="11.375" style="9" customWidth="1"/>
    <col min="273" max="273" width="11.25" style="9" customWidth="1"/>
    <col min="274" max="274" width="30.5" style="9" customWidth="1"/>
    <col min="275" max="275" width="15.25" style="9" customWidth="1"/>
    <col min="276" max="276" width="23.5" style="9" customWidth="1"/>
    <col min="277" max="278" width="7.5" style="9" customWidth="1"/>
    <col min="279" max="279" width="7.875" style="9" customWidth="1"/>
    <col min="280" max="285" width="3.125" style="9" customWidth="1"/>
    <col min="286" max="286" width="61.75" style="9" bestFit="1" customWidth="1"/>
    <col min="287" max="287" width="4.875" style="9" customWidth="1"/>
    <col min="288" max="292" width="3.125" style="9" customWidth="1"/>
    <col min="293" max="293" width="3.875" style="9" customWidth="1"/>
    <col min="294" max="295" width="3.125" style="9" customWidth="1"/>
    <col min="296" max="296" width="14.375" style="9" customWidth="1"/>
    <col min="297" max="305" width="3.125" style="9" customWidth="1"/>
    <col min="306" max="306" width="13.375" style="9" customWidth="1"/>
    <col min="307" max="307" width="50.875" style="9" customWidth="1"/>
    <col min="308" max="308" width="48.375" style="9" customWidth="1"/>
    <col min="309" max="309" width="8.375" style="9" customWidth="1"/>
    <col min="310" max="512" width="9" style="9"/>
    <col min="513" max="513" width="10.625" style="9" customWidth="1"/>
    <col min="514" max="522" width="5.875" style="9" customWidth="1"/>
    <col min="523" max="523" width="6.25" style="9" customWidth="1"/>
    <col min="524" max="524" width="15.25" style="9" customWidth="1"/>
    <col min="525" max="525" width="27.5" style="9" customWidth="1"/>
    <col min="526" max="526" width="20.125" style="9" customWidth="1"/>
    <col min="527" max="527" width="12" style="9" customWidth="1"/>
    <col min="528" max="528" width="11.375" style="9" customWidth="1"/>
    <col min="529" max="529" width="11.25" style="9" customWidth="1"/>
    <col min="530" max="530" width="30.5" style="9" customWidth="1"/>
    <col min="531" max="531" width="15.25" style="9" customWidth="1"/>
    <col min="532" max="532" width="23.5" style="9" customWidth="1"/>
    <col min="533" max="534" width="7.5" style="9" customWidth="1"/>
    <col min="535" max="535" width="7.875" style="9" customWidth="1"/>
    <col min="536" max="541" width="3.125" style="9" customWidth="1"/>
    <col min="542" max="542" width="61.75" style="9" bestFit="1" customWidth="1"/>
    <col min="543" max="543" width="4.875" style="9" customWidth="1"/>
    <col min="544" max="548" width="3.125" style="9" customWidth="1"/>
    <col min="549" max="549" width="3.875" style="9" customWidth="1"/>
    <col min="550" max="551" width="3.125" style="9" customWidth="1"/>
    <col min="552" max="552" width="14.375" style="9" customWidth="1"/>
    <col min="553" max="561" width="3.125" style="9" customWidth="1"/>
    <col min="562" max="562" width="13.375" style="9" customWidth="1"/>
    <col min="563" max="563" width="50.875" style="9" customWidth="1"/>
    <col min="564" max="564" width="48.375" style="9" customWidth="1"/>
    <col min="565" max="565" width="8.375" style="9" customWidth="1"/>
    <col min="566" max="768" width="9" style="9"/>
    <col min="769" max="769" width="10.625" style="9" customWidth="1"/>
    <col min="770" max="778" width="5.875" style="9" customWidth="1"/>
    <col min="779" max="779" width="6.25" style="9" customWidth="1"/>
    <col min="780" max="780" width="15.25" style="9" customWidth="1"/>
    <col min="781" max="781" width="27.5" style="9" customWidth="1"/>
    <col min="782" max="782" width="20.125" style="9" customWidth="1"/>
    <col min="783" max="783" width="12" style="9" customWidth="1"/>
    <col min="784" max="784" width="11.375" style="9" customWidth="1"/>
    <col min="785" max="785" width="11.25" style="9" customWidth="1"/>
    <col min="786" max="786" width="30.5" style="9" customWidth="1"/>
    <col min="787" max="787" width="15.25" style="9" customWidth="1"/>
    <col min="788" max="788" width="23.5" style="9" customWidth="1"/>
    <col min="789" max="790" width="7.5" style="9" customWidth="1"/>
    <col min="791" max="791" width="7.875" style="9" customWidth="1"/>
    <col min="792" max="797" width="3.125" style="9" customWidth="1"/>
    <col min="798" max="798" width="61.75" style="9" bestFit="1" customWidth="1"/>
    <col min="799" max="799" width="4.875" style="9" customWidth="1"/>
    <col min="800" max="804" width="3.125" style="9" customWidth="1"/>
    <col min="805" max="805" width="3.875" style="9" customWidth="1"/>
    <col min="806" max="807" width="3.125" style="9" customWidth="1"/>
    <col min="808" max="808" width="14.375" style="9" customWidth="1"/>
    <col min="809" max="817" width="3.125" style="9" customWidth="1"/>
    <col min="818" max="818" width="13.375" style="9" customWidth="1"/>
    <col min="819" max="819" width="50.875" style="9" customWidth="1"/>
    <col min="820" max="820" width="48.375" style="9" customWidth="1"/>
    <col min="821" max="821" width="8.375" style="9" customWidth="1"/>
    <col min="822" max="1024" width="9" style="9"/>
    <col min="1025" max="1025" width="10.625" style="9" customWidth="1"/>
    <col min="1026" max="1034" width="5.875" style="9" customWidth="1"/>
    <col min="1035" max="1035" width="6.25" style="9" customWidth="1"/>
    <col min="1036" max="1036" width="15.25" style="9" customWidth="1"/>
    <col min="1037" max="1037" width="27.5" style="9" customWidth="1"/>
    <col min="1038" max="1038" width="20.125" style="9" customWidth="1"/>
    <col min="1039" max="1039" width="12" style="9" customWidth="1"/>
    <col min="1040" max="1040" width="11.375" style="9" customWidth="1"/>
    <col min="1041" max="1041" width="11.25" style="9" customWidth="1"/>
    <col min="1042" max="1042" width="30.5" style="9" customWidth="1"/>
    <col min="1043" max="1043" width="15.25" style="9" customWidth="1"/>
    <col min="1044" max="1044" width="23.5" style="9" customWidth="1"/>
    <col min="1045" max="1046" width="7.5" style="9" customWidth="1"/>
    <col min="1047" max="1047" width="7.875" style="9" customWidth="1"/>
    <col min="1048" max="1053" width="3.125" style="9" customWidth="1"/>
    <col min="1054" max="1054" width="61.75" style="9" bestFit="1" customWidth="1"/>
    <col min="1055" max="1055" width="4.875" style="9" customWidth="1"/>
    <col min="1056" max="1060" width="3.125" style="9" customWidth="1"/>
    <col min="1061" max="1061" width="3.875" style="9" customWidth="1"/>
    <col min="1062" max="1063" width="3.125" style="9" customWidth="1"/>
    <col min="1064" max="1064" width="14.375" style="9" customWidth="1"/>
    <col min="1065" max="1073" width="3.125" style="9" customWidth="1"/>
    <col min="1074" max="1074" width="13.375" style="9" customWidth="1"/>
    <col min="1075" max="1075" width="50.875" style="9" customWidth="1"/>
    <col min="1076" max="1076" width="48.375" style="9" customWidth="1"/>
    <col min="1077" max="1077" width="8.375" style="9" customWidth="1"/>
    <col min="1078" max="1280" width="9" style="9"/>
    <col min="1281" max="1281" width="10.625" style="9" customWidth="1"/>
    <col min="1282" max="1290" width="5.875" style="9" customWidth="1"/>
    <col min="1291" max="1291" width="6.25" style="9" customWidth="1"/>
    <col min="1292" max="1292" width="15.25" style="9" customWidth="1"/>
    <col min="1293" max="1293" width="27.5" style="9" customWidth="1"/>
    <col min="1294" max="1294" width="20.125" style="9" customWidth="1"/>
    <col min="1295" max="1295" width="12" style="9" customWidth="1"/>
    <col min="1296" max="1296" width="11.375" style="9" customWidth="1"/>
    <col min="1297" max="1297" width="11.25" style="9" customWidth="1"/>
    <col min="1298" max="1298" width="30.5" style="9" customWidth="1"/>
    <col min="1299" max="1299" width="15.25" style="9" customWidth="1"/>
    <col min="1300" max="1300" width="23.5" style="9" customWidth="1"/>
    <col min="1301" max="1302" width="7.5" style="9" customWidth="1"/>
    <col min="1303" max="1303" width="7.875" style="9" customWidth="1"/>
    <col min="1304" max="1309" width="3.125" style="9" customWidth="1"/>
    <col min="1310" max="1310" width="61.75" style="9" bestFit="1" customWidth="1"/>
    <col min="1311" max="1311" width="4.875" style="9" customWidth="1"/>
    <col min="1312" max="1316" width="3.125" style="9" customWidth="1"/>
    <col min="1317" max="1317" width="3.875" style="9" customWidth="1"/>
    <col min="1318" max="1319" width="3.125" style="9" customWidth="1"/>
    <col min="1320" max="1320" width="14.375" style="9" customWidth="1"/>
    <col min="1321" max="1329" width="3.125" style="9" customWidth="1"/>
    <col min="1330" max="1330" width="13.375" style="9" customWidth="1"/>
    <col min="1331" max="1331" width="50.875" style="9" customWidth="1"/>
    <col min="1332" max="1332" width="48.375" style="9" customWidth="1"/>
    <col min="1333" max="1333" width="8.375" style="9" customWidth="1"/>
    <col min="1334" max="1536" width="9" style="9"/>
    <col min="1537" max="1537" width="10.625" style="9" customWidth="1"/>
    <col min="1538" max="1546" width="5.875" style="9" customWidth="1"/>
    <col min="1547" max="1547" width="6.25" style="9" customWidth="1"/>
    <col min="1548" max="1548" width="15.25" style="9" customWidth="1"/>
    <col min="1549" max="1549" width="27.5" style="9" customWidth="1"/>
    <col min="1550" max="1550" width="20.125" style="9" customWidth="1"/>
    <col min="1551" max="1551" width="12" style="9" customWidth="1"/>
    <col min="1552" max="1552" width="11.375" style="9" customWidth="1"/>
    <col min="1553" max="1553" width="11.25" style="9" customWidth="1"/>
    <col min="1554" max="1554" width="30.5" style="9" customWidth="1"/>
    <col min="1555" max="1555" width="15.25" style="9" customWidth="1"/>
    <col min="1556" max="1556" width="23.5" style="9" customWidth="1"/>
    <col min="1557" max="1558" width="7.5" style="9" customWidth="1"/>
    <col min="1559" max="1559" width="7.875" style="9" customWidth="1"/>
    <col min="1560" max="1565" width="3.125" style="9" customWidth="1"/>
    <col min="1566" max="1566" width="61.75" style="9" bestFit="1" customWidth="1"/>
    <col min="1567" max="1567" width="4.875" style="9" customWidth="1"/>
    <col min="1568" max="1572" width="3.125" style="9" customWidth="1"/>
    <col min="1573" max="1573" width="3.875" style="9" customWidth="1"/>
    <col min="1574" max="1575" width="3.125" style="9" customWidth="1"/>
    <col min="1576" max="1576" width="14.375" style="9" customWidth="1"/>
    <col min="1577" max="1585" width="3.125" style="9" customWidth="1"/>
    <col min="1586" max="1586" width="13.375" style="9" customWidth="1"/>
    <col min="1587" max="1587" width="50.875" style="9" customWidth="1"/>
    <col min="1588" max="1588" width="48.375" style="9" customWidth="1"/>
    <col min="1589" max="1589" width="8.375" style="9" customWidth="1"/>
    <col min="1590" max="1792" width="9" style="9"/>
    <col min="1793" max="1793" width="10.625" style="9" customWidth="1"/>
    <col min="1794" max="1802" width="5.875" style="9" customWidth="1"/>
    <col min="1803" max="1803" width="6.25" style="9" customWidth="1"/>
    <col min="1804" max="1804" width="15.25" style="9" customWidth="1"/>
    <col min="1805" max="1805" width="27.5" style="9" customWidth="1"/>
    <col min="1806" max="1806" width="20.125" style="9" customWidth="1"/>
    <col min="1807" max="1807" width="12" style="9" customWidth="1"/>
    <col min="1808" max="1808" width="11.375" style="9" customWidth="1"/>
    <col min="1809" max="1809" width="11.25" style="9" customWidth="1"/>
    <col min="1810" max="1810" width="30.5" style="9" customWidth="1"/>
    <col min="1811" max="1811" width="15.25" style="9" customWidth="1"/>
    <col min="1812" max="1812" width="23.5" style="9" customWidth="1"/>
    <col min="1813" max="1814" width="7.5" style="9" customWidth="1"/>
    <col min="1815" max="1815" width="7.875" style="9" customWidth="1"/>
    <col min="1816" max="1821" width="3.125" style="9" customWidth="1"/>
    <col min="1822" max="1822" width="61.75" style="9" bestFit="1" customWidth="1"/>
    <col min="1823" max="1823" width="4.875" style="9" customWidth="1"/>
    <col min="1824" max="1828" width="3.125" style="9" customWidth="1"/>
    <col min="1829" max="1829" width="3.875" style="9" customWidth="1"/>
    <col min="1830" max="1831" width="3.125" style="9" customWidth="1"/>
    <col min="1832" max="1832" width="14.375" style="9" customWidth="1"/>
    <col min="1833" max="1841" width="3.125" style="9" customWidth="1"/>
    <col min="1842" max="1842" width="13.375" style="9" customWidth="1"/>
    <col min="1843" max="1843" width="50.875" style="9" customWidth="1"/>
    <col min="1844" max="1844" width="48.375" style="9" customWidth="1"/>
    <col min="1845" max="1845" width="8.375" style="9" customWidth="1"/>
    <col min="1846" max="2048" width="9" style="9"/>
    <col min="2049" max="2049" width="10.625" style="9" customWidth="1"/>
    <col min="2050" max="2058" width="5.875" style="9" customWidth="1"/>
    <col min="2059" max="2059" width="6.25" style="9" customWidth="1"/>
    <col min="2060" max="2060" width="15.25" style="9" customWidth="1"/>
    <col min="2061" max="2061" width="27.5" style="9" customWidth="1"/>
    <col min="2062" max="2062" width="20.125" style="9" customWidth="1"/>
    <col min="2063" max="2063" width="12" style="9" customWidth="1"/>
    <col min="2064" max="2064" width="11.375" style="9" customWidth="1"/>
    <col min="2065" max="2065" width="11.25" style="9" customWidth="1"/>
    <col min="2066" max="2066" width="30.5" style="9" customWidth="1"/>
    <col min="2067" max="2067" width="15.25" style="9" customWidth="1"/>
    <col min="2068" max="2068" width="23.5" style="9" customWidth="1"/>
    <col min="2069" max="2070" width="7.5" style="9" customWidth="1"/>
    <col min="2071" max="2071" width="7.875" style="9" customWidth="1"/>
    <col min="2072" max="2077" width="3.125" style="9" customWidth="1"/>
    <col min="2078" max="2078" width="61.75" style="9" bestFit="1" customWidth="1"/>
    <col min="2079" max="2079" width="4.875" style="9" customWidth="1"/>
    <col min="2080" max="2084" width="3.125" style="9" customWidth="1"/>
    <col min="2085" max="2085" width="3.875" style="9" customWidth="1"/>
    <col min="2086" max="2087" width="3.125" style="9" customWidth="1"/>
    <col min="2088" max="2088" width="14.375" style="9" customWidth="1"/>
    <col min="2089" max="2097" width="3.125" style="9" customWidth="1"/>
    <col min="2098" max="2098" width="13.375" style="9" customWidth="1"/>
    <col min="2099" max="2099" width="50.875" style="9" customWidth="1"/>
    <col min="2100" max="2100" width="48.375" style="9" customWidth="1"/>
    <col min="2101" max="2101" width="8.375" style="9" customWidth="1"/>
    <col min="2102" max="2304" width="9" style="9"/>
    <col min="2305" max="2305" width="10.625" style="9" customWidth="1"/>
    <col min="2306" max="2314" width="5.875" style="9" customWidth="1"/>
    <col min="2315" max="2315" width="6.25" style="9" customWidth="1"/>
    <col min="2316" max="2316" width="15.25" style="9" customWidth="1"/>
    <col min="2317" max="2317" width="27.5" style="9" customWidth="1"/>
    <col min="2318" max="2318" width="20.125" style="9" customWidth="1"/>
    <col min="2319" max="2319" width="12" style="9" customWidth="1"/>
    <col min="2320" max="2320" width="11.375" style="9" customWidth="1"/>
    <col min="2321" max="2321" width="11.25" style="9" customWidth="1"/>
    <col min="2322" max="2322" width="30.5" style="9" customWidth="1"/>
    <col min="2323" max="2323" width="15.25" style="9" customWidth="1"/>
    <col min="2324" max="2324" width="23.5" style="9" customWidth="1"/>
    <col min="2325" max="2326" width="7.5" style="9" customWidth="1"/>
    <col min="2327" max="2327" width="7.875" style="9" customWidth="1"/>
    <col min="2328" max="2333" width="3.125" style="9" customWidth="1"/>
    <col min="2334" max="2334" width="61.75" style="9" bestFit="1" customWidth="1"/>
    <col min="2335" max="2335" width="4.875" style="9" customWidth="1"/>
    <col min="2336" max="2340" width="3.125" style="9" customWidth="1"/>
    <col min="2341" max="2341" width="3.875" style="9" customWidth="1"/>
    <col min="2342" max="2343" width="3.125" style="9" customWidth="1"/>
    <col min="2344" max="2344" width="14.375" style="9" customWidth="1"/>
    <col min="2345" max="2353" width="3.125" style="9" customWidth="1"/>
    <col min="2354" max="2354" width="13.375" style="9" customWidth="1"/>
    <col min="2355" max="2355" width="50.875" style="9" customWidth="1"/>
    <col min="2356" max="2356" width="48.375" style="9" customWidth="1"/>
    <col min="2357" max="2357" width="8.375" style="9" customWidth="1"/>
    <col min="2358" max="2560" width="9" style="9"/>
    <col min="2561" max="2561" width="10.625" style="9" customWidth="1"/>
    <col min="2562" max="2570" width="5.875" style="9" customWidth="1"/>
    <col min="2571" max="2571" width="6.25" style="9" customWidth="1"/>
    <col min="2572" max="2572" width="15.25" style="9" customWidth="1"/>
    <col min="2573" max="2573" width="27.5" style="9" customWidth="1"/>
    <col min="2574" max="2574" width="20.125" style="9" customWidth="1"/>
    <col min="2575" max="2575" width="12" style="9" customWidth="1"/>
    <col min="2576" max="2576" width="11.375" style="9" customWidth="1"/>
    <col min="2577" max="2577" width="11.25" style="9" customWidth="1"/>
    <col min="2578" max="2578" width="30.5" style="9" customWidth="1"/>
    <col min="2579" max="2579" width="15.25" style="9" customWidth="1"/>
    <col min="2580" max="2580" width="23.5" style="9" customWidth="1"/>
    <col min="2581" max="2582" width="7.5" style="9" customWidth="1"/>
    <col min="2583" max="2583" width="7.875" style="9" customWidth="1"/>
    <col min="2584" max="2589" width="3.125" style="9" customWidth="1"/>
    <col min="2590" max="2590" width="61.75" style="9" bestFit="1" customWidth="1"/>
    <col min="2591" max="2591" width="4.875" style="9" customWidth="1"/>
    <col min="2592" max="2596" width="3.125" style="9" customWidth="1"/>
    <col min="2597" max="2597" width="3.875" style="9" customWidth="1"/>
    <col min="2598" max="2599" width="3.125" style="9" customWidth="1"/>
    <col min="2600" max="2600" width="14.375" style="9" customWidth="1"/>
    <col min="2601" max="2609" width="3.125" style="9" customWidth="1"/>
    <col min="2610" max="2610" width="13.375" style="9" customWidth="1"/>
    <col min="2611" max="2611" width="50.875" style="9" customWidth="1"/>
    <col min="2612" max="2612" width="48.375" style="9" customWidth="1"/>
    <col min="2613" max="2613" width="8.375" style="9" customWidth="1"/>
    <col min="2614" max="2816" width="9" style="9"/>
    <col min="2817" max="2817" width="10.625" style="9" customWidth="1"/>
    <col min="2818" max="2826" width="5.875" style="9" customWidth="1"/>
    <col min="2827" max="2827" width="6.25" style="9" customWidth="1"/>
    <col min="2828" max="2828" width="15.25" style="9" customWidth="1"/>
    <col min="2829" max="2829" width="27.5" style="9" customWidth="1"/>
    <col min="2830" max="2830" width="20.125" style="9" customWidth="1"/>
    <col min="2831" max="2831" width="12" style="9" customWidth="1"/>
    <col min="2832" max="2832" width="11.375" style="9" customWidth="1"/>
    <col min="2833" max="2833" width="11.25" style="9" customWidth="1"/>
    <col min="2834" max="2834" width="30.5" style="9" customWidth="1"/>
    <col min="2835" max="2835" width="15.25" style="9" customWidth="1"/>
    <col min="2836" max="2836" width="23.5" style="9" customWidth="1"/>
    <col min="2837" max="2838" width="7.5" style="9" customWidth="1"/>
    <col min="2839" max="2839" width="7.875" style="9" customWidth="1"/>
    <col min="2840" max="2845" width="3.125" style="9" customWidth="1"/>
    <col min="2846" max="2846" width="61.75" style="9" bestFit="1" customWidth="1"/>
    <col min="2847" max="2847" width="4.875" style="9" customWidth="1"/>
    <col min="2848" max="2852" width="3.125" style="9" customWidth="1"/>
    <col min="2853" max="2853" width="3.875" style="9" customWidth="1"/>
    <col min="2854" max="2855" width="3.125" style="9" customWidth="1"/>
    <col min="2856" max="2856" width="14.375" style="9" customWidth="1"/>
    <col min="2857" max="2865" width="3.125" style="9" customWidth="1"/>
    <col min="2866" max="2866" width="13.375" style="9" customWidth="1"/>
    <col min="2867" max="2867" width="50.875" style="9" customWidth="1"/>
    <col min="2868" max="2868" width="48.375" style="9" customWidth="1"/>
    <col min="2869" max="2869" width="8.375" style="9" customWidth="1"/>
    <col min="2870" max="3072" width="9" style="9"/>
    <col min="3073" max="3073" width="10.625" style="9" customWidth="1"/>
    <col min="3074" max="3082" width="5.875" style="9" customWidth="1"/>
    <col min="3083" max="3083" width="6.25" style="9" customWidth="1"/>
    <col min="3084" max="3084" width="15.25" style="9" customWidth="1"/>
    <col min="3085" max="3085" width="27.5" style="9" customWidth="1"/>
    <col min="3086" max="3086" width="20.125" style="9" customWidth="1"/>
    <col min="3087" max="3087" width="12" style="9" customWidth="1"/>
    <col min="3088" max="3088" width="11.375" style="9" customWidth="1"/>
    <col min="3089" max="3089" width="11.25" style="9" customWidth="1"/>
    <col min="3090" max="3090" width="30.5" style="9" customWidth="1"/>
    <col min="3091" max="3091" width="15.25" style="9" customWidth="1"/>
    <col min="3092" max="3092" width="23.5" style="9" customWidth="1"/>
    <col min="3093" max="3094" width="7.5" style="9" customWidth="1"/>
    <col min="3095" max="3095" width="7.875" style="9" customWidth="1"/>
    <col min="3096" max="3101" width="3.125" style="9" customWidth="1"/>
    <col min="3102" max="3102" width="61.75" style="9" bestFit="1" customWidth="1"/>
    <col min="3103" max="3103" width="4.875" style="9" customWidth="1"/>
    <col min="3104" max="3108" width="3.125" style="9" customWidth="1"/>
    <col min="3109" max="3109" width="3.875" style="9" customWidth="1"/>
    <col min="3110" max="3111" width="3.125" style="9" customWidth="1"/>
    <col min="3112" max="3112" width="14.375" style="9" customWidth="1"/>
    <col min="3113" max="3121" width="3.125" style="9" customWidth="1"/>
    <col min="3122" max="3122" width="13.375" style="9" customWidth="1"/>
    <col min="3123" max="3123" width="50.875" style="9" customWidth="1"/>
    <col min="3124" max="3124" width="48.375" style="9" customWidth="1"/>
    <col min="3125" max="3125" width="8.375" style="9" customWidth="1"/>
    <col min="3126" max="3328" width="9" style="9"/>
    <col min="3329" max="3329" width="10.625" style="9" customWidth="1"/>
    <col min="3330" max="3338" width="5.875" style="9" customWidth="1"/>
    <col min="3339" max="3339" width="6.25" style="9" customWidth="1"/>
    <col min="3340" max="3340" width="15.25" style="9" customWidth="1"/>
    <col min="3341" max="3341" width="27.5" style="9" customWidth="1"/>
    <col min="3342" max="3342" width="20.125" style="9" customWidth="1"/>
    <col min="3343" max="3343" width="12" style="9" customWidth="1"/>
    <col min="3344" max="3344" width="11.375" style="9" customWidth="1"/>
    <col min="3345" max="3345" width="11.25" style="9" customWidth="1"/>
    <col min="3346" max="3346" width="30.5" style="9" customWidth="1"/>
    <col min="3347" max="3347" width="15.25" style="9" customWidth="1"/>
    <col min="3348" max="3348" width="23.5" style="9" customWidth="1"/>
    <col min="3349" max="3350" width="7.5" style="9" customWidth="1"/>
    <col min="3351" max="3351" width="7.875" style="9" customWidth="1"/>
    <col min="3352" max="3357" width="3.125" style="9" customWidth="1"/>
    <col min="3358" max="3358" width="61.75" style="9" bestFit="1" customWidth="1"/>
    <col min="3359" max="3359" width="4.875" style="9" customWidth="1"/>
    <col min="3360" max="3364" width="3.125" style="9" customWidth="1"/>
    <col min="3365" max="3365" width="3.875" style="9" customWidth="1"/>
    <col min="3366" max="3367" width="3.125" style="9" customWidth="1"/>
    <col min="3368" max="3368" width="14.375" style="9" customWidth="1"/>
    <col min="3369" max="3377" width="3.125" style="9" customWidth="1"/>
    <col min="3378" max="3378" width="13.375" style="9" customWidth="1"/>
    <col min="3379" max="3379" width="50.875" style="9" customWidth="1"/>
    <col min="3380" max="3380" width="48.375" style="9" customWidth="1"/>
    <col min="3381" max="3381" width="8.375" style="9" customWidth="1"/>
    <col min="3382" max="3584" width="9" style="9"/>
    <col min="3585" max="3585" width="10.625" style="9" customWidth="1"/>
    <col min="3586" max="3594" width="5.875" style="9" customWidth="1"/>
    <col min="3595" max="3595" width="6.25" style="9" customWidth="1"/>
    <col min="3596" max="3596" width="15.25" style="9" customWidth="1"/>
    <col min="3597" max="3597" width="27.5" style="9" customWidth="1"/>
    <col min="3598" max="3598" width="20.125" style="9" customWidth="1"/>
    <col min="3599" max="3599" width="12" style="9" customWidth="1"/>
    <col min="3600" max="3600" width="11.375" style="9" customWidth="1"/>
    <col min="3601" max="3601" width="11.25" style="9" customWidth="1"/>
    <col min="3602" max="3602" width="30.5" style="9" customWidth="1"/>
    <col min="3603" max="3603" width="15.25" style="9" customWidth="1"/>
    <col min="3604" max="3604" width="23.5" style="9" customWidth="1"/>
    <col min="3605" max="3606" width="7.5" style="9" customWidth="1"/>
    <col min="3607" max="3607" width="7.875" style="9" customWidth="1"/>
    <col min="3608" max="3613" width="3.125" style="9" customWidth="1"/>
    <col min="3614" max="3614" width="61.75" style="9" bestFit="1" customWidth="1"/>
    <col min="3615" max="3615" width="4.875" style="9" customWidth="1"/>
    <col min="3616" max="3620" width="3.125" style="9" customWidth="1"/>
    <col min="3621" max="3621" width="3.875" style="9" customWidth="1"/>
    <col min="3622" max="3623" width="3.125" style="9" customWidth="1"/>
    <col min="3624" max="3624" width="14.375" style="9" customWidth="1"/>
    <col min="3625" max="3633" width="3.125" style="9" customWidth="1"/>
    <col min="3634" max="3634" width="13.375" style="9" customWidth="1"/>
    <col min="3635" max="3635" width="50.875" style="9" customWidth="1"/>
    <col min="3636" max="3636" width="48.375" style="9" customWidth="1"/>
    <col min="3637" max="3637" width="8.375" style="9" customWidth="1"/>
    <col min="3638" max="3840" width="9" style="9"/>
    <col min="3841" max="3841" width="10.625" style="9" customWidth="1"/>
    <col min="3842" max="3850" width="5.875" style="9" customWidth="1"/>
    <col min="3851" max="3851" width="6.25" style="9" customWidth="1"/>
    <col min="3852" max="3852" width="15.25" style="9" customWidth="1"/>
    <col min="3853" max="3853" width="27.5" style="9" customWidth="1"/>
    <col min="3854" max="3854" width="20.125" style="9" customWidth="1"/>
    <col min="3855" max="3855" width="12" style="9" customWidth="1"/>
    <col min="3856" max="3856" width="11.375" style="9" customWidth="1"/>
    <col min="3857" max="3857" width="11.25" style="9" customWidth="1"/>
    <col min="3858" max="3858" width="30.5" style="9" customWidth="1"/>
    <col min="3859" max="3859" width="15.25" style="9" customWidth="1"/>
    <col min="3860" max="3860" width="23.5" style="9" customWidth="1"/>
    <col min="3861" max="3862" width="7.5" style="9" customWidth="1"/>
    <col min="3863" max="3863" width="7.875" style="9" customWidth="1"/>
    <col min="3864" max="3869" width="3.125" style="9" customWidth="1"/>
    <col min="3870" max="3870" width="61.75" style="9" bestFit="1" customWidth="1"/>
    <col min="3871" max="3871" width="4.875" style="9" customWidth="1"/>
    <col min="3872" max="3876" width="3.125" style="9" customWidth="1"/>
    <col min="3877" max="3877" width="3.875" style="9" customWidth="1"/>
    <col min="3878" max="3879" width="3.125" style="9" customWidth="1"/>
    <col min="3880" max="3880" width="14.375" style="9" customWidth="1"/>
    <col min="3881" max="3889" width="3.125" style="9" customWidth="1"/>
    <col min="3890" max="3890" width="13.375" style="9" customWidth="1"/>
    <col min="3891" max="3891" width="50.875" style="9" customWidth="1"/>
    <col min="3892" max="3892" width="48.375" style="9" customWidth="1"/>
    <col min="3893" max="3893" width="8.375" style="9" customWidth="1"/>
    <col min="3894" max="4096" width="9" style="9"/>
    <col min="4097" max="4097" width="10.625" style="9" customWidth="1"/>
    <col min="4098" max="4106" width="5.875" style="9" customWidth="1"/>
    <col min="4107" max="4107" width="6.25" style="9" customWidth="1"/>
    <col min="4108" max="4108" width="15.25" style="9" customWidth="1"/>
    <col min="4109" max="4109" width="27.5" style="9" customWidth="1"/>
    <col min="4110" max="4110" width="20.125" style="9" customWidth="1"/>
    <col min="4111" max="4111" width="12" style="9" customWidth="1"/>
    <col min="4112" max="4112" width="11.375" style="9" customWidth="1"/>
    <col min="4113" max="4113" width="11.25" style="9" customWidth="1"/>
    <col min="4114" max="4114" width="30.5" style="9" customWidth="1"/>
    <col min="4115" max="4115" width="15.25" style="9" customWidth="1"/>
    <col min="4116" max="4116" width="23.5" style="9" customWidth="1"/>
    <col min="4117" max="4118" width="7.5" style="9" customWidth="1"/>
    <col min="4119" max="4119" width="7.875" style="9" customWidth="1"/>
    <col min="4120" max="4125" width="3.125" style="9" customWidth="1"/>
    <col min="4126" max="4126" width="61.75" style="9" bestFit="1" customWidth="1"/>
    <col min="4127" max="4127" width="4.875" style="9" customWidth="1"/>
    <col min="4128" max="4132" width="3.125" style="9" customWidth="1"/>
    <col min="4133" max="4133" width="3.875" style="9" customWidth="1"/>
    <col min="4134" max="4135" width="3.125" style="9" customWidth="1"/>
    <col min="4136" max="4136" width="14.375" style="9" customWidth="1"/>
    <col min="4137" max="4145" width="3.125" style="9" customWidth="1"/>
    <col min="4146" max="4146" width="13.375" style="9" customWidth="1"/>
    <col min="4147" max="4147" width="50.875" style="9" customWidth="1"/>
    <col min="4148" max="4148" width="48.375" style="9" customWidth="1"/>
    <col min="4149" max="4149" width="8.375" style="9" customWidth="1"/>
    <col min="4150" max="4352" width="9" style="9"/>
    <col min="4353" max="4353" width="10.625" style="9" customWidth="1"/>
    <col min="4354" max="4362" width="5.875" style="9" customWidth="1"/>
    <col min="4363" max="4363" width="6.25" style="9" customWidth="1"/>
    <col min="4364" max="4364" width="15.25" style="9" customWidth="1"/>
    <col min="4365" max="4365" width="27.5" style="9" customWidth="1"/>
    <col min="4366" max="4366" width="20.125" style="9" customWidth="1"/>
    <col min="4367" max="4367" width="12" style="9" customWidth="1"/>
    <col min="4368" max="4368" width="11.375" style="9" customWidth="1"/>
    <col min="4369" max="4369" width="11.25" style="9" customWidth="1"/>
    <col min="4370" max="4370" width="30.5" style="9" customWidth="1"/>
    <col min="4371" max="4371" width="15.25" style="9" customWidth="1"/>
    <col min="4372" max="4372" width="23.5" style="9" customWidth="1"/>
    <col min="4373" max="4374" width="7.5" style="9" customWidth="1"/>
    <col min="4375" max="4375" width="7.875" style="9" customWidth="1"/>
    <col min="4376" max="4381" width="3.125" style="9" customWidth="1"/>
    <col min="4382" max="4382" width="61.75" style="9" bestFit="1" customWidth="1"/>
    <col min="4383" max="4383" width="4.875" style="9" customWidth="1"/>
    <col min="4384" max="4388" width="3.125" style="9" customWidth="1"/>
    <col min="4389" max="4389" width="3.875" style="9" customWidth="1"/>
    <col min="4390" max="4391" width="3.125" style="9" customWidth="1"/>
    <col min="4392" max="4392" width="14.375" style="9" customWidth="1"/>
    <col min="4393" max="4401" width="3.125" style="9" customWidth="1"/>
    <col min="4402" max="4402" width="13.375" style="9" customWidth="1"/>
    <col min="4403" max="4403" width="50.875" style="9" customWidth="1"/>
    <col min="4404" max="4404" width="48.375" style="9" customWidth="1"/>
    <col min="4405" max="4405" width="8.375" style="9" customWidth="1"/>
    <col min="4406" max="4608" width="9" style="9"/>
    <col min="4609" max="4609" width="10.625" style="9" customWidth="1"/>
    <col min="4610" max="4618" width="5.875" style="9" customWidth="1"/>
    <col min="4619" max="4619" width="6.25" style="9" customWidth="1"/>
    <col min="4620" max="4620" width="15.25" style="9" customWidth="1"/>
    <col min="4621" max="4621" width="27.5" style="9" customWidth="1"/>
    <col min="4622" max="4622" width="20.125" style="9" customWidth="1"/>
    <col min="4623" max="4623" width="12" style="9" customWidth="1"/>
    <col min="4624" max="4624" width="11.375" style="9" customWidth="1"/>
    <col min="4625" max="4625" width="11.25" style="9" customWidth="1"/>
    <col min="4626" max="4626" width="30.5" style="9" customWidth="1"/>
    <col min="4627" max="4627" width="15.25" style="9" customWidth="1"/>
    <col min="4628" max="4628" width="23.5" style="9" customWidth="1"/>
    <col min="4629" max="4630" width="7.5" style="9" customWidth="1"/>
    <col min="4631" max="4631" width="7.875" style="9" customWidth="1"/>
    <col min="4632" max="4637" width="3.125" style="9" customWidth="1"/>
    <col min="4638" max="4638" width="61.75" style="9" bestFit="1" customWidth="1"/>
    <col min="4639" max="4639" width="4.875" style="9" customWidth="1"/>
    <col min="4640" max="4644" width="3.125" style="9" customWidth="1"/>
    <col min="4645" max="4645" width="3.875" style="9" customWidth="1"/>
    <col min="4646" max="4647" width="3.125" style="9" customWidth="1"/>
    <col min="4648" max="4648" width="14.375" style="9" customWidth="1"/>
    <col min="4649" max="4657" width="3.125" style="9" customWidth="1"/>
    <col min="4658" max="4658" width="13.375" style="9" customWidth="1"/>
    <col min="4659" max="4659" width="50.875" style="9" customWidth="1"/>
    <col min="4660" max="4660" width="48.375" style="9" customWidth="1"/>
    <col min="4661" max="4661" width="8.375" style="9" customWidth="1"/>
    <col min="4662" max="4864" width="9" style="9"/>
    <col min="4865" max="4865" width="10.625" style="9" customWidth="1"/>
    <col min="4866" max="4874" width="5.875" style="9" customWidth="1"/>
    <col min="4875" max="4875" width="6.25" style="9" customWidth="1"/>
    <col min="4876" max="4876" width="15.25" style="9" customWidth="1"/>
    <col min="4877" max="4877" width="27.5" style="9" customWidth="1"/>
    <col min="4878" max="4878" width="20.125" style="9" customWidth="1"/>
    <col min="4879" max="4879" width="12" style="9" customWidth="1"/>
    <col min="4880" max="4880" width="11.375" style="9" customWidth="1"/>
    <col min="4881" max="4881" width="11.25" style="9" customWidth="1"/>
    <col min="4882" max="4882" width="30.5" style="9" customWidth="1"/>
    <col min="4883" max="4883" width="15.25" style="9" customWidth="1"/>
    <col min="4884" max="4884" width="23.5" style="9" customWidth="1"/>
    <col min="4885" max="4886" width="7.5" style="9" customWidth="1"/>
    <col min="4887" max="4887" width="7.875" style="9" customWidth="1"/>
    <col min="4888" max="4893" width="3.125" style="9" customWidth="1"/>
    <col min="4894" max="4894" width="61.75" style="9" bestFit="1" customWidth="1"/>
    <col min="4895" max="4895" width="4.875" style="9" customWidth="1"/>
    <col min="4896" max="4900" width="3.125" style="9" customWidth="1"/>
    <col min="4901" max="4901" width="3.875" style="9" customWidth="1"/>
    <col min="4902" max="4903" width="3.125" style="9" customWidth="1"/>
    <col min="4904" max="4904" width="14.375" style="9" customWidth="1"/>
    <col min="4905" max="4913" width="3.125" style="9" customWidth="1"/>
    <col min="4914" max="4914" width="13.375" style="9" customWidth="1"/>
    <col min="4915" max="4915" width="50.875" style="9" customWidth="1"/>
    <col min="4916" max="4916" width="48.375" style="9" customWidth="1"/>
    <col min="4917" max="4917" width="8.375" style="9" customWidth="1"/>
    <col min="4918" max="5120" width="9" style="9"/>
    <col min="5121" max="5121" width="10.625" style="9" customWidth="1"/>
    <col min="5122" max="5130" width="5.875" style="9" customWidth="1"/>
    <col min="5131" max="5131" width="6.25" style="9" customWidth="1"/>
    <col min="5132" max="5132" width="15.25" style="9" customWidth="1"/>
    <col min="5133" max="5133" width="27.5" style="9" customWidth="1"/>
    <col min="5134" max="5134" width="20.125" style="9" customWidth="1"/>
    <col min="5135" max="5135" width="12" style="9" customWidth="1"/>
    <col min="5136" max="5136" width="11.375" style="9" customWidth="1"/>
    <col min="5137" max="5137" width="11.25" style="9" customWidth="1"/>
    <col min="5138" max="5138" width="30.5" style="9" customWidth="1"/>
    <col min="5139" max="5139" width="15.25" style="9" customWidth="1"/>
    <col min="5140" max="5140" width="23.5" style="9" customWidth="1"/>
    <col min="5141" max="5142" width="7.5" style="9" customWidth="1"/>
    <col min="5143" max="5143" width="7.875" style="9" customWidth="1"/>
    <col min="5144" max="5149" width="3.125" style="9" customWidth="1"/>
    <col min="5150" max="5150" width="61.75" style="9" bestFit="1" customWidth="1"/>
    <col min="5151" max="5151" width="4.875" style="9" customWidth="1"/>
    <col min="5152" max="5156" width="3.125" style="9" customWidth="1"/>
    <col min="5157" max="5157" width="3.875" style="9" customWidth="1"/>
    <col min="5158" max="5159" width="3.125" style="9" customWidth="1"/>
    <col min="5160" max="5160" width="14.375" style="9" customWidth="1"/>
    <col min="5161" max="5169" width="3.125" style="9" customWidth="1"/>
    <col min="5170" max="5170" width="13.375" style="9" customWidth="1"/>
    <col min="5171" max="5171" width="50.875" style="9" customWidth="1"/>
    <col min="5172" max="5172" width="48.375" style="9" customWidth="1"/>
    <col min="5173" max="5173" width="8.375" style="9" customWidth="1"/>
    <col min="5174" max="5376" width="9" style="9"/>
    <col min="5377" max="5377" width="10.625" style="9" customWidth="1"/>
    <col min="5378" max="5386" width="5.875" style="9" customWidth="1"/>
    <col min="5387" max="5387" width="6.25" style="9" customWidth="1"/>
    <col min="5388" max="5388" width="15.25" style="9" customWidth="1"/>
    <col min="5389" max="5389" width="27.5" style="9" customWidth="1"/>
    <col min="5390" max="5390" width="20.125" style="9" customWidth="1"/>
    <col min="5391" max="5391" width="12" style="9" customWidth="1"/>
    <col min="5392" max="5392" width="11.375" style="9" customWidth="1"/>
    <col min="5393" max="5393" width="11.25" style="9" customWidth="1"/>
    <col min="5394" max="5394" width="30.5" style="9" customWidth="1"/>
    <col min="5395" max="5395" width="15.25" style="9" customWidth="1"/>
    <col min="5396" max="5396" width="23.5" style="9" customWidth="1"/>
    <col min="5397" max="5398" width="7.5" style="9" customWidth="1"/>
    <col min="5399" max="5399" width="7.875" style="9" customWidth="1"/>
    <col min="5400" max="5405" width="3.125" style="9" customWidth="1"/>
    <col min="5406" max="5406" width="61.75" style="9" bestFit="1" customWidth="1"/>
    <col min="5407" max="5407" width="4.875" style="9" customWidth="1"/>
    <col min="5408" max="5412" width="3.125" style="9" customWidth="1"/>
    <col min="5413" max="5413" width="3.875" style="9" customWidth="1"/>
    <col min="5414" max="5415" width="3.125" style="9" customWidth="1"/>
    <col min="5416" max="5416" width="14.375" style="9" customWidth="1"/>
    <col min="5417" max="5425" width="3.125" style="9" customWidth="1"/>
    <col min="5426" max="5426" width="13.375" style="9" customWidth="1"/>
    <col min="5427" max="5427" width="50.875" style="9" customWidth="1"/>
    <col min="5428" max="5428" width="48.375" style="9" customWidth="1"/>
    <col min="5429" max="5429" width="8.375" style="9" customWidth="1"/>
    <col min="5430" max="5632" width="9" style="9"/>
    <col min="5633" max="5633" width="10.625" style="9" customWidth="1"/>
    <col min="5634" max="5642" width="5.875" style="9" customWidth="1"/>
    <col min="5643" max="5643" width="6.25" style="9" customWidth="1"/>
    <col min="5644" max="5644" width="15.25" style="9" customWidth="1"/>
    <col min="5645" max="5645" width="27.5" style="9" customWidth="1"/>
    <col min="5646" max="5646" width="20.125" style="9" customWidth="1"/>
    <col min="5647" max="5647" width="12" style="9" customWidth="1"/>
    <col min="5648" max="5648" width="11.375" style="9" customWidth="1"/>
    <col min="5649" max="5649" width="11.25" style="9" customWidth="1"/>
    <col min="5650" max="5650" width="30.5" style="9" customWidth="1"/>
    <col min="5651" max="5651" width="15.25" style="9" customWidth="1"/>
    <col min="5652" max="5652" width="23.5" style="9" customWidth="1"/>
    <col min="5653" max="5654" width="7.5" style="9" customWidth="1"/>
    <col min="5655" max="5655" width="7.875" style="9" customWidth="1"/>
    <col min="5656" max="5661" width="3.125" style="9" customWidth="1"/>
    <col min="5662" max="5662" width="61.75" style="9" bestFit="1" customWidth="1"/>
    <col min="5663" max="5663" width="4.875" style="9" customWidth="1"/>
    <col min="5664" max="5668" width="3.125" style="9" customWidth="1"/>
    <col min="5669" max="5669" width="3.875" style="9" customWidth="1"/>
    <col min="5670" max="5671" width="3.125" style="9" customWidth="1"/>
    <col min="5672" max="5672" width="14.375" style="9" customWidth="1"/>
    <col min="5673" max="5681" width="3.125" style="9" customWidth="1"/>
    <col min="5682" max="5682" width="13.375" style="9" customWidth="1"/>
    <col min="5683" max="5683" width="50.875" style="9" customWidth="1"/>
    <col min="5684" max="5684" width="48.375" style="9" customWidth="1"/>
    <col min="5685" max="5685" width="8.375" style="9" customWidth="1"/>
    <col min="5686" max="5888" width="9" style="9"/>
    <col min="5889" max="5889" width="10.625" style="9" customWidth="1"/>
    <col min="5890" max="5898" width="5.875" style="9" customWidth="1"/>
    <col min="5899" max="5899" width="6.25" style="9" customWidth="1"/>
    <col min="5900" max="5900" width="15.25" style="9" customWidth="1"/>
    <col min="5901" max="5901" width="27.5" style="9" customWidth="1"/>
    <col min="5902" max="5902" width="20.125" style="9" customWidth="1"/>
    <col min="5903" max="5903" width="12" style="9" customWidth="1"/>
    <col min="5904" max="5904" width="11.375" style="9" customWidth="1"/>
    <col min="5905" max="5905" width="11.25" style="9" customWidth="1"/>
    <col min="5906" max="5906" width="30.5" style="9" customWidth="1"/>
    <col min="5907" max="5907" width="15.25" style="9" customWidth="1"/>
    <col min="5908" max="5908" width="23.5" style="9" customWidth="1"/>
    <col min="5909" max="5910" width="7.5" style="9" customWidth="1"/>
    <col min="5911" max="5911" width="7.875" style="9" customWidth="1"/>
    <col min="5912" max="5917" width="3.125" style="9" customWidth="1"/>
    <col min="5918" max="5918" width="61.75" style="9" bestFit="1" customWidth="1"/>
    <col min="5919" max="5919" width="4.875" style="9" customWidth="1"/>
    <col min="5920" max="5924" width="3.125" style="9" customWidth="1"/>
    <col min="5925" max="5925" width="3.875" style="9" customWidth="1"/>
    <col min="5926" max="5927" width="3.125" style="9" customWidth="1"/>
    <col min="5928" max="5928" width="14.375" style="9" customWidth="1"/>
    <col min="5929" max="5937" width="3.125" style="9" customWidth="1"/>
    <col min="5938" max="5938" width="13.375" style="9" customWidth="1"/>
    <col min="5939" max="5939" width="50.875" style="9" customWidth="1"/>
    <col min="5940" max="5940" width="48.375" style="9" customWidth="1"/>
    <col min="5941" max="5941" width="8.375" style="9" customWidth="1"/>
    <col min="5942" max="6144" width="9" style="9"/>
    <col min="6145" max="6145" width="10.625" style="9" customWidth="1"/>
    <col min="6146" max="6154" width="5.875" style="9" customWidth="1"/>
    <col min="6155" max="6155" width="6.25" style="9" customWidth="1"/>
    <col min="6156" max="6156" width="15.25" style="9" customWidth="1"/>
    <col min="6157" max="6157" width="27.5" style="9" customWidth="1"/>
    <col min="6158" max="6158" width="20.125" style="9" customWidth="1"/>
    <col min="6159" max="6159" width="12" style="9" customWidth="1"/>
    <col min="6160" max="6160" width="11.375" style="9" customWidth="1"/>
    <col min="6161" max="6161" width="11.25" style="9" customWidth="1"/>
    <col min="6162" max="6162" width="30.5" style="9" customWidth="1"/>
    <col min="6163" max="6163" width="15.25" style="9" customWidth="1"/>
    <col min="6164" max="6164" width="23.5" style="9" customWidth="1"/>
    <col min="6165" max="6166" width="7.5" style="9" customWidth="1"/>
    <col min="6167" max="6167" width="7.875" style="9" customWidth="1"/>
    <col min="6168" max="6173" width="3.125" style="9" customWidth="1"/>
    <col min="6174" max="6174" width="61.75" style="9" bestFit="1" customWidth="1"/>
    <col min="6175" max="6175" width="4.875" style="9" customWidth="1"/>
    <col min="6176" max="6180" width="3.125" style="9" customWidth="1"/>
    <col min="6181" max="6181" width="3.875" style="9" customWidth="1"/>
    <col min="6182" max="6183" width="3.125" style="9" customWidth="1"/>
    <col min="6184" max="6184" width="14.375" style="9" customWidth="1"/>
    <col min="6185" max="6193" width="3.125" style="9" customWidth="1"/>
    <col min="6194" max="6194" width="13.375" style="9" customWidth="1"/>
    <col min="6195" max="6195" width="50.875" style="9" customWidth="1"/>
    <col min="6196" max="6196" width="48.375" style="9" customWidth="1"/>
    <col min="6197" max="6197" width="8.375" style="9" customWidth="1"/>
    <col min="6198" max="6400" width="9" style="9"/>
    <col min="6401" max="6401" width="10.625" style="9" customWidth="1"/>
    <col min="6402" max="6410" width="5.875" style="9" customWidth="1"/>
    <col min="6411" max="6411" width="6.25" style="9" customWidth="1"/>
    <col min="6412" max="6412" width="15.25" style="9" customWidth="1"/>
    <col min="6413" max="6413" width="27.5" style="9" customWidth="1"/>
    <col min="6414" max="6414" width="20.125" style="9" customWidth="1"/>
    <col min="6415" max="6415" width="12" style="9" customWidth="1"/>
    <col min="6416" max="6416" width="11.375" style="9" customWidth="1"/>
    <col min="6417" max="6417" width="11.25" style="9" customWidth="1"/>
    <col min="6418" max="6418" width="30.5" style="9" customWidth="1"/>
    <col min="6419" max="6419" width="15.25" style="9" customWidth="1"/>
    <col min="6420" max="6420" width="23.5" style="9" customWidth="1"/>
    <col min="6421" max="6422" width="7.5" style="9" customWidth="1"/>
    <col min="6423" max="6423" width="7.875" style="9" customWidth="1"/>
    <col min="6424" max="6429" width="3.125" style="9" customWidth="1"/>
    <col min="6430" max="6430" width="61.75" style="9" bestFit="1" customWidth="1"/>
    <col min="6431" max="6431" width="4.875" style="9" customWidth="1"/>
    <col min="6432" max="6436" width="3.125" style="9" customWidth="1"/>
    <col min="6437" max="6437" width="3.875" style="9" customWidth="1"/>
    <col min="6438" max="6439" width="3.125" style="9" customWidth="1"/>
    <col min="6440" max="6440" width="14.375" style="9" customWidth="1"/>
    <col min="6441" max="6449" width="3.125" style="9" customWidth="1"/>
    <col min="6450" max="6450" width="13.375" style="9" customWidth="1"/>
    <col min="6451" max="6451" width="50.875" style="9" customWidth="1"/>
    <col min="6452" max="6452" width="48.375" style="9" customWidth="1"/>
    <col min="6453" max="6453" width="8.375" style="9" customWidth="1"/>
    <col min="6454" max="6656" width="9" style="9"/>
    <col min="6657" max="6657" width="10.625" style="9" customWidth="1"/>
    <col min="6658" max="6666" width="5.875" style="9" customWidth="1"/>
    <col min="6667" max="6667" width="6.25" style="9" customWidth="1"/>
    <col min="6668" max="6668" width="15.25" style="9" customWidth="1"/>
    <col min="6669" max="6669" width="27.5" style="9" customWidth="1"/>
    <col min="6670" max="6670" width="20.125" style="9" customWidth="1"/>
    <col min="6671" max="6671" width="12" style="9" customWidth="1"/>
    <col min="6672" max="6672" width="11.375" style="9" customWidth="1"/>
    <col min="6673" max="6673" width="11.25" style="9" customWidth="1"/>
    <col min="6674" max="6674" width="30.5" style="9" customWidth="1"/>
    <col min="6675" max="6675" width="15.25" style="9" customWidth="1"/>
    <col min="6676" max="6676" width="23.5" style="9" customWidth="1"/>
    <col min="6677" max="6678" width="7.5" style="9" customWidth="1"/>
    <col min="6679" max="6679" width="7.875" style="9" customWidth="1"/>
    <col min="6680" max="6685" width="3.125" style="9" customWidth="1"/>
    <col min="6686" max="6686" width="61.75" style="9" bestFit="1" customWidth="1"/>
    <col min="6687" max="6687" width="4.875" style="9" customWidth="1"/>
    <col min="6688" max="6692" width="3.125" style="9" customWidth="1"/>
    <col min="6693" max="6693" width="3.875" style="9" customWidth="1"/>
    <col min="6694" max="6695" width="3.125" style="9" customWidth="1"/>
    <col min="6696" max="6696" width="14.375" style="9" customWidth="1"/>
    <col min="6697" max="6705" width="3.125" style="9" customWidth="1"/>
    <col min="6706" max="6706" width="13.375" style="9" customWidth="1"/>
    <col min="6707" max="6707" width="50.875" style="9" customWidth="1"/>
    <col min="6708" max="6708" width="48.375" style="9" customWidth="1"/>
    <col min="6709" max="6709" width="8.375" style="9" customWidth="1"/>
    <col min="6710" max="6912" width="9" style="9"/>
    <col min="6913" max="6913" width="10.625" style="9" customWidth="1"/>
    <col min="6914" max="6922" width="5.875" style="9" customWidth="1"/>
    <col min="6923" max="6923" width="6.25" style="9" customWidth="1"/>
    <col min="6924" max="6924" width="15.25" style="9" customWidth="1"/>
    <col min="6925" max="6925" width="27.5" style="9" customWidth="1"/>
    <col min="6926" max="6926" width="20.125" style="9" customWidth="1"/>
    <col min="6927" max="6927" width="12" style="9" customWidth="1"/>
    <col min="6928" max="6928" width="11.375" style="9" customWidth="1"/>
    <col min="6929" max="6929" width="11.25" style="9" customWidth="1"/>
    <col min="6930" max="6930" width="30.5" style="9" customWidth="1"/>
    <col min="6931" max="6931" width="15.25" style="9" customWidth="1"/>
    <col min="6932" max="6932" width="23.5" style="9" customWidth="1"/>
    <col min="6933" max="6934" width="7.5" style="9" customWidth="1"/>
    <col min="6935" max="6935" width="7.875" style="9" customWidth="1"/>
    <col min="6936" max="6941" width="3.125" style="9" customWidth="1"/>
    <col min="6942" max="6942" width="61.75" style="9" bestFit="1" customWidth="1"/>
    <col min="6943" max="6943" width="4.875" style="9" customWidth="1"/>
    <col min="6944" max="6948" width="3.125" style="9" customWidth="1"/>
    <col min="6949" max="6949" width="3.875" style="9" customWidth="1"/>
    <col min="6950" max="6951" width="3.125" style="9" customWidth="1"/>
    <col min="6952" max="6952" width="14.375" style="9" customWidth="1"/>
    <col min="6953" max="6961" width="3.125" style="9" customWidth="1"/>
    <col min="6962" max="6962" width="13.375" style="9" customWidth="1"/>
    <col min="6963" max="6963" width="50.875" style="9" customWidth="1"/>
    <col min="6964" max="6964" width="48.375" style="9" customWidth="1"/>
    <col min="6965" max="6965" width="8.375" style="9" customWidth="1"/>
    <col min="6966" max="7168" width="9" style="9"/>
    <col min="7169" max="7169" width="10.625" style="9" customWidth="1"/>
    <col min="7170" max="7178" width="5.875" style="9" customWidth="1"/>
    <col min="7179" max="7179" width="6.25" style="9" customWidth="1"/>
    <col min="7180" max="7180" width="15.25" style="9" customWidth="1"/>
    <col min="7181" max="7181" width="27.5" style="9" customWidth="1"/>
    <col min="7182" max="7182" width="20.125" style="9" customWidth="1"/>
    <col min="7183" max="7183" width="12" style="9" customWidth="1"/>
    <col min="7184" max="7184" width="11.375" style="9" customWidth="1"/>
    <col min="7185" max="7185" width="11.25" style="9" customWidth="1"/>
    <col min="7186" max="7186" width="30.5" style="9" customWidth="1"/>
    <col min="7187" max="7187" width="15.25" style="9" customWidth="1"/>
    <col min="7188" max="7188" width="23.5" style="9" customWidth="1"/>
    <col min="7189" max="7190" width="7.5" style="9" customWidth="1"/>
    <col min="7191" max="7191" width="7.875" style="9" customWidth="1"/>
    <col min="7192" max="7197" width="3.125" style="9" customWidth="1"/>
    <col min="7198" max="7198" width="61.75" style="9" bestFit="1" customWidth="1"/>
    <col min="7199" max="7199" width="4.875" style="9" customWidth="1"/>
    <col min="7200" max="7204" width="3.125" style="9" customWidth="1"/>
    <col min="7205" max="7205" width="3.875" style="9" customWidth="1"/>
    <col min="7206" max="7207" width="3.125" style="9" customWidth="1"/>
    <col min="7208" max="7208" width="14.375" style="9" customWidth="1"/>
    <col min="7209" max="7217" width="3.125" style="9" customWidth="1"/>
    <col min="7218" max="7218" width="13.375" style="9" customWidth="1"/>
    <col min="7219" max="7219" width="50.875" style="9" customWidth="1"/>
    <col min="7220" max="7220" width="48.375" style="9" customWidth="1"/>
    <col min="7221" max="7221" width="8.375" style="9" customWidth="1"/>
    <col min="7222" max="7424" width="9" style="9"/>
    <col min="7425" max="7425" width="10.625" style="9" customWidth="1"/>
    <col min="7426" max="7434" width="5.875" style="9" customWidth="1"/>
    <col min="7435" max="7435" width="6.25" style="9" customWidth="1"/>
    <col min="7436" max="7436" width="15.25" style="9" customWidth="1"/>
    <col min="7437" max="7437" width="27.5" style="9" customWidth="1"/>
    <col min="7438" max="7438" width="20.125" style="9" customWidth="1"/>
    <col min="7439" max="7439" width="12" style="9" customWidth="1"/>
    <col min="7440" max="7440" width="11.375" style="9" customWidth="1"/>
    <col min="7441" max="7441" width="11.25" style="9" customWidth="1"/>
    <col min="7442" max="7442" width="30.5" style="9" customWidth="1"/>
    <col min="7443" max="7443" width="15.25" style="9" customWidth="1"/>
    <col min="7444" max="7444" width="23.5" style="9" customWidth="1"/>
    <col min="7445" max="7446" width="7.5" style="9" customWidth="1"/>
    <col min="7447" max="7447" width="7.875" style="9" customWidth="1"/>
    <col min="7448" max="7453" width="3.125" style="9" customWidth="1"/>
    <col min="7454" max="7454" width="61.75" style="9" bestFit="1" customWidth="1"/>
    <col min="7455" max="7455" width="4.875" style="9" customWidth="1"/>
    <col min="7456" max="7460" width="3.125" style="9" customWidth="1"/>
    <col min="7461" max="7461" width="3.875" style="9" customWidth="1"/>
    <col min="7462" max="7463" width="3.125" style="9" customWidth="1"/>
    <col min="7464" max="7464" width="14.375" style="9" customWidth="1"/>
    <col min="7465" max="7473" width="3.125" style="9" customWidth="1"/>
    <col min="7474" max="7474" width="13.375" style="9" customWidth="1"/>
    <col min="7475" max="7475" width="50.875" style="9" customWidth="1"/>
    <col min="7476" max="7476" width="48.375" style="9" customWidth="1"/>
    <col min="7477" max="7477" width="8.375" style="9" customWidth="1"/>
    <col min="7478" max="7680" width="9" style="9"/>
    <col min="7681" max="7681" width="10.625" style="9" customWidth="1"/>
    <col min="7682" max="7690" width="5.875" style="9" customWidth="1"/>
    <col min="7691" max="7691" width="6.25" style="9" customWidth="1"/>
    <col min="7692" max="7692" width="15.25" style="9" customWidth="1"/>
    <col min="7693" max="7693" width="27.5" style="9" customWidth="1"/>
    <col min="7694" max="7694" width="20.125" style="9" customWidth="1"/>
    <col min="7695" max="7695" width="12" style="9" customWidth="1"/>
    <col min="7696" max="7696" width="11.375" style="9" customWidth="1"/>
    <col min="7697" max="7697" width="11.25" style="9" customWidth="1"/>
    <col min="7698" max="7698" width="30.5" style="9" customWidth="1"/>
    <col min="7699" max="7699" width="15.25" style="9" customWidth="1"/>
    <col min="7700" max="7700" width="23.5" style="9" customWidth="1"/>
    <col min="7701" max="7702" width="7.5" style="9" customWidth="1"/>
    <col min="7703" max="7703" width="7.875" style="9" customWidth="1"/>
    <col min="7704" max="7709" width="3.125" style="9" customWidth="1"/>
    <col min="7710" max="7710" width="61.75" style="9" bestFit="1" customWidth="1"/>
    <col min="7711" max="7711" width="4.875" style="9" customWidth="1"/>
    <col min="7712" max="7716" width="3.125" style="9" customWidth="1"/>
    <col min="7717" max="7717" width="3.875" style="9" customWidth="1"/>
    <col min="7718" max="7719" width="3.125" style="9" customWidth="1"/>
    <col min="7720" max="7720" width="14.375" style="9" customWidth="1"/>
    <col min="7721" max="7729" width="3.125" style="9" customWidth="1"/>
    <col min="7730" max="7730" width="13.375" style="9" customWidth="1"/>
    <col min="7731" max="7731" width="50.875" style="9" customWidth="1"/>
    <col min="7732" max="7732" width="48.375" style="9" customWidth="1"/>
    <col min="7733" max="7733" width="8.375" style="9" customWidth="1"/>
    <col min="7734" max="7936" width="9" style="9"/>
    <col min="7937" max="7937" width="10.625" style="9" customWidth="1"/>
    <col min="7938" max="7946" width="5.875" style="9" customWidth="1"/>
    <col min="7947" max="7947" width="6.25" style="9" customWidth="1"/>
    <col min="7948" max="7948" width="15.25" style="9" customWidth="1"/>
    <col min="7949" max="7949" width="27.5" style="9" customWidth="1"/>
    <col min="7950" max="7950" width="20.125" style="9" customWidth="1"/>
    <col min="7951" max="7951" width="12" style="9" customWidth="1"/>
    <col min="7952" max="7952" width="11.375" style="9" customWidth="1"/>
    <col min="7953" max="7953" width="11.25" style="9" customWidth="1"/>
    <col min="7954" max="7954" width="30.5" style="9" customWidth="1"/>
    <col min="7955" max="7955" width="15.25" style="9" customWidth="1"/>
    <col min="7956" max="7956" width="23.5" style="9" customWidth="1"/>
    <col min="7957" max="7958" width="7.5" style="9" customWidth="1"/>
    <col min="7959" max="7959" width="7.875" style="9" customWidth="1"/>
    <col min="7960" max="7965" width="3.125" style="9" customWidth="1"/>
    <col min="7966" max="7966" width="61.75" style="9" bestFit="1" customWidth="1"/>
    <col min="7967" max="7967" width="4.875" style="9" customWidth="1"/>
    <col min="7968" max="7972" width="3.125" style="9" customWidth="1"/>
    <col min="7973" max="7973" width="3.875" style="9" customWidth="1"/>
    <col min="7974" max="7975" width="3.125" style="9" customWidth="1"/>
    <col min="7976" max="7976" width="14.375" style="9" customWidth="1"/>
    <col min="7977" max="7985" width="3.125" style="9" customWidth="1"/>
    <col min="7986" max="7986" width="13.375" style="9" customWidth="1"/>
    <col min="7987" max="7987" width="50.875" style="9" customWidth="1"/>
    <col min="7988" max="7988" width="48.375" style="9" customWidth="1"/>
    <col min="7989" max="7989" width="8.375" style="9" customWidth="1"/>
    <col min="7990" max="8192" width="9" style="9"/>
    <col min="8193" max="8193" width="10.625" style="9" customWidth="1"/>
    <col min="8194" max="8202" width="5.875" style="9" customWidth="1"/>
    <col min="8203" max="8203" width="6.25" style="9" customWidth="1"/>
    <col min="8204" max="8204" width="15.25" style="9" customWidth="1"/>
    <col min="8205" max="8205" width="27.5" style="9" customWidth="1"/>
    <col min="8206" max="8206" width="20.125" style="9" customWidth="1"/>
    <col min="8207" max="8207" width="12" style="9" customWidth="1"/>
    <col min="8208" max="8208" width="11.375" style="9" customWidth="1"/>
    <col min="8209" max="8209" width="11.25" style="9" customWidth="1"/>
    <col min="8210" max="8210" width="30.5" style="9" customWidth="1"/>
    <col min="8211" max="8211" width="15.25" style="9" customWidth="1"/>
    <col min="8212" max="8212" width="23.5" style="9" customWidth="1"/>
    <col min="8213" max="8214" width="7.5" style="9" customWidth="1"/>
    <col min="8215" max="8215" width="7.875" style="9" customWidth="1"/>
    <col min="8216" max="8221" width="3.125" style="9" customWidth="1"/>
    <col min="8222" max="8222" width="61.75" style="9" bestFit="1" customWidth="1"/>
    <col min="8223" max="8223" width="4.875" style="9" customWidth="1"/>
    <col min="8224" max="8228" width="3.125" style="9" customWidth="1"/>
    <col min="8229" max="8229" width="3.875" style="9" customWidth="1"/>
    <col min="8230" max="8231" width="3.125" style="9" customWidth="1"/>
    <col min="8232" max="8232" width="14.375" style="9" customWidth="1"/>
    <col min="8233" max="8241" width="3.125" style="9" customWidth="1"/>
    <col min="8242" max="8242" width="13.375" style="9" customWidth="1"/>
    <col min="8243" max="8243" width="50.875" style="9" customWidth="1"/>
    <col min="8244" max="8244" width="48.375" style="9" customWidth="1"/>
    <col min="8245" max="8245" width="8.375" style="9" customWidth="1"/>
    <col min="8246" max="8448" width="9" style="9"/>
    <col min="8449" max="8449" width="10.625" style="9" customWidth="1"/>
    <col min="8450" max="8458" width="5.875" style="9" customWidth="1"/>
    <col min="8459" max="8459" width="6.25" style="9" customWidth="1"/>
    <col min="8460" max="8460" width="15.25" style="9" customWidth="1"/>
    <col min="8461" max="8461" width="27.5" style="9" customWidth="1"/>
    <col min="8462" max="8462" width="20.125" style="9" customWidth="1"/>
    <col min="8463" max="8463" width="12" style="9" customWidth="1"/>
    <col min="8464" max="8464" width="11.375" style="9" customWidth="1"/>
    <col min="8465" max="8465" width="11.25" style="9" customWidth="1"/>
    <col min="8466" max="8466" width="30.5" style="9" customWidth="1"/>
    <col min="8467" max="8467" width="15.25" style="9" customWidth="1"/>
    <col min="8468" max="8468" width="23.5" style="9" customWidth="1"/>
    <col min="8469" max="8470" width="7.5" style="9" customWidth="1"/>
    <col min="8471" max="8471" width="7.875" style="9" customWidth="1"/>
    <col min="8472" max="8477" width="3.125" style="9" customWidth="1"/>
    <col min="8478" max="8478" width="61.75" style="9" bestFit="1" customWidth="1"/>
    <col min="8479" max="8479" width="4.875" style="9" customWidth="1"/>
    <col min="8480" max="8484" width="3.125" style="9" customWidth="1"/>
    <col min="8485" max="8485" width="3.875" style="9" customWidth="1"/>
    <col min="8486" max="8487" width="3.125" style="9" customWidth="1"/>
    <col min="8488" max="8488" width="14.375" style="9" customWidth="1"/>
    <col min="8489" max="8497" width="3.125" style="9" customWidth="1"/>
    <col min="8498" max="8498" width="13.375" style="9" customWidth="1"/>
    <col min="8499" max="8499" width="50.875" style="9" customWidth="1"/>
    <col min="8500" max="8500" width="48.375" style="9" customWidth="1"/>
    <col min="8501" max="8501" width="8.375" style="9" customWidth="1"/>
    <col min="8502" max="8704" width="9" style="9"/>
    <col min="8705" max="8705" width="10.625" style="9" customWidth="1"/>
    <col min="8706" max="8714" width="5.875" style="9" customWidth="1"/>
    <col min="8715" max="8715" width="6.25" style="9" customWidth="1"/>
    <col min="8716" max="8716" width="15.25" style="9" customWidth="1"/>
    <col min="8717" max="8717" width="27.5" style="9" customWidth="1"/>
    <col min="8718" max="8718" width="20.125" style="9" customWidth="1"/>
    <col min="8719" max="8719" width="12" style="9" customWidth="1"/>
    <col min="8720" max="8720" width="11.375" style="9" customWidth="1"/>
    <col min="8721" max="8721" width="11.25" style="9" customWidth="1"/>
    <col min="8722" max="8722" width="30.5" style="9" customWidth="1"/>
    <col min="8723" max="8723" width="15.25" style="9" customWidth="1"/>
    <col min="8724" max="8724" width="23.5" style="9" customWidth="1"/>
    <col min="8725" max="8726" width="7.5" style="9" customWidth="1"/>
    <col min="8727" max="8727" width="7.875" style="9" customWidth="1"/>
    <col min="8728" max="8733" width="3.125" style="9" customWidth="1"/>
    <col min="8734" max="8734" width="61.75" style="9" bestFit="1" customWidth="1"/>
    <col min="8735" max="8735" width="4.875" style="9" customWidth="1"/>
    <col min="8736" max="8740" width="3.125" style="9" customWidth="1"/>
    <col min="8741" max="8741" width="3.875" style="9" customWidth="1"/>
    <col min="8742" max="8743" width="3.125" style="9" customWidth="1"/>
    <col min="8744" max="8744" width="14.375" style="9" customWidth="1"/>
    <col min="8745" max="8753" width="3.125" style="9" customWidth="1"/>
    <col min="8754" max="8754" width="13.375" style="9" customWidth="1"/>
    <col min="8755" max="8755" width="50.875" style="9" customWidth="1"/>
    <col min="8756" max="8756" width="48.375" style="9" customWidth="1"/>
    <col min="8757" max="8757" width="8.375" style="9" customWidth="1"/>
    <col min="8758" max="8960" width="9" style="9"/>
    <col min="8961" max="8961" width="10.625" style="9" customWidth="1"/>
    <col min="8962" max="8970" width="5.875" style="9" customWidth="1"/>
    <col min="8971" max="8971" width="6.25" style="9" customWidth="1"/>
    <col min="8972" max="8972" width="15.25" style="9" customWidth="1"/>
    <col min="8973" max="8973" width="27.5" style="9" customWidth="1"/>
    <col min="8974" max="8974" width="20.125" style="9" customWidth="1"/>
    <col min="8975" max="8975" width="12" style="9" customWidth="1"/>
    <col min="8976" max="8976" width="11.375" style="9" customWidth="1"/>
    <col min="8977" max="8977" width="11.25" style="9" customWidth="1"/>
    <col min="8978" max="8978" width="30.5" style="9" customWidth="1"/>
    <col min="8979" max="8979" width="15.25" style="9" customWidth="1"/>
    <col min="8980" max="8980" width="23.5" style="9" customWidth="1"/>
    <col min="8981" max="8982" width="7.5" style="9" customWidth="1"/>
    <col min="8983" max="8983" width="7.875" style="9" customWidth="1"/>
    <col min="8984" max="8989" width="3.125" style="9" customWidth="1"/>
    <col min="8990" max="8990" width="61.75" style="9" bestFit="1" customWidth="1"/>
    <col min="8991" max="8991" width="4.875" style="9" customWidth="1"/>
    <col min="8992" max="8996" width="3.125" style="9" customWidth="1"/>
    <col min="8997" max="8997" width="3.875" style="9" customWidth="1"/>
    <col min="8998" max="8999" width="3.125" style="9" customWidth="1"/>
    <col min="9000" max="9000" width="14.375" style="9" customWidth="1"/>
    <col min="9001" max="9009" width="3.125" style="9" customWidth="1"/>
    <col min="9010" max="9010" width="13.375" style="9" customWidth="1"/>
    <col min="9011" max="9011" width="50.875" style="9" customWidth="1"/>
    <col min="9012" max="9012" width="48.375" style="9" customWidth="1"/>
    <col min="9013" max="9013" width="8.375" style="9" customWidth="1"/>
    <col min="9014" max="9216" width="9" style="9"/>
    <col min="9217" max="9217" width="10.625" style="9" customWidth="1"/>
    <col min="9218" max="9226" width="5.875" style="9" customWidth="1"/>
    <col min="9227" max="9227" width="6.25" style="9" customWidth="1"/>
    <col min="9228" max="9228" width="15.25" style="9" customWidth="1"/>
    <col min="9229" max="9229" width="27.5" style="9" customWidth="1"/>
    <col min="9230" max="9230" width="20.125" style="9" customWidth="1"/>
    <col min="9231" max="9231" width="12" style="9" customWidth="1"/>
    <col min="9232" max="9232" width="11.375" style="9" customWidth="1"/>
    <col min="9233" max="9233" width="11.25" style="9" customWidth="1"/>
    <col min="9234" max="9234" width="30.5" style="9" customWidth="1"/>
    <col min="9235" max="9235" width="15.25" style="9" customWidth="1"/>
    <col min="9236" max="9236" width="23.5" style="9" customWidth="1"/>
    <col min="9237" max="9238" width="7.5" style="9" customWidth="1"/>
    <col min="9239" max="9239" width="7.875" style="9" customWidth="1"/>
    <col min="9240" max="9245" width="3.125" style="9" customWidth="1"/>
    <col min="9246" max="9246" width="61.75" style="9" bestFit="1" customWidth="1"/>
    <col min="9247" max="9247" width="4.875" style="9" customWidth="1"/>
    <col min="9248" max="9252" width="3.125" style="9" customWidth="1"/>
    <col min="9253" max="9253" width="3.875" style="9" customWidth="1"/>
    <col min="9254" max="9255" width="3.125" style="9" customWidth="1"/>
    <col min="9256" max="9256" width="14.375" style="9" customWidth="1"/>
    <col min="9257" max="9265" width="3.125" style="9" customWidth="1"/>
    <col min="9266" max="9266" width="13.375" style="9" customWidth="1"/>
    <col min="9267" max="9267" width="50.875" style="9" customWidth="1"/>
    <col min="9268" max="9268" width="48.375" style="9" customWidth="1"/>
    <col min="9269" max="9269" width="8.375" style="9" customWidth="1"/>
    <col min="9270" max="9472" width="9" style="9"/>
    <col min="9473" max="9473" width="10.625" style="9" customWidth="1"/>
    <col min="9474" max="9482" width="5.875" style="9" customWidth="1"/>
    <col min="9483" max="9483" width="6.25" style="9" customWidth="1"/>
    <col min="9484" max="9484" width="15.25" style="9" customWidth="1"/>
    <col min="9485" max="9485" width="27.5" style="9" customWidth="1"/>
    <col min="9486" max="9486" width="20.125" style="9" customWidth="1"/>
    <col min="9487" max="9487" width="12" style="9" customWidth="1"/>
    <col min="9488" max="9488" width="11.375" style="9" customWidth="1"/>
    <col min="9489" max="9489" width="11.25" style="9" customWidth="1"/>
    <col min="9490" max="9490" width="30.5" style="9" customWidth="1"/>
    <col min="9491" max="9491" width="15.25" style="9" customWidth="1"/>
    <col min="9492" max="9492" width="23.5" style="9" customWidth="1"/>
    <col min="9493" max="9494" width="7.5" style="9" customWidth="1"/>
    <col min="9495" max="9495" width="7.875" style="9" customWidth="1"/>
    <col min="9496" max="9501" width="3.125" style="9" customWidth="1"/>
    <col min="9502" max="9502" width="61.75" style="9" bestFit="1" customWidth="1"/>
    <col min="9503" max="9503" width="4.875" style="9" customWidth="1"/>
    <col min="9504" max="9508" width="3.125" style="9" customWidth="1"/>
    <col min="9509" max="9509" width="3.875" style="9" customWidth="1"/>
    <col min="9510" max="9511" width="3.125" style="9" customWidth="1"/>
    <col min="9512" max="9512" width="14.375" style="9" customWidth="1"/>
    <col min="9513" max="9521" width="3.125" style="9" customWidth="1"/>
    <col min="9522" max="9522" width="13.375" style="9" customWidth="1"/>
    <col min="9523" max="9523" width="50.875" style="9" customWidth="1"/>
    <col min="9524" max="9524" width="48.375" style="9" customWidth="1"/>
    <col min="9525" max="9525" width="8.375" style="9" customWidth="1"/>
    <col min="9526" max="9728" width="9" style="9"/>
    <col min="9729" max="9729" width="10.625" style="9" customWidth="1"/>
    <col min="9730" max="9738" width="5.875" style="9" customWidth="1"/>
    <col min="9739" max="9739" width="6.25" style="9" customWidth="1"/>
    <col min="9740" max="9740" width="15.25" style="9" customWidth="1"/>
    <col min="9741" max="9741" width="27.5" style="9" customWidth="1"/>
    <col min="9742" max="9742" width="20.125" style="9" customWidth="1"/>
    <col min="9743" max="9743" width="12" style="9" customWidth="1"/>
    <col min="9744" max="9744" width="11.375" style="9" customWidth="1"/>
    <col min="9745" max="9745" width="11.25" style="9" customWidth="1"/>
    <col min="9746" max="9746" width="30.5" style="9" customWidth="1"/>
    <col min="9747" max="9747" width="15.25" style="9" customWidth="1"/>
    <col min="9748" max="9748" width="23.5" style="9" customWidth="1"/>
    <col min="9749" max="9750" width="7.5" style="9" customWidth="1"/>
    <col min="9751" max="9751" width="7.875" style="9" customWidth="1"/>
    <col min="9752" max="9757" width="3.125" style="9" customWidth="1"/>
    <col min="9758" max="9758" width="61.75" style="9" bestFit="1" customWidth="1"/>
    <col min="9759" max="9759" width="4.875" style="9" customWidth="1"/>
    <col min="9760" max="9764" width="3.125" style="9" customWidth="1"/>
    <col min="9765" max="9765" width="3.875" style="9" customWidth="1"/>
    <col min="9766" max="9767" width="3.125" style="9" customWidth="1"/>
    <col min="9768" max="9768" width="14.375" style="9" customWidth="1"/>
    <col min="9769" max="9777" width="3.125" style="9" customWidth="1"/>
    <col min="9778" max="9778" width="13.375" style="9" customWidth="1"/>
    <col min="9779" max="9779" width="50.875" style="9" customWidth="1"/>
    <col min="9780" max="9780" width="48.375" style="9" customWidth="1"/>
    <col min="9781" max="9781" width="8.375" style="9" customWidth="1"/>
    <col min="9782" max="9984" width="9" style="9"/>
    <col min="9985" max="9985" width="10.625" style="9" customWidth="1"/>
    <col min="9986" max="9994" width="5.875" style="9" customWidth="1"/>
    <col min="9995" max="9995" width="6.25" style="9" customWidth="1"/>
    <col min="9996" max="9996" width="15.25" style="9" customWidth="1"/>
    <col min="9997" max="9997" width="27.5" style="9" customWidth="1"/>
    <col min="9998" max="9998" width="20.125" style="9" customWidth="1"/>
    <col min="9999" max="9999" width="12" style="9" customWidth="1"/>
    <col min="10000" max="10000" width="11.375" style="9" customWidth="1"/>
    <col min="10001" max="10001" width="11.25" style="9" customWidth="1"/>
    <col min="10002" max="10002" width="30.5" style="9" customWidth="1"/>
    <col min="10003" max="10003" width="15.25" style="9" customWidth="1"/>
    <col min="10004" max="10004" width="23.5" style="9" customWidth="1"/>
    <col min="10005" max="10006" width="7.5" style="9" customWidth="1"/>
    <col min="10007" max="10007" width="7.875" style="9" customWidth="1"/>
    <col min="10008" max="10013" width="3.125" style="9" customWidth="1"/>
    <col min="10014" max="10014" width="61.75" style="9" bestFit="1" customWidth="1"/>
    <col min="10015" max="10015" width="4.875" style="9" customWidth="1"/>
    <col min="10016" max="10020" width="3.125" style="9" customWidth="1"/>
    <col min="10021" max="10021" width="3.875" style="9" customWidth="1"/>
    <col min="10022" max="10023" width="3.125" style="9" customWidth="1"/>
    <col min="10024" max="10024" width="14.375" style="9" customWidth="1"/>
    <col min="10025" max="10033" width="3.125" style="9" customWidth="1"/>
    <col min="10034" max="10034" width="13.375" style="9" customWidth="1"/>
    <col min="10035" max="10035" width="50.875" style="9" customWidth="1"/>
    <col min="10036" max="10036" width="48.375" style="9" customWidth="1"/>
    <col min="10037" max="10037" width="8.375" style="9" customWidth="1"/>
    <col min="10038" max="10240" width="9" style="9"/>
    <col min="10241" max="10241" width="10.625" style="9" customWidth="1"/>
    <col min="10242" max="10250" width="5.875" style="9" customWidth="1"/>
    <col min="10251" max="10251" width="6.25" style="9" customWidth="1"/>
    <col min="10252" max="10252" width="15.25" style="9" customWidth="1"/>
    <col min="10253" max="10253" width="27.5" style="9" customWidth="1"/>
    <col min="10254" max="10254" width="20.125" style="9" customWidth="1"/>
    <col min="10255" max="10255" width="12" style="9" customWidth="1"/>
    <col min="10256" max="10256" width="11.375" style="9" customWidth="1"/>
    <col min="10257" max="10257" width="11.25" style="9" customWidth="1"/>
    <col min="10258" max="10258" width="30.5" style="9" customWidth="1"/>
    <col min="10259" max="10259" width="15.25" style="9" customWidth="1"/>
    <col min="10260" max="10260" width="23.5" style="9" customWidth="1"/>
    <col min="10261" max="10262" width="7.5" style="9" customWidth="1"/>
    <col min="10263" max="10263" width="7.875" style="9" customWidth="1"/>
    <col min="10264" max="10269" width="3.125" style="9" customWidth="1"/>
    <col min="10270" max="10270" width="61.75" style="9" bestFit="1" customWidth="1"/>
    <col min="10271" max="10271" width="4.875" style="9" customWidth="1"/>
    <col min="10272" max="10276" width="3.125" style="9" customWidth="1"/>
    <col min="10277" max="10277" width="3.875" style="9" customWidth="1"/>
    <col min="10278" max="10279" width="3.125" style="9" customWidth="1"/>
    <col min="10280" max="10280" width="14.375" style="9" customWidth="1"/>
    <col min="10281" max="10289" width="3.125" style="9" customWidth="1"/>
    <col min="10290" max="10290" width="13.375" style="9" customWidth="1"/>
    <col min="10291" max="10291" width="50.875" style="9" customWidth="1"/>
    <col min="10292" max="10292" width="48.375" style="9" customWidth="1"/>
    <col min="10293" max="10293" width="8.375" style="9" customWidth="1"/>
    <col min="10294" max="10496" width="9" style="9"/>
    <col min="10497" max="10497" width="10.625" style="9" customWidth="1"/>
    <col min="10498" max="10506" width="5.875" style="9" customWidth="1"/>
    <col min="10507" max="10507" width="6.25" style="9" customWidth="1"/>
    <col min="10508" max="10508" width="15.25" style="9" customWidth="1"/>
    <col min="10509" max="10509" width="27.5" style="9" customWidth="1"/>
    <col min="10510" max="10510" width="20.125" style="9" customWidth="1"/>
    <col min="10511" max="10511" width="12" style="9" customWidth="1"/>
    <col min="10512" max="10512" width="11.375" style="9" customWidth="1"/>
    <col min="10513" max="10513" width="11.25" style="9" customWidth="1"/>
    <col min="10514" max="10514" width="30.5" style="9" customWidth="1"/>
    <col min="10515" max="10515" width="15.25" style="9" customWidth="1"/>
    <col min="10516" max="10516" width="23.5" style="9" customWidth="1"/>
    <col min="10517" max="10518" width="7.5" style="9" customWidth="1"/>
    <col min="10519" max="10519" width="7.875" style="9" customWidth="1"/>
    <col min="10520" max="10525" width="3.125" style="9" customWidth="1"/>
    <col min="10526" max="10526" width="61.75" style="9" bestFit="1" customWidth="1"/>
    <col min="10527" max="10527" width="4.875" style="9" customWidth="1"/>
    <col min="10528" max="10532" width="3.125" style="9" customWidth="1"/>
    <col min="10533" max="10533" width="3.875" style="9" customWidth="1"/>
    <col min="10534" max="10535" width="3.125" style="9" customWidth="1"/>
    <col min="10536" max="10536" width="14.375" style="9" customWidth="1"/>
    <col min="10537" max="10545" width="3.125" style="9" customWidth="1"/>
    <col min="10546" max="10546" width="13.375" style="9" customWidth="1"/>
    <col min="10547" max="10547" width="50.875" style="9" customWidth="1"/>
    <col min="10548" max="10548" width="48.375" style="9" customWidth="1"/>
    <col min="10549" max="10549" width="8.375" style="9" customWidth="1"/>
    <col min="10550" max="10752" width="9" style="9"/>
    <col min="10753" max="10753" width="10.625" style="9" customWidth="1"/>
    <col min="10754" max="10762" width="5.875" style="9" customWidth="1"/>
    <col min="10763" max="10763" width="6.25" style="9" customWidth="1"/>
    <col min="10764" max="10764" width="15.25" style="9" customWidth="1"/>
    <col min="10765" max="10765" width="27.5" style="9" customWidth="1"/>
    <col min="10766" max="10766" width="20.125" style="9" customWidth="1"/>
    <col min="10767" max="10767" width="12" style="9" customWidth="1"/>
    <col min="10768" max="10768" width="11.375" style="9" customWidth="1"/>
    <col min="10769" max="10769" width="11.25" style="9" customWidth="1"/>
    <col min="10770" max="10770" width="30.5" style="9" customWidth="1"/>
    <col min="10771" max="10771" width="15.25" style="9" customWidth="1"/>
    <col min="10772" max="10772" width="23.5" style="9" customWidth="1"/>
    <col min="10773" max="10774" width="7.5" style="9" customWidth="1"/>
    <col min="10775" max="10775" width="7.875" style="9" customWidth="1"/>
    <col min="10776" max="10781" width="3.125" style="9" customWidth="1"/>
    <col min="10782" max="10782" width="61.75" style="9" bestFit="1" customWidth="1"/>
    <col min="10783" max="10783" width="4.875" style="9" customWidth="1"/>
    <col min="10784" max="10788" width="3.125" style="9" customWidth="1"/>
    <col min="10789" max="10789" width="3.875" style="9" customWidth="1"/>
    <col min="10790" max="10791" width="3.125" style="9" customWidth="1"/>
    <col min="10792" max="10792" width="14.375" style="9" customWidth="1"/>
    <col min="10793" max="10801" width="3.125" style="9" customWidth="1"/>
    <col min="10802" max="10802" width="13.375" style="9" customWidth="1"/>
    <col min="10803" max="10803" width="50.875" style="9" customWidth="1"/>
    <col min="10804" max="10804" width="48.375" style="9" customWidth="1"/>
    <col min="10805" max="10805" width="8.375" style="9" customWidth="1"/>
    <col min="10806" max="11008" width="9" style="9"/>
    <col min="11009" max="11009" width="10.625" style="9" customWidth="1"/>
    <col min="11010" max="11018" width="5.875" style="9" customWidth="1"/>
    <col min="11019" max="11019" width="6.25" style="9" customWidth="1"/>
    <col min="11020" max="11020" width="15.25" style="9" customWidth="1"/>
    <col min="11021" max="11021" width="27.5" style="9" customWidth="1"/>
    <col min="11022" max="11022" width="20.125" style="9" customWidth="1"/>
    <col min="11023" max="11023" width="12" style="9" customWidth="1"/>
    <col min="11024" max="11024" width="11.375" style="9" customWidth="1"/>
    <col min="11025" max="11025" width="11.25" style="9" customWidth="1"/>
    <col min="11026" max="11026" width="30.5" style="9" customWidth="1"/>
    <col min="11027" max="11027" width="15.25" style="9" customWidth="1"/>
    <col min="11028" max="11028" width="23.5" style="9" customWidth="1"/>
    <col min="11029" max="11030" width="7.5" style="9" customWidth="1"/>
    <col min="11031" max="11031" width="7.875" style="9" customWidth="1"/>
    <col min="11032" max="11037" width="3.125" style="9" customWidth="1"/>
    <col min="11038" max="11038" width="61.75" style="9" bestFit="1" customWidth="1"/>
    <col min="11039" max="11039" width="4.875" style="9" customWidth="1"/>
    <col min="11040" max="11044" width="3.125" style="9" customWidth="1"/>
    <col min="11045" max="11045" width="3.875" style="9" customWidth="1"/>
    <col min="11046" max="11047" width="3.125" style="9" customWidth="1"/>
    <col min="11048" max="11048" width="14.375" style="9" customWidth="1"/>
    <col min="11049" max="11057" width="3.125" style="9" customWidth="1"/>
    <col min="11058" max="11058" width="13.375" style="9" customWidth="1"/>
    <col min="11059" max="11059" width="50.875" style="9" customWidth="1"/>
    <col min="11060" max="11060" width="48.375" style="9" customWidth="1"/>
    <col min="11061" max="11061" width="8.375" style="9" customWidth="1"/>
    <col min="11062" max="11264" width="9" style="9"/>
    <col min="11265" max="11265" width="10.625" style="9" customWidth="1"/>
    <col min="11266" max="11274" width="5.875" style="9" customWidth="1"/>
    <col min="11275" max="11275" width="6.25" style="9" customWidth="1"/>
    <col min="11276" max="11276" width="15.25" style="9" customWidth="1"/>
    <col min="11277" max="11277" width="27.5" style="9" customWidth="1"/>
    <col min="11278" max="11278" width="20.125" style="9" customWidth="1"/>
    <col min="11279" max="11279" width="12" style="9" customWidth="1"/>
    <col min="11280" max="11280" width="11.375" style="9" customWidth="1"/>
    <col min="11281" max="11281" width="11.25" style="9" customWidth="1"/>
    <col min="11282" max="11282" width="30.5" style="9" customWidth="1"/>
    <col min="11283" max="11283" width="15.25" style="9" customWidth="1"/>
    <col min="11284" max="11284" width="23.5" style="9" customWidth="1"/>
    <col min="11285" max="11286" width="7.5" style="9" customWidth="1"/>
    <col min="11287" max="11287" width="7.875" style="9" customWidth="1"/>
    <col min="11288" max="11293" width="3.125" style="9" customWidth="1"/>
    <col min="11294" max="11294" width="61.75" style="9" bestFit="1" customWidth="1"/>
    <col min="11295" max="11295" width="4.875" style="9" customWidth="1"/>
    <col min="11296" max="11300" width="3.125" style="9" customWidth="1"/>
    <col min="11301" max="11301" width="3.875" style="9" customWidth="1"/>
    <col min="11302" max="11303" width="3.125" style="9" customWidth="1"/>
    <col min="11304" max="11304" width="14.375" style="9" customWidth="1"/>
    <col min="11305" max="11313" width="3.125" style="9" customWidth="1"/>
    <col min="11314" max="11314" width="13.375" style="9" customWidth="1"/>
    <col min="11315" max="11315" width="50.875" style="9" customWidth="1"/>
    <col min="11316" max="11316" width="48.375" style="9" customWidth="1"/>
    <col min="11317" max="11317" width="8.375" style="9" customWidth="1"/>
    <col min="11318" max="11520" width="9" style="9"/>
    <col min="11521" max="11521" width="10.625" style="9" customWidth="1"/>
    <col min="11522" max="11530" width="5.875" style="9" customWidth="1"/>
    <col min="11531" max="11531" width="6.25" style="9" customWidth="1"/>
    <col min="11532" max="11532" width="15.25" style="9" customWidth="1"/>
    <col min="11533" max="11533" width="27.5" style="9" customWidth="1"/>
    <col min="11534" max="11534" width="20.125" style="9" customWidth="1"/>
    <col min="11535" max="11535" width="12" style="9" customWidth="1"/>
    <col min="11536" max="11536" width="11.375" style="9" customWidth="1"/>
    <col min="11537" max="11537" width="11.25" style="9" customWidth="1"/>
    <col min="11538" max="11538" width="30.5" style="9" customWidth="1"/>
    <col min="11539" max="11539" width="15.25" style="9" customWidth="1"/>
    <col min="11540" max="11540" width="23.5" style="9" customWidth="1"/>
    <col min="11541" max="11542" width="7.5" style="9" customWidth="1"/>
    <col min="11543" max="11543" width="7.875" style="9" customWidth="1"/>
    <col min="11544" max="11549" width="3.125" style="9" customWidth="1"/>
    <col min="11550" max="11550" width="61.75" style="9" bestFit="1" customWidth="1"/>
    <col min="11551" max="11551" width="4.875" style="9" customWidth="1"/>
    <col min="11552" max="11556" width="3.125" style="9" customWidth="1"/>
    <col min="11557" max="11557" width="3.875" style="9" customWidth="1"/>
    <col min="11558" max="11559" width="3.125" style="9" customWidth="1"/>
    <col min="11560" max="11560" width="14.375" style="9" customWidth="1"/>
    <col min="11561" max="11569" width="3.125" style="9" customWidth="1"/>
    <col min="11570" max="11570" width="13.375" style="9" customWidth="1"/>
    <col min="11571" max="11571" width="50.875" style="9" customWidth="1"/>
    <col min="11572" max="11572" width="48.375" style="9" customWidth="1"/>
    <col min="11573" max="11573" width="8.375" style="9" customWidth="1"/>
    <col min="11574" max="11776" width="9" style="9"/>
    <col min="11777" max="11777" width="10.625" style="9" customWidth="1"/>
    <col min="11778" max="11786" width="5.875" style="9" customWidth="1"/>
    <col min="11787" max="11787" width="6.25" style="9" customWidth="1"/>
    <col min="11788" max="11788" width="15.25" style="9" customWidth="1"/>
    <col min="11789" max="11789" width="27.5" style="9" customWidth="1"/>
    <col min="11790" max="11790" width="20.125" style="9" customWidth="1"/>
    <col min="11791" max="11791" width="12" style="9" customWidth="1"/>
    <col min="11792" max="11792" width="11.375" style="9" customWidth="1"/>
    <col min="11793" max="11793" width="11.25" style="9" customWidth="1"/>
    <col min="11794" max="11794" width="30.5" style="9" customWidth="1"/>
    <col min="11795" max="11795" width="15.25" style="9" customWidth="1"/>
    <col min="11796" max="11796" width="23.5" style="9" customWidth="1"/>
    <col min="11797" max="11798" width="7.5" style="9" customWidth="1"/>
    <col min="11799" max="11799" width="7.875" style="9" customWidth="1"/>
    <col min="11800" max="11805" width="3.125" style="9" customWidth="1"/>
    <col min="11806" max="11806" width="61.75" style="9" bestFit="1" customWidth="1"/>
    <col min="11807" max="11807" width="4.875" style="9" customWidth="1"/>
    <col min="11808" max="11812" width="3.125" style="9" customWidth="1"/>
    <col min="11813" max="11813" width="3.875" style="9" customWidth="1"/>
    <col min="11814" max="11815" width="3.125" style="9" customWidth="1"/>
    <col min="11816" max="11816" width="14.375" style="9" customWidth="1"/>
    <col min="11817" max="11825" width="3.125" style="9" customWidth="1"/>
    <col min="11826" max="11826" width="13.375" style="9" customWidth="1"/>
    <col min="11827" max="11827" width="50.875" style="9" customWidth="1"/>
    <col min="11828" max="11828" width="48.375" style="9" customWidth="1"/>
    <col min="11829" max="11829" width="8.375" style="9" customWidth="1"/>
    <col min="11830" max="12032" width="9" style="9"/>
    <col min="12033" max="12033" width="10.625" style="9" customWidth="1"/>
    <col min="12034" max="12042" width="5.875" style="9" customWidth="1"/>
    <col min="12043" max="12043" width="6.25" style="9" customWidth="1"/>
    <col min="12044" max="12044" width="15.25" style="9" customWidth="1"/>
    <col min="12045" max="12045" width="27.5" style="9" customWidth="1"/>
    <col min="12046" max="12046" width="20.125" style="9" customWidth="1"/>
    <col min="12047" max="12047" width="12" style="9" customWidth="1"/>
    <col min="12048" max="12048" width="11.375" style="9" customWidth="1"/>
    <col min="12049" max="12049" width="11.25" style="9" customWidth="1"/>
    <col min="12050" max="12050" width="30.5" style="9" customWidth="1"/>
    <col min="12051" max="12051" width="15.25" style="9" customWidth="1"/>
    <col min="12052" max="12052" width="23.5" style="9" customWidth="1"/>
    <col min="12053" max="12054" width="7.5" style="9" customWidth="1"/>
    <col min="12055" max="12055" width="7.875" style="9" customWidth="1"/>
    <col min="12056" max="12061" width="3.125" style="9" customWidth="1"/>
    <col min="12062" max="12062" width="61.75" style="9" bestFit="1" customWidth="1"/>
    <col min="12063" max="12063" width="4.875" style="9" customWidth="1"/>
    <col min="12064" max="12068" width="3.125" style="9" customWidth="1"/>
    <col min="12069" max="12069" width="3.875" style="9" customWidth="1"/>
    <col min="12070" max="12071" width="3.125" style="9" customWidth="1"/>
    <col min="12072" max="12072" width="14.375" style="9" customWidth="1"/>
    <col min="12073" max="12081" width="3.125" style="9" customWidth="1"/>
    <col min="12082" max="12082" width="13.375" style="9" customWidth="1"/>
    <col min="12083" max="12083" width="50.875" style="9" customWidth="1"/>
    <col min="12084" max="12084" width="48.375" style="9" customWidth="1"/>
    <col min="12085" max="12085" width="8.375" style="9" customWidth="1"/>
    <col min="12086" max="12288" width="9" style="9"/>
    <col min="12289" max="12289" width="10.625" style="9" customWidth="1"/>
    <col min="12290" max="12298" width="5.875" style="9" customWidth="1"/>
    <col min="12299" max="12299" width="6.25" style="9" customWidth="1"/>
    <col min="12300" max="12300" width="15.25" style="9" customWidth="1"/>
    <col min="12301" max="12301" width="27.5" style="9" customWidth="1"/>
    <col min="12302" max="12302" width="20.125" style="9" customWidth="1"/>
    <col min="12303" max="12303" width="12" style="9" customWidth="1"/>
    <col min="12304" max="12304" width="11.375" style="9" customWidth="1"/>
    <col min="12305" max="12305" width="11.25" style="9" customWidth="1"/>
    <col min="12306" max="12306" width="30.5" style="9" customWidth="1"/>
    <col min="12307" max="12307" width="15.25" style="9" customWidth="1"/>
    <col min="12308" max="12308" width="23.5" style="9" customWidth="1"/>
    <col min="12309" max="12310" width="7.5" style="9" customWidth="1"/>
    <col min="12311" max="12311" width="7.875" style="9" customWidth="1"/>
    <col min="12312" max="12317" width="3.125" style="9" customWidth="1"/>
    <col min="12318" max="12318" width="61.75" style="9" bestFit="1" customWidth="1"/>
    <col min="12319" max="12319" width="4.875" style="9" customWidth="1"/>
    <col min="12320" max="12324" width="3.125" style="9" customWidth="1"/>
    <col min="12325" max="12325" width="3.875" style="9" customWidth="1"/>
    <col min="12326" max="12327" width="3.125" style="9" customWidth="1"/>
    <col min="12328" max="12328" width="14.375" style="9" customWidth="1"/>
    <col min="12329" max="12337" width="3.125" style="9" customWidth="1"/>
    <col min="12338" max="12338" width="13.375" style="9" customWidth="1"/>
    <col min="12339" max="12339" width="50.875" style="9" customWidth="1"/>
    <col min="12340" max="12340" width="48.375" style="9" customWidth="1"/>
    <col min="12341" max="12341" width="8.375" style="9" customWidth="1"/>
    <col min="12342" max="12544" width="9" style="9"/>
    <col min="12545" max="12545" width="10.625" style="9" customWidth="1"/>
    <col min="12546" max="12554" width="5.875" style="9" customWidth="1"/>
    <col min="12555" max="12555" width="6.25" style="9" customWidth="1"/>
    <col min="12556" max="12556" width="15.25" style="9" customWidth="1"/>
    <col min="12557" max="12557" width="27.5" style="9" customWidth="1"/>
    <col min="12558" max="12558" width="20.125" style="9" customWidth="1"/>
    <col min="12559" max="12559" width="12" style="9" customWidth="1"/>
    <col min="12560" max="12560" width="11.375" style="9" customWidth="1"/>
    <col min="12561" max="12561" width="11.25" style="9" customWidth="1"/>
    <col min="12562" max="12562" width="30.5" style="9" customWidth="1"/>
    <col min="12563" max="12563" width="15.25" style="9" customWidth="1"/>
    <col min="12564" max="12564" width="23.5" style="9" customWidth="1"/>
    <col min="12565" max="12566" width="7.5" style="9" customWidth="1"/>
    <col min="12567" max="12567" width="7.875" style="9" customWidth="1"/>
    <col min="12568" max="12573" width="3.125" style="9" customWidth="1"/>
    <col min="12574" max="12574" width="61.75" style="9" bestFit="1" customWidth="1"/>
    <col min="12575" max="12575" width="4.875" style="9" customWidth="1"/>
    <col min="12576" max="12580" width="3.125" style="9" customWidth="1"/>
    <col min="12581" max="12581" width="3.875" style="9" customWidth="1"/>
    <col min="12582" max="12583" width="3.125" style="9" customWidth="1"/>
    <col min="12584" max="12584" width="14.375" style="9" customWidth="1"/>
    <col min="12585" max="12593" width="3.125" style="9" customWidth="1"/>
    <col min="12594" max="12594" width="13.375" style="9" customWidth="1"/>
    <col min="12595" max="12595" width="50.875" style="9" customWidth="1"/>
    <col min="12596" max="12596" width="48.375" style="9" customWidth="1"/>
    <col min="12597" max="12597" width="8.375" style="9" customWidth="1"/>
    <col min="12598" max="12800" width="9" style="9"/>
    <col min="12801" max="12801" width="10.625" style="9" customWidth="1"/>
    <col min="12802" max="12810" width="5.875" style="9" customWidth="1"/>
    <col min="12811" max="12811" width="6.25" style="9" customWidth="1"/>
    <col min="12812" max="12812" width="15.25" style="9" customWidth="1"/>
    <col min="12813" max="12813" width="27.5" style="9" customWidth="1"/>
    <col min="12814" max="12814" width="20.125" style="9" customWidth="1"/>
    <col min="12815" max="12815" width="12" style="9" customWidth="1"/>
    <col min="12816" max="12816" width="11.375" style="9" customWidth="1"/>
    <col min="12817" max="12817" width="11.25" style="9" customWidth="1"/>
    <col min="12818" max="12818" width="30.5" style="9" customWidth="1"/>
    <col min="12819" max="12819" width="15.25" style="9" customWidth="1"/>
    <col min="12820" max="12820" width="23.5" style="9" customWidth="1"/>
    <col min="12821" max="12822" width="7.5" style="9" customWidth="1"/>
    <col min="12823" max="12823" width="7.875" style="9" customWidth="1"/>
    <col min="12824" max="12829" width="3.125" style="9" customWidth="1"/>
    <col min="12830" max="12830" width="61.75" style="9" bestFit="1" customWidth="1"/>
    <col min="12831" max="12831" width="4.875" style="9" customWidth="1"/>
    <col min="12832" max="12836" width="3.125" style="9" customWidth="1"/>
    <col min="12837" max="12837" width="3.875" style="9" customWidth="1"/>
    <col min="12838" max="12839" width="3.125" style="9" customWidth="1"/>
    <col min="12840" max="12840" width="14.375" style="9" customWidth="1"/>
    <col min="12841" max="12849" width="3.125" style="9" customWidth="1"/>
    <col min="12850" max="12850" width="13.375" style="9" customWidth="1"/>
    <col min="12851" max="12851" width="50.875" style="9" customWidth="1"/>
    <col min="12852" max="12852" width="48.375" style="9" customWidth="1"/>
    <col min="12853" max="12853" width="8.375" style="9" customWidth="1"/>
    <col min="12854" max="13056" width="9" style="9"/>
    <col min="13057" max="13057" width="10.625" style="9" customWidth="1"/>
    <col min="13058" max="13066" width="5.875" style="9" customWidth="1"/>
    <col min="13067" max="13067" width="6.25" style="9" customWidth="1"/>
    <col min="13068" max="13068" width="15.25" style="9" customWidth="1"/>
    <col min="13069" max="13069" width="27.5" style="9" customWidth="1"/>
    <col min="13070" max="13070" width="20.125" style="9" customWidth="1"/>
    <col min="13071" max="13071" width="12" style="9" customWidth="1"/>
    <col min="13072" max="13072" width="11.375" style="9" customWidth="1"/>
    <col min="13073" max="13073" width="11.25" style="9" customWidth="1"/>
    <col min="13074" max="13074" width="30.5" style="9" customWidth="1"/>
    <col min="13075" max="13075" width="15.25" style="9" customWidth="1"/>
    <col min="13076" max="13076" width="23.5" style="9" customWidth="1"/>
    <col min="13077" max="13078" width="7.5" style="9" customWidth="1"/>
    <col min="13079" max="13079" width="7.875" style="9" customWidth="1"/>
    <col min="13080" max="13085" width="3.125" style="9" customWidth="1"/>
    <col min="13086" max="13086" width="61.75" style="9" bestFit="1" customWidth="1"/>
    <col min="13087" max="13087" width="4.875" style="9" customWidth="1"/>
    <col min="13088" max="13092" width="3.125" style="9" customWidth="1"/>
    <col min="13093" max="13093" width="3.875" style="9" customWidth="1"/>
    <col min="13094" max="13095" width="3.125" style="9" customWidth="1"/>
    <col min="13096" max="13096" width="14.375" style="9" customWidth="1"/>
    <col min="13097" max="13105" width="3.125" style="9" customWidth="1"/>
    <col min="13106" max="13106" width="13.375" style="9" customWidth="1"/>
    <col min="13107" max="13107" width="50.875" style="9" customWidth="1"/>
    <col min="13108" max="13108" width="48.375" style="9" customWidth="1"/>
    <col min="13109" max="13109" width="8.375" style="9" customWidth="1"/>
    <col min="13110" max="13312" width="9" style="9"/>
    <col min="13313" max="13313" width="10.625" style="9" customWidth="1"/>
    <col min="13314" max="13322" width="5.875" style="9" customWidth="1"/>
    <col min="13323" max="13323" width="6.25" style="9" customWidth="1"/>
    <col min="13324" max="13324" width="15.25" style="9" customWidth="1"/>
    <col min="13325" max="13325" width="27.5" style="9" customWidth="1"/>
    <col min="13326" max="13326" width="20.125" style="9" customWidth="1"/>
    <col min="13327" max="13327" width="12" style="9" customWidth="1"/>
    <col min="13328" max="13328" width="11.375" style="9" customWidth="1"/>
    <col min="13329" max="13329" width="11.25" style="9" customWidth="1"/>
    <col min="13330" max="13330" width="30.5" style="9" customWidth="1"/>
    <col min="13331" max="13331" width="15.25" style="9" customWidth="1"/>
    <col min="13332" max="13332" width="23.5" style="9" customWidth="1"/>
    <col min="13333" max="13334" width="7.5" style="9" customWidth="1"/>
    <col min="13335" max="13335" width="7.875" style="9" customWidth="1"/>
    <col min="13336" max="13341" width="3.125" style="9" customWidth="1"/>
    <col min="13342" max="13342" width="61.75" style="9" bestFit="1" customWidth="1"/>
    <col min="13343" max="13343" width="4.875" style="9" customWidth="1"/>
    <col min="13344" max="13348" width="3.125" style="9" customWidth="1"/>
    <col min="13349" max="13349" width="3.875" style="9" customWidth="1"/>
    <col min="13350" max="13351" width="3.125" style="9" customWidth="1"/>
    <col min="13352" max="13352" width="14.375" style="9" customWidth="1"/>
    <col min="13353" max="13361" width="3.125" style="9" customWidth="1"/>
    <col min="13362" max="13362" width="13.375" style="9" customWidth="1"/>
    <col min="13363" max="13363" width="50.875" style="9" customWidth="1"/>
    <col min="13364" max="13364" width="48.375" style="9" customWidth="1"/>
    <col min="13365" max="13365" width="8.375" style="9" customWidth="1"/>
    <col min="13366" max="13568" width="9" style="9"/>
    <col min="13569" max="13569" width="10.625" style="9" customWidth="1"/>
    <col min="13570" max="13578" width="5.875" style="9" customWidth="1"/>
    <col min="13579" max="13579" width="6.25" style="9" customWidth="1"/>
    <col min="13580" max="13580" width="15.25" style="9" customWidth="1"/>
    <col min="13581" max="13581" width="27.5" style="9" customWidth="1"/>
    <col min="13582" max="13582" width="20.125" style="9" customWidth="1"/>
    <col min="13583" max="13583" width="12" style="9" customWidth="1"/>
    <col min="13584" max="13584" width="11.375" style="9" customWidth="1"/>
    <col min="13585" max="13585" width="11.25" style="9" customWidth="1"/>
    <col min="13586" max="13586" width="30.5" style="9" customWidth="1"/>
    <col min="13587" max="13587" width="15.25" style="9" customWidth="1"/>
    <col min="13588" max="13588" width="23.5" style="9" customWidth="1"/>
    <col min="13589" max="13590" width="7.5" style="9" customWidth="1"/>
    <col min="13591" max="13591" width="7.875" style="9" customWidth="1"/>
    <col min="13592" max="13597" width="3.125" style="9" customWidth="1"/>
    <col min="13598" max="13598" width="61.75" style="9" bestFit="1" customWidth="1"/>
    <col min="13599" max="13599" width="4.875" style="9" customWidth="1"/>
    <col min="13600" max="13604" width="3.125" style="9" customWidth="1"/>
    <col min="13605" max="13605" width="3.875" style="9" customWidth="1"/>
    <col min="13606" max="13607" width="3.125" style="9" customWidth="1"/>
    <col min="13608" max="13608" width="14.375" style="9" customWidth="1"/>
    <col min="13609" max="13617" width="3.125" style="9" customWidth="1"/>
    <col min="13618" max="13618" width="13.375" style="9" customWidth="1"/>
    <col min="13619" max="13619" width="50.875" style="9" customWidth="1"/>
    <col min="13620" max="13620" width="48.375" style="9" customWidth="1"/>
    <col min="13621" max="13621" width="8.375" style="9" customWidth="1"/>
    <col min="13622" max="13824" width="9" style="9"/>
    <col min="13825" max="13825" width="10.625" style="9" customWidth="1"/>
    <col min="13826" max="13834" width="5.875" style="9" customWidth="1"/>
    <col min="13835" max="13835" width="6.25" style="9" customWidth="1"/>
    <col min="13836" max="13836" width="15.25" style="9" customWidth="1"/>
    <col min="13837" max="13837" width="27.5" style="9" customWidth="1"/>
    <col min="13838" max="13838" width="20.125" style="9" customWidth="1"/>
    <col min="13839" max="13839" width="12" style="9" customWidth="1"/>
    <col min="13840" max="13840" width="11.375" style="9" customWidth="1"/>
    <col min="13841" max="13841" width="11.25" style="9" customWidth="1"/>
    <col min="13842" max="13842" width="30.5" style="9" customWidth="1"/>
    <col min="13843" max="13843" width="15.25" style="9" customWidth="1"/>
    <col min="13844" max="13844" width="23.5" style="9" customWidth="1"/>
    <col min="13845" max="13846" width="7.5" style="9" customWidth="1"/>
    <col min="13847" max="13847" width="7.875" style="9" customWidth="1"/>
    <col min="13848" max="13853" width="3.125" style="9" customWidth="1"/>
    <col min="13854" max="13854" width="61.75" style="9" bestFit="1" customWidth="1"/>
    <col min="13855" max="13855" width="4.875" style="9" customWidth="1"/>
    <col min="13856" max="13860" width="3.125" style="9" customWidth="1"/>
    <col min="13861" max="13861" width="3.875" style="9" customWidth="1"/>
    <col min="13862" max="13863" width="3.125" style="9" customWidth="1"/>
    <col min="13864" max="13864" width="14.375" style="9" customWidth="1"/>
    <col min="13865" max="13873" width="3.125" style="9" customWidth="1"/>
    <col min="13874" max="13874" width="13.375" style="9" customWidth="1"/>
    <col min="13875" max="13875" width="50.875" style="9" customWidth="1"/>
    <col min="13876" max="13876" width="48.375" style="9" customWidth="1"/>
    <col min="13877" max="13877" width="8.375" style="9" customWidth="1"/>
    <col min="13878" max="14080" width="9" style="9"/>
    <col min="14081" max="14081" width="10.625" style="9" customWidth="1"/>
    <col min="14082" max="14090" width="5.875" style="9" customWidth="1"/>
    <col min="14091" max="14091" width="6.25" style="9" customWidth="1"/>
    <col min="14092" max="14092" width="15.25" style="9" customWidth="1"/>
    <col min="14093" max="14093" width="27.5" style="9" customWidth="1"/>
    <col min="14094" max="14094" width="20.125" style="9" customWidth="1"/>
    <col min="14095" max="14095" width="12" style="9" customWidth="1"/>
    <col min="14096" max="14096" width="11.375" style="9" customWidth="1"/>
    <col min="14097" max="14097" width="11.25" style="9" customWidth="1"/>
    <col min="14098" max="14098" width="30.5" style="9" customWidth="1"/>
    <col min="14099" max="14099" width="15.25" style="9" customWidth="1"/>
    <col min="14100" max="14100" width="23.5" style="9" customWidth="1"/>
    <col min="14101" max="14102" width="7.5" style="9" customWidth="1"/>
    <col min="14103" max="14103" width="7.875" style="9" customWidth="1"/>
    <col min="14104" max="14109" width="3.125" style="9" customWidth="1"/>
    <col min="14110" max="14110" width="61.75" style="9" bestFit="1" customWidth="1"/>
    <col min="14111" max="14111" width="4.875" style="9" customWidth="1"/>
    <col min="14112" max="14116" width="3.125" style="9" customWidth="1"/>
    <col min="14117" max="14117" width="3.875" style="9" customWidth="1"/>
    <col min="14118" max="14119" width="3.125" style="9" customWidth="1"/>
    <col min="14120" max="14120" width="14.375" style="9" customWidth="1"/>
    <col min="14121" max="14129" width="3.125" style="9" customWidth="1"/>
    <col min="14130" max="14130" width="13.375" style="9" customWidth="1"/>
    <col min="14131" max="14131" width="50.875" style="9" customWidth="1"/>
    <col min="14132" max="14132" width="48.375" style="9" customWidth="1"/>
    <col min="14133" max="14133" width="8.375" style="9" customWidth="1"/>
    <col min="14134" max="14336" width="9" style="9"/>
    <col min="14337" max="14337" width="10.625" style="9" customWidth="1"/>
    <col min="14338" max="14346" width="5.875" style="9" customWidth="1"/>
    <col min="14347" max="14347" width="6.25" style="9" customWidth="1"/>
    <col min="14348" max="14348" width="15.25" style="9" customWidth="1"/>
    <col min="14349" max="14349" width="27.5" style="9" customWidth="1"/>
    <col min="14350" max="14350" width="20.125" style="9" customWidth="1"/>
    <col min="14351" max="14351" width="12" style="9" customWidth="1"/>
    <col min="14352" max="14352" width="11.375" style="9" customWidth="1"/>
    <col min="14353" max="14353" width="11.25" style="9" customWidth="1"/>
    <col min="14354" max="14354" width="30.5" style="9" customWidth="1"/>
    <col min="14355" max="14355" width="15.25" style="9" customWidth="1"/>
    <col min="14356" max="14356" width="23.5" style="9" customWidth="1"/>
    <col min="14357" max="14358" width="7.5" style="9" customWidth="1"/>
    <col min="14359" max="14359" width="7.875" style="9" customWidth="1"/>
    <col min="14360" max="14365" width="3.125" style="9" customWidth="1"/>
    <col min="14366" max="14366" width="61.75" style="9" bestFit="1" customWidth="1"/>
    <col min="14367" max="14367" width="4.875" style="9" customWidth="1"/>
    <col min="14368" max="14372" width="3.125" style="9" customWidth="1"/>
    <col min="14373" max="14373" width="3.875" style="9" customWidth="1"/>
    <col min="14374" max="14375" width="3.125" style="9" customWidth="1"/>
    <col min="14376" max="14376" width="14.375" style="9" customWidth="1"/>
    <col min="14377" max="14385" width="3.125" style="9" customWidth="1"/>
    <col min="14386" max="14386" width="13.375" style="9" customWidth="1"/>
    <col min="14387" max="14387" width="50.875" style="9" customWidth="1"/>
    <col min="14388" max="14388" width="48.375" style="9" customWidth="1"/>
    <col min="14389" max="14389" width="8.375" style="9" customWidth="1"/>
    <col min="14390" max="14592" width="9" style="9"/>
    <col min="14593" max="14593" width="10.625" style="9" customWidth="1"/>
    <col min="14594" max="14602" width="5.875" style="9" customWidth="1"/>
    <col min="14603" max="14603" width="6.25" style="9" customWidth="1"/>
    <col min="14604" max="14604" width="15.25" style="9" customWidth="1"/>
    <col min="14605" max="14605" width="27.5" style="9" customWidth="1"/>
    <col min="14606" max="14606" width="20.125" style="9" customWidth="1"/>
    <col min="14607" max="14607" width="12" style="9" customWidth="1"/>
    <col min="14608" max="14608" width="11.375" style="9" customWidth="1"/>
    <col min="14609" max="14609" width="11.25" style="9" customWidth="1"/>
    <col min="14610" max="14610" width="30.5" style="9" customWidth="1"/>
    <col min="14611" max="14611" width="15.25" style="9" customWidth="1"/>
    <col min="14612" max="14612" width="23.5" style="9" customWidth="1"/>
    <col min="14613" max="14614" width="7.5" style="9" customWidth="1"/>
    <col min="14615" max="14615" width="7.875" style="9" customWidth="1"/>
    <col min="14616" max="14621" width="3.125" style="9" customWidth="1"/>
    <col min="14622" max="14622" width="61.75" style="9" bestFit="1" customWidth="1"/>
    <col min="14623" max="14623" width="4.875" style="9" customWidth="1"/>
    <col min="14624" max="14628" width="3.125" style="9" customWidth="1"/>
    <col min="14629" max="14629" width="3.875" style="9" customWidth="1"/>
    <col min="14630" max="14631" width="3.125" style="9" customWidth="1"/>
    <col min="14632" max="14632" width="14.375" style="9" customWidth="1"/>
    <col min="14633" max="14641" width="3.125" style="9" customWidth="1"/>
    <col min="14642" max="14642" width="13.375" style="9" customWidth="1"/>
    <col min="14643" max="14643" width="50.875" style="9" customWidth="1"/>
    <col min="14644" max="14644" width="48.375" style="9" customWidth="1"/>
    <col min="14645" max="14645" width="8.375" style="9" customWidth="1"/>
    <col min="14646" max="14848" width="9" style="9"/>
    <col min="14849" max="14849" width="10.625" style="9" customWidth="1"/>
    <col min="14850" max="14858" width="5.875" style="9" customWidth="1"/>
    <col min="14859" max="14859" width="6.25" style="9" customWidth="1"/>
    <col min="14860" max="14860" width="15.25" style="9" customWidth="1"/>
    <col min="14861" max="14861" width="27.5" style="9" customWidth="1"/>
    <col min="14862" max="14862" width="20.125" style="9" customWidth="1"/>
    <col min="14863" max="14863" width="12" style="9" customWidth="1"/>
    <col min="14864" max="14864" width="11.375" style="9" customWidth="1"/>
    <col min="14865" max="14865" width="11.25" style="9" customWidth="1"/>
    <col min="14866" max="14866" width="30.5" style="9" customWidth="1"/>
    <col min="14867" max="14867" width="15.25" style="9" customWidth="1"/>
    <col min="14868" max="14868" width="23.5" style="9" customWidth="1"/>
    <col min="14869" max="14870" width="7.5" style="9" customWidth="1"/>
    <col min="14871" max="14871" width="7.875" style="9" customWidth="1"/>
    <col min="14872" max="14877" width="3.125" style="9" customWidth="1"/>
    <col min="14878" max="14878" width="61.75" style="9" bestFit="1" customWidth="1"/>
    <col min="14879" max="14879" width="4.875" style="9" customWidth="1"/>
    <col min="14880" max="14884" width="3.125" style="9" customWidth="1"/>
    <col min="14885" max="14885" width="3.875" style="9" customWidth="1"/>
    <col min="14886" max="14887" width="3.125" style="9" customWidth="1"/>
    <col min="14888" max="14888" width="14.375" style="9" customWidth="1"/>
    <col min="14889" max="14897" width="3.125" style="9" customWidth="1"/>
    <col min="14898" max="14898" width="13.375" style="9" customWidth="1"/>
    <col min="14899" max="14899" width="50.875" style="9" customWidth="1"/>
    <col min="14900" max="14900" width="48.375" style="9" customWidth="1"/>
    <col min="14901" max="14901" width="8.375" style="9" customWidth="1"/>
    <col min="14902" max="15104" width="9" style="9"/>
    <col min="15105" max="15105" width="10.625" style="9" customWidth="1"/>
    <col min="15106" max="15114" width="5.875" style="9" customWidth="1"/>
    <col min="15115" max="15115" width="6.25" style="9" customWidth="1"/>
    <col min="15116" max="15116" width="15.25" style="9" customWidth="1"/>
    <col min="15117" max="15117" width="27.5" style="9" customWidth="1"/>
    <col min="15118" max="15118" width="20.125" style="9" customWidth="1"/>
    <col min="15119" max="15119" width="12" style="9" customWidth="1"/>
    <col min="15120" max="15120" width="11.375" style="9" customWidth="1"/>
    <col min="15121" max="15121" width="11.25" style="9" customWidth="1"/>
    <col min="15122" max="15122" width="30.5" style="9" customWidth="1"/>
    <col min="15123" max="15123" width="15.25" style="9" customWidth="1"/>
    <col min="15124" max="15124" width="23.5" style="9" customWidth="1"/>
    <col min="15125" max="15126" width="7.5" style="9" customWidth="1"/>
    <col min="15127" max="15127" width="7.875" style="9" customWidth="1"/>
    <col min="15128" max="15133" width="3.125" style="9" customWidth="1"/>
    <col min="15134" max="15134" width="61.75" style="9" bestFit="1" customWidth="1"/>
    <col min="15135" max="15135" width="4.875" style="9" customWidth="1"/>
    <col min="15136" max="15140" width="3.125" style="9" customWidth="1"/>
    <col min="15141" max="15141" width="3.875" style="9" customWidth="1"/>
    <col min="15142" max="15143" width="3.125" style="9" customWidth="1"/>
    <col min="15144" max="15144" width="14.375" style="9" customWidth="1"/>
    <col min="15145" max="15153" width="3.125" style="9" customWidth="1"/>
    <col min="15154" max="15154" width="13.375" style="9" customWidth="1"/>
    <col min="15155" max="15155" width="50.875" style="9" customWidth="1"/>
    <col min="15156" max="15156" width="48.375" style="9" customWidth="1"/>
    <col min="15157" max="15157" width="8.375" style="9" customWidth="1"/>
    <col min="15158" max="15360" width="9" style="9"/>
    <col min="15361" max="15361" width="10.625" style="9" customWidth="1"/>
    <col min="15362" max="15370" width="5.875" style="9" customWidth="1"/>
    <col min="15371" max="15371" width="6.25" style="9" customWidth="1"/>
    <col min="15372" max="15372" width="15.25" style="9" customWidth="1"/>
    <col min="15373" max="15373" width="27.5" style="9" customWidth="1"/>
    <col min="15374" max="15374" width="20.125" style="9" customWidth="1"/>
    <col min="15375" max="15375" width="12" style="9" customWidth="1"/>
    <col min="15376" max="15376" width="11.375" style="9" customWidth="1"/>
    <col min="15377" max="15377" width="11.25" style="9" customWidth="1"/>
    <col min="15378" max="15378" width="30.5" style="9" customWidth="1"/>
    <col min="15379" max="15379" width="15.25" style="9" customWidth="1"/>
    <col min="15380" max="15380" width="23.5" style="9" customWidth="1"/>
    <col min="15381" max="15382" width="7.5" style="9" customWidth="1"/>
    <col min="15383" max="15383" width="7.875" style="9" customWidth="1"/>
    <col min="15384" max="15389" width="3.125" style="9" customWidth="1"/>
    <col min="15390" max="15390" width="61.75" style="9" bestFit="1" customWidth="1"/>
    <col min="15391" max="15391" width="4.875" style="9" customWidth="1"/>
    <col min="15392" max="15396" width="3.125" style="9" customWidth="1"/>
    <col min="15397" max="15397" width="3.875" style="9" customWidth="1"/>
    <col min="15398" max="15399" width="3.125" style="9" customWidth="1"/>
    <col min="15400" max="15400" width="14.375" style="9" customWidth="1"/>
    <col min="15401" max="15409" width="3.125" style="9" customWidth="1"/>
    <col min="15410" max="15410" width="13.375" style="9" customWidth="1"/>
    <col min="15411" max="15411" width="50.875" style="9" customWidth="1"/>
    <col min="15412" max="15412" width="48.375" style="9" customWidth="1"/>
    <col min="15413" max="15413" width="8.375" style="9" customWidth="1"/>
    <col min="15414" max="15616" width="9" style="9"/>
    <col min="15617" max="15617" width="10.625" style="9" customWidth="1"/>
    <col min="15618" max="15626" width="5.875" style="9" customWidth="1"/>
    <col min="15627" max="15627" width="6.25" style="9" customWidth="1"/>
    <col min="15628" max="15628" width="15.25" style="9" customWidth="1"/>
    <col min="15629" max="15629" width="27.5" style="9" customWidth="1"/>
    <col min="15630" max="15630" width="20.125" style="9" customWidth="1"/>
    <col min="15631" max="15631" width="12" style="9" customWidth="1"/>
    <col min="15632" max="15632" width="11.375" style="9" customWidth="1"/>
    <col min="15633" max="15633" width="11.25" style="9" customWidth="1"/>
    <col min="15634" max="15634" width="30.5" style="9" customWidth="1"/>
    <col min="15635" max="15635" width="15.25" style="9" customWidth="1"/>
    <col min="15636" max="15636" width="23.5" style="9" customWidth="1"/>
    <col min="15637" max="15638" width="7.5" style="9" customWidth="1"/>
    <col min="15639" max="15639" width="7.875" style="9" customWidth="1"/>
    <col min="15640" max="15645" width="3.125" style="9" customWidth="1"/>
    <col min="15646" max="15646" width="61.75" style="9" bestFit="1" customWidth="1"/>
    <col min="15647" max="15647" width="4.875" style="9" customWidth="1"/>
    <col min="15648" max="15652" width="3.125" style="9" customWidth="1"/>
    <col min="15653" max="15653" width="3.875" style="9" customWidth="1"/>
    <col min="15654" max="15655" width="3.125" style="9" customWidth="1"/>
    <col min="15656" max="15656" width="14.375" style="9" customWidth="1"/>
    <col min="15657" max="15665" width="3.125" style="9" customWidth="1"/>
    <col min="15666" max="15666" width="13.375" style="9" customWidth="1"/>
    <col min="15667" max="15667" width="50.875" style="9" customWidth="1"/>
    <col min="15668" max="15668" width="48.375" style="9" customWidth="1"/>
    <col min="15669" max="15669" width="8.375" style="9" customWidth="1"/>
    <col min="15670" max="15872" width="9" style="9"/>
    <col min="15873" max="15873" width="10.625" style="9" customWidth="1"/>
    <col min="15874" max="15882" width="5.875" style="9" customWidth="1"/>
    <col min="15883" max="15883" width="6.25" style="9" customWidth="1"/>
    <col min="15884" max="15884" width="15.25" style="9" customWidth="1"/>
    <col min="15885" max="15885" width="27.5" style="9" customWidth="1"/>
    <col min="15886" max="15886" width="20.125" style="9" customWidth="1"/>
    <col min="15887" max="15887" width="12" style="9" customWidth="1"/>
    <col min="15888" max="15888" width="11.375" style="9" customWidth="1"/>
    <col min="15889" max="15889" width="11.25" style="9" customWidth="1"/>
    <col min="15890" max="15890" width="30.5" style="9" customWidth="1"/>
    <col min="15891" max="15891" width="15.25" style="9" customWidth="1"/>
    <col min="15892" max="15892" width="23.5" style="9" customWidth="1"/>
    <col min="15893" max="15894" width="7.5" style="9" customWidth="1"/>
    <col min="15895" max="15895" width="7.875" style="9" customWidth="1"/>
    <col min="15896" max="15901" width="3.125" style="9" customWidth="1"/>
    <col min="15902" max="15902" width="61.75" style="9" bestFit="1" customWidth="1"/>
    <col min="15903" max="15903" width="4.875" style="9" customWidth="1"/>
    <col min="15904" max="15908" width="3.125" style="9" customWidth="1"/>
    <col min="15909" max="15909" width="3.875" style="9" customWidth="1"/>
    <col min="15910" max="15911" width="3.125" style="9" customWidth="1"/>
    <col min="15912" max="15912" width="14.375" style="9" customWidth="1"/>
    <col min="15913" max="15921" width="3.125" style="9" customWidth="1"/>
    <col min="15922" max="15922" width="13.375" style="9" customWidth="1"/>
    <col min="15923" max="15923" width="50.875" style="9" customWidth="1"/>
    <col min="15924" max="15924" width="48.375" style="9" customWidth="1"/>
    <col min="15925" max="15925" width="8.375" style="9" customWidth="1"/>
    <col min="15926" max="16128" width="9" style="9"/>
    <col min="16129" max="16129" width="10.625" style="9" customWidth="1"/>
    <col min="16130" max="16138" width="5.875" style="9" customWidth="1"/>
    <col min="16139" max="16139" width="6.25" style="9" customWidth="1"/>
    <col min="16140" max="16140" width="15.25" style="9" customWidth="1"/>
    <col min="16141" max="16141" width="27.5" style="9" customWidth="1"/>
    <col min="16142" max="16142" width="20.125" style="9" customWidth="1"/>
    <col min="16143" max="16143" width="12" style="9" customWidth="1"/>
    <col min="16144" max="16144" width="11.375" style="9" customWidth="1"/>
    <col min="16145" max="16145" width="11.25" style="9" customWidth="1"/>
    <col min="16146" max="16146" width="30.5" style="9" customWidth="1"/>
    <col min="16147" max="16147" width="15.25" style="9" customWidth="1"/>
    <col min="16148" max="16148" width="23.5" style="9" customWidth="1"/>
    <col min="16149" max="16150" width="7.5" style="9" customWidth="1"/>
    <col min="16151" max="16151" width="7.875" style="9" customWidth="1"/>
    <col min="16152" max="16157" width="3.125" style="9" customWidth="1"/>
    <col min="16158" max="16158" width="61.75" style="9" bestFit="1" customWidth="1"/>
    <col min="16159" max="16159" width="4.875" style="9" customWidth="1"/>
    <col min="16160" max="16164" width="3.125" style="9" customWidth="1"/>
    <col min="16165" max="16165" width="3.875" style="9" customWidth="1"/>
    <col min="16166" max="16167" width="3.125" style="9" customWidth="1"/>
    <col min="16168" max="16168" width="14.375" style="9" customWidth="1"/>
    <col min="16169" max="16177" width="3.125" style="9" customWidth="1"/>
    <col min="16178" max="16178" width="13.375" style="9" customWidth="1"/>
    <col min="16179" max="16179" width="50.875" style="9" customWidth="1"/>
    <col min="16180" max="16180" width="48.375" style="9" customWidth="1"/>
    <col min="16181" max="16181" width="8.375" style="9" customWidth="1"/>
    <col min="16182" max="16384" width="9" style="9"/>
  </cols>
  <sheetData>
    <row r="1" spans="1:52" s="2" customFormat="1" ht="69.75" customHeight="1" thickBot="1" x14ac:dyDescent="0.45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10"/>
      <c r="R1" s="111" t="s">
        <v>1</v>
      </c>
      <c r="S1" s="109"/>
      <c r="T1" s="110"/>
      <c r="U1" s="112" t="s">
        <v>2</v>
      </c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4"/>
      <c r="AZ1" s="1" t="s">
        <v>3</v>
      </c>
    </row>
    <row r="2" spans="1:52" s="5" customFormat="1" ht="14.25" customHeight="1" thickTop="1" thickBot="1" x14ac:dyDescent="0.45">
      <c r="A2" s="115" t="s">
        <v>4</v>
      </c>
      <c r="B2" s="177" t="s">
        <v>5</v>
      </c>
      <c r="C2" s="178"/>
      <c r="D2" s="178"/>
      <c r="E2" s="178"/>
      <c r="F2" s="178"/>
      <c r="G2" s="178"/>
      <c r="H2" s="178"/>
      <c r="I2" s="178"/>
      <c r="J2" s="178"/>
      <c r="K2" s="179"/>
      <c r="L2" s="117" t="s">
        <v>6</v>
      </c>
      <c r="M2" s="117" t="s">
        <v>7</v>
      </c>
      <c r="N2" s="117" t="s">
        <v>8</v>
      </c>
      <c r="O2" s="119" t="s">
        <v>9</v>
      </c>
      <c r="P2" s="119" t="s">
        <v>10</v>
      </c>
      <c r="Q2" s="121" t="s">
        <v>11</v>
      </c>
      <c r="R2" s="123" t="s">
        <v>12</v>
      </c>
      <c r="S2" s="125" t="s">
        <v>13</v>
      </c>
      <c r="T2" s="128" t="s">
        <v>14</v>
      </c>
      <c r="U2" s="40" t="s">
        <v>15</v>
      </c>
      <c r="V2" s="183" t="s">
        <v>16</v>
      </c>
      <c r="W2" s="184"/>
      <c r="X2" s="183" t="s">
        <v>17</v>
      </c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84"/>
      <c r="AK2" s="183" t="s">
        <v>18</v>
      </c>
      <c r="AL2" s="117"/>
      <c r="AM2" s="117"/>
      <c r="AN2" s="117"/>
      <c r="AO2" s="117"/>
      <c r="AP2" s="184"/>
      <c r="AQ2" s="185" t="s">
        <v>19</v>
      </c>
      <c r="AR2" s="178"/>
      <c r="AS2" s="178"/>
      <c r="AT2" s="178"/>
      <c r="AU2" s="178"/>
      <c r="AV2" s="178"/>
      <c r="AW2" s="178"/>
      <c r="AX2" s="178"/>
      <c r="AY2" s="3" t="s">
        <v>20</v>
      </c>
      <c r="AZ2" s="4" t="s">
        <v>3</v>
      </c>
    </row>
    <row r="3" spans="1:52" s="5" customFormat="1" ht="13.5" customHeight="1" thickTop="1" x14ac:dyDescent="0.4">
      <c r="A3" s="116"/>
      <c r="B3" s="180"/>
      <c r="C3" s="181"/>
      <c r="D3" s="181"/>
      <c r="E3" s="181"/>
      <c r="F3" s="181"/>
      <c r="G3" s="181"/>
      <c r="H3" s="181"/>
      <c r="I3" s="181"/>
      <c r="J3" s="181"/>
      <c r="K3" s="182"/>
      <c r="L3" s="118"/>
      <c r="M3" s="118"/>
      <c r="N3" s="118"/>
      <c r="O3" s="120"/>
      <c r="P3" s="120"/>
      <c r="Q3" s="122"/>
      <c r="R3" s="124"/>
      <c r="S3" s="126"/>
      <c r="T3" s="129"/>
      <c r="U3" s="186" t="s">
        <v>21</v>
      </c>
      <c r="V3" s="142" t="s">
        <v>22</v>
      </c>
      <c r="W3" s="133" t="s">
        <v>23</v>
      </c>
      <c r="X3" s="135" t="s">
        <v>24</v>
      </c>
      <c r="Y3" s="137" t="s">
        <v>25</v>
      </c>
      <c r="Z3" s="137" t="s">
        <v>26</v>
      </c>
      <c r="AA3" s="137" t="s">
        <v>27</v>
      </c>
      <c r="AB3" s="137" t="s">
        <v>28</v>
      </c>
      <c r="AC3" s="137" t="s">
        <v>29</v>
      </c>
      <c r="AD3" s="130" t="s">
        <v>30</v>
      </c>
      <c r="AE3" s="130" t="s">
        <v>31</v>
      </c>
      <c r="AF3" s="130" t="s">
        <v>32</v>
      </c>
      <c r="AG3" s="130" t="s">
        <v>33</v>
      </c>
      <c r="AH3" s="130" t="s">
        <v>34</v>
      </c>
      <c r="AI3" s="130" t="s">
        <v>35</v>
      </c>
      <c r="AJ3" s="133" t="s">
        <v>36</v>
      </c>
      <c r="AK3" s="142" t="s">
        <v>37</v>
      </c>
      <c r="AL3" s="130" t="s">
        <v>38</v>
      </c>
      <c r="AM3" s="130" t="s">
        <v>39</v>
      </c>
      <c r="AN3" s="130" t="s">
        <v>40</v>
      </c>
      <c r="AO3" s="130" t="s">
        <v>41</v>
      </c>
      <c r="AP3" s="133" t="s">
        <v>42</v>
      </c>
      <c r="AQ3" s="139" t="s">
        <v>19</v>
      </c>
      <c r="AR3" s="132" t="s">
        <v>43</v>
      </c>
      <c r="AS3" s="132" t="s">
        <v>44</v>
      </c>
      <c r="AT3" s="132" t="s">
        <v>45</v>
      </c>
      <c r="AU3" s="132" t="s">
        <v>46</v>
      </c>
      <c r="AV3" s="132" t="s">
        <v>44</v>
      </c>
      <c r="AW3" s="132" t="s">
        <v>45</v>
      </c>
      <c r="AX3" s="155" t="s">
        <v>47</v>
      </c>
      <c r="AY3" s="144" t="s">
        <v>48</v>
      </c>
      <c r="AZ3" s="146" t="s">
        <v>49</v>
      </c>
    </row>
    <row r="4" spans="1:52" s="5" customFormat="1" ht="130.5" customHeight="1" thickBot="1" x14ac:dyDescent="0.45">
      <c r="A4" s="116"/>
      <c r="B4" s="180"/>
      <c r="C4" s="181"/>
      <c r="D4" s="181"/>
      <c r="E4" s="181"/>
      <c r="F4" s="181"/>
      <c r="G4" s="181"/>
      <c r="H4" s="181"/>
      <c r="I4" s="181"/>
      <c r="J4" s="181"/>
      <c r="K4" s="182"/>
      <c r="L4" s="118"/>
      <c r="M4" s="118"/>
      <c r="N4" s="118"/>
      <c r="O4" s="120"/>
      <c r="P4" s="120"/>
      <c r="Q4" s="122"/>
      <c r="R4" s="124"/>
      <c r="S4" s="127"/>
      <c r="T4" s="129"/>
      <c r="U4" s="187"/>
      <c r="V4" s="188"/>
      <c r="W4" s="134"/>
      <c r="X4" s="136"/>
      <c r="Y4" s="138"/>
      <c r="Z4" s="138"/>
      <c r="AA4" s="138"/>
      <c r="AB4" s="138"/>
      <c r="AC4" s="138"/>
      <c r="AD4" s="141"/>
      <c r="AE4" s="141"/>
      <c r="AF4" s="141"/>
      <c r="AG4" s="141"/>
      <c r="AH4" s="141"/>
      <c r="AI4" s="141"/>
      <c r="AJ4" s="134"/>
      <c r="AK4" s="143"/>
      <c r="AL4" s="131"/>
      <c r="AM4" s="131"/>
      <c r="AN4" s="131"/>
      <c r="AO4" s="131"/>
      <c r="AP4" s="157"/>
      <c r="AQ4" s="140"/>
      <c r="AR4" s="131"/>
      <c r="AS4" s="131"/>
      <c r="AT4" s="131"/>
      <c r="AU4" s="131"/>
      <c r="AV4" s="131"/>
      <c r="AW4" s="131"/>
      <c r="AX4" s="156"/>
      <c r="AY4" s="145"/>
      <c r="AZ4" s="147"/>
    </row>
    <row r="5" spans="1:52" s="5" customFormat="1" ht="57.75" customHeight="1" x14ac:dyDescent="0.4">
      <c r="A5" s="148" t="s">
        <v>50</v>
      </c>
      <c r="B5" s="189" t="s">
        <v>51</v>
      </c>
      <c r="C5" s="190"/>
      <c r="D5" s="190"/>
      <c r="E5" s="190"/>
      <c r="F5" s="190"/>
      <c r="G5" s="190"/>
      <c r="H5" s="190"/>
      <c r="I5" s="190"/>
      <c r="J5" s="190"/>
      <c r="K5" s="158"/>
      <c r="L5" s="150" t="s">
        <v>52</v>
      </c>
      <c r="M5" s="150" t="s">
        <v>53</v>
      </c>
      <c r="N5" s="150" t="s">
        <v>54</v>
      </c>
      <c r="O5" s="150" t="s">
        <v>55</v>
      </c>
      <c r="P5" s="150" t="s">
        <v>56</v>
      </c>
      <c r="Q5" s="153" t="s">
        <v>57</v>
      </c>
      <c r="R5" s="158" t="s">
        <v>58</v>
      </c>
      <c r="S5" s="150" t="s">
        <v>59</v>
      </c>
      <c r="T5" s="160" t="s">
        <v>60</v>
      </c>
      <c r="U5" s="162" t="s">
        <v>61</v>
      </c>
      <c r="V5" s="194" t="s">
        <v>62</v>
      </c>
      <c r="W5" s="195"/>
      <c r="X5" s="198" t="s">
        <v>63</v>
      </c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200"/>
      <c r="AK5" s="201" t="s">
        <v>64</v>
      </c>
      <c r="AL5" s="171" t="s">
        <v>62</v>
      </c>
      <c r="AM5" s="171"/>
      <c r="AN5" s="169" t="s">
        <v>65</v>
      </c>
      <c r="AO5" s="171" t="s">
        <v>62</v>
      </c>
      <c r="AP5" s="203"/>
      <c r="AQ5" s="205" t="s">
        <v>61</v>
      </c>
      <c r="AR5" s="169" t="s">
        <v>64</v>
      </c>
      <c r="AS5" s="171" t="s">
        <v>62</v>
      </c>
      <c r="AT5" s="171"/>
      <c r="AU5" s="169" t="s">
        <v>64</v>
      </c>
      <c r="AV5" s="171" t="s">
        <v>62</v>
      </c>
      <c r="AW5" s="171"/>
      <c r="AX5" s="173" t="s">
        <v>66</v>
      </c>
      <c r="AY5" s="175" t="s">
        <v>67</v>
      </c>
      <c r="AZ5" s="167" t="s">
        <v>68</v>
      </c>
    </row>
    <row r="6" spans="1:52" s="5" customFormat="1" ht="117" customHeight="1" thickBot="1" x14ac:dyDescent="0.45">
      <c r="A6" s="149"/>
      <c r="B6" s="191"/>
      <c r="C6" s="192"/>
      <c r="D6" s="192"/>
      <c r="E6" s="192"/>
      <c r="F6" s="192"/>
      <c r="G6" s="192"/>
      <c r="H6" s="192"/>
      <c r="I6" s="192"/>
      <c r="J6" s="192"/>
      <c r="K6" s="193"/>
      <c r="L6" s="152"/>
      <c r="M6" s="151"/>
      <c r="N6" s="151"/>
      <c r="O6" s="152"/>
      <c r="P6" s="152"/>
      <c r="Q6" s="154"/>
      <c r="R6" s="159"/>
      <c r="S6" s="151"/>
      <c r="T6" s="161"/>
      <c r="U6" s="163"/>
      <c r="V6" s="196"/>
      <c r="W6" s="197"/>
      <c r="X6" s="164" t="s">
        <v>62</v>
      </c>
      <c r="Y6" s="165"/>
      <c r="Z6" s="165"/>
      <c r="AA6" s="165"/>
      <c r="AB6" s="165"/>
      <c r="AC6" s="166"/>
      <c r="AD6" s="6" t="s">
        <v>69</v>
      </c>
      <c r="AE6" s="7" t="s">
        <v>61</v>
      </c>
      <c r="AF6" s="7" t="s">
        <v>61</v>
      </c>
      <c r="AG6" s="7" t="s">
        <v>61</v>
      </c>
      <c r="AH6" s="7" t="s">
        <v>61</v>
      </c>
      <c r="AI6" s="7" t="s">
        <v>61</v>
      </c>
      <c r="AJ6" s="8" t="s">
        <v>61</v>
      </c>
      <c r="AK6" s="202"/>
      <c r="AL6" s="172"/>
      <c r="AM6" s="172"/>
      <c r="AN6" s="170"/>
      <c r="AO6" s="172"/>
      <c r="AP6" s="204"/>
      <c r="AQ6" s="206"/>
      <c r="AR6" s="170"/>
      <c r="AS6" s="172"/>
      <c r="AT6" s="172"/>
      <c r="AU6" s="170"/>
      <c r="AV6" s="172"/>
      <c r="AW6" s="172"/>
      <c r="AX6" s="174"/>
      <c r="AY6" s="176"/>
      <c r="AZ6" s="168"/>
    </row>
    <row r="7" spans="1:52" ht="33.75" customHeight="1" x14ac:dyDescent="0.4">
      <c r="A7" s="66">
        <v>1</v>
      </c>
      <c r="B7" s="67" t="s">
        <v>70</v>
      </c>
      <c r="C7" s="68"/>
      <c r="D7" s="68"/>
      <c r="E7" s="68"/>
      <c r="F7" s="68"/>
      <c r="G7" s="69"/>
      <c r="H7" s="68"/>
      <c r="I7" s="68"/>
      <c r="J7" s="68"/>
      <c r="K7" s="70"/>
      <c r="L7" s="71"/>
      <c r="M7" s="72"/>
      <c r="N7" s="71"/>
      <c r="O7" s="73"/>
      <c r="P7" s="73"/>
      <c r="Q7" s="74"/>
      <c r="R7" s="75"/>
      <c r="S7" s="76"/>
      <c r="T7" s="77"/>
      <c r="U7" s="78"/>
      <c r="V7" s="79"/>
      <c r="W7" s="80"/>
      <c r="X7" s="79"/>
      <c r="Y7" s="81"/>
      <c r="Z7" s="81"/>
      <c r="AA7" s="81"/>
      <c r="AB7" s="81"/>
      <c r="AC7" s="81"/>
      <c r="AD7" s="82"/>
      <c r="AE7" s="82"/>
      <c r="AF7" s="82"/>
      <c r="AG7" s="82"/>
      <c r="AH7" s="82"/>
      <c r="AI7" s="82"/>
      <c r="AJ7" s="83"/>
      <c r="AK7" s="84"/>
      <c r="AL7" s="81"/>
      <c r="AM7" s="81"/>
      <c r="AN7" s="81"/>
      <c r="AO7" s="81"/>
      <c r="AP7" s="85"/>
      <c r="AQ7" s="79"/>
      <c r="AR7" s="86"/>
      <c r="AS7" s="81"/>
      <c r="AT7" s="81"/>
      <c r="AU7" s="86"/>
      <c r="AV7" s="81"/>
      <c r="AW7" s="81"/>
      <c r="AX7" s="83"/>
      <c r="AY7" s="87"/>
      <c r="AZ7" s="88" t="s">
        <v>89</v>
      </c>
    </row>
    <row r="8" spans="1:52" ht="33.75" customHeight="1" x14ac:dyDescent="0.4">
      <c r="A8" s="89">
        <v>2</v>
      </c>
      <c r="B8" s="90" t="s">
        <v>103</v>
      </c>
      <c r="C8" s="91"/>
      <c r="D8" s="91"/>
      <c r="E8" s="91"/>
      <c r="F8" s="91"/>
      <c r="G8" s="92"/>
      <c r="H8" s="91"/>
      <c r="I8" s="91"/>
      <c r="J8" s="91"/>
      <c r="K8" s="41"/>
      <c r="L8" s="43"/>
      <c r="M8" s="93"/>
      <c r="N8" s="43"/>
      <c r="O8" s="60"/>
      <c r="P8" s="60"/>
      <c r="Q8" s="61"/>
      <c r="R8" s="62"/>
      <c r="S8" s="94"/>
      <c r="T8" s="63"/>
      <c r="U8" s="64"/>
      <c r="V8" s="95"/>
      <c r="W8" s="96"/>
      <c r="X8" s="95"/>
      <c r="Y8" s="97"/>
      <c r="Z8" s="97"/>
      <c r="AA8" s="97"/>
      <c r="AB8" s="97"/>
      <c r="AC8" s="97"/>
      <c r="AD8" s="98"/>
      <c r="AE8" s="98"/>
      <c r="AF8" s="98"/>
      <c r="AG8" s="98"/>
      <c r="AH8" s="98"/>
      <c r="AI8" s="98"/>
      <c r="AJ8" s="99"/>
      <c r="AK8" s="100"/>
      <c r="AL8" s="97"/>
      <c r="AM8" s="97"/>
      <c r="AN8" s="97"/>
      <c r="AO8" s="97"/>
      <c r="AP8" s="101"/>
      <c r="AQ8" s="95"/>
      <c r="AR8" s="102"/>
      <c r="AS8" s="97"/>
      <c r="AT8" s="97"/>
      <c r="AU8" s="102"/>
      <c r="AV8" s="97"/>
      <c r="AW8" s="97"/>
      <c r="AX8" s="99"/>
      <c r="AY8" s="103"/>
      <c r="AZ8" s="104" t="s">
        <v>88</v>
      </c>
    </row>
    <row r="9" spans="1:52" ht="33.75" customHeight="1" x14ac:dyDescent="0.4">
      <c r="A9" s="89">
        <v>3</v>
      </c>
      <c r="B9" s="90" t="s">
        <v>86</v>
      </c>
      <c r="C9" s="91"/>
      <c r="D9" s="91"/>
      <c r="E9" s="91"/>
      <c r="F9" s="91"/>
      <c r="G9" s="92"/>
      <c r="H9" s="91"/>
      <c r="I9" s="91"/>
      <c r="J9" s="91"/>
      <c r="K9" s="41"/>
      <c r="L9" s="43"/>
      <c r="M9" s="93"/>
      <c r="N9" s="43"/>
      <c r="O9" s="60"/>
      <c r="P9" s="60"/>
      <c r="Q9" s="61"/>
      <c r="R9" s="62"/>
      <c r="S9" s="94"/>
      <c r="T9" s="63"/>
      <c r="U9" s="64"/>
      <c r="V9" s="50"/>
      <c r="W9" s="51"/>
      <c r="X9" s="50"/>
      <c r="Y9" s="52"/>
      <c r="Z9" s="52"/>
      <c r="AA9" s="52"/>
      <c r="AB9" s="52"/>
      <c r="AC9" s="52"/>
      <c r="AD9" s="53"/>
      <c r="AE9" s="53"/>
      <c r="AF9" s="53"/>
      <c r="AG9" s="53"/>
      <c r="AH9" s="53"/>
      <c r="AI9" s="53"/>
      <c r="AJ9" s="54"/>
      <c r="AK9" s="55"/>
      <c r="AL9" s="52"/>
      <c r="AM9" s="52"/>
      <c r="AN9" s="52"/>
      <c r="AO9" s="52"/>
      <c r="AP9" s="56"/>
      <c r="AQ9" s="50"/>
      <c r="AR9" s="57"/>
      <c r="AS9" s="52"/>
      <c r="AT9" s="52"/>
      <c r="AU9" s="57"/>
      <c r="AV9" s="52"/>
      <c r="AW9" s="52"/>
      <c r="AX9" s="54"/>
      <c r="AY9" s="58"/>
      <c r="AZ9" s="65" t="s">
        <v>88</v>
      </c>
    </row>
    <row r="10" spans="1:52" ht="33.75" customHeight="1" x14ac:dyDescent="0.4">
      <c r="A10" s="45">
        <v>4</v>
      </c>
      <c r="B10" s="11"/>
      <c r="C10" s="46" t="s">
        <v>79</v>
      </c>
      <c r="D10" s="46"/>
      <c r="E10" s="46"/>
      <c r="F10" s="46"/>
      <c r="G10" s="47"/>
      <c r="H10" s="46"/>
      <c r="I10" s="46"/>
      <c r="J10" s="46"/>
      <c r="K10" s="14"/>
      <c r="L10" s="48"/>
      <c r="M10" s="105"/>
      <c r="N10" s="48" t="s">
        <v>73</v>
      </c>
      <c r="O10" s="48">
        <v>18</v>
      </c>
      <c r="P10" s="17"/>
      <c r="Q10" s="17"/>
      <c r="R10" s="19"/>
      <c r="S10" s="49"/>
      <c r="T10" s="21"/>
      <c r="U10" s="22"/>
      <c r="V10" s="50"/>
      <c r="W10" s="51"/>
      <c r="X10" s="50"/>
      <c r="Y10" s="52"/>
      <c r="Z10" s="52"/>
      <c r="AA10" s="52"/>
      <c r="AB10" s="52"/>
      <c r="AC10" s="52"/>
      <c r="AD10" s="53"/>
      <c r="AE10" s="53"/>
      <c r="AF10" s="53"/>
      <c r="AG10" s="53"/>
      <c r="AH10" s="53"/>
      <c r="AI10" s="53"/>
      <c r="AJ10" s="54"/>
      <c r="AK10" s="55"/>
      <c r="AL10" s="52"/>
      <c r="AM10" s="52"/>
      <c r="AN10" s="52"/>
      <c r="AO10" s="52"/>
      <c r="AP10" s="56"/>
      <c r="AQ10" s="50"/>
      <c r="AR10" s="57"/>
      <c r="AS10" s="52"/>
      <c r="AT10" s="52"/>
      <c r="AU10" s="57"/>
      <c r="AV10" s="52"/>
      <c r="AW10" s="52"/>
      <c r="AX10" s="54"/>
      <c r="AY10" s="58"/>
      <c r="AZ10" s="65" t="s">
        <v>88</v>
      </c>
    </row>
    <row r="11" spans="1:52" ht="33.75" customHeight="1" x14ac:dyDescent="0.4">
      <c r="A11" s="45">
        <v>5</v>
      </c>
      <c r="B11" s="11"/>
      <c r="C11" s="46" t="s">
        <v>80</v>
      </c>
      <c r="D11" s="46"/>
      <c r="E11" s="106"/>
      <c r="F11" s="46"/>
      <c r="G11" s="47"/>
      <c r="H11" s="46"/>
      <c r="I11" s="46"/>
      <c r="J11" s="46"/>
      <c r="K11" s="14"/>
      <c r="L11" s="48"/>
      <c r="M11" s="107"/>
      <c r="N11" s="48" t="s">
        <v>71</v>
      </c>
      <c r="O11" s="48">
        <v>4</v>
      </c>
      <c r="P11" s="17">
        <v>4</v>
      </c>
      <c r="Q11" s="17"/>
      <c r="R11" s="19"/>
      <c r="S11" s="49"/>
      <c r="T11" s="21"/>
      <c r="U11" s="22"/>
      <c r="V11" s="50"/>
      <c r="W11" s="51"/>
      <c r="X11" s="50"/>
      <c r="Y11" s="52"/>
      <c r="Z11" s="52"/>
      <c r="AA11" s="52"/>
      <c r="AB11" s="52"/>
      <c r="AC11" s="52"/>
      <c r="AD11" s="53"/>
      <c r="AE11" s="53"/>
      <c r="AF11" s="53"/>
      <c r="AG11" s="53"/>
      <c r="AH11" s="53"/>
      <c r="AI11" s="53"/>
      <c r="AJ11" s="54"/>
      <c r="AK11" s="55"/>
      <c r="AL11" s="52"/>
      <c r="AM11" s="52"/>
      <c r="AN11" s="52"/>
      <c r="AO11" s="52"/>
      <c r="AP11" s="56"/>
      <c r="AQ11" s="50"/>
      <c r="AR11" s="57"/>
      <c r="AS11" s="52"/>
      <c r="AT11" s="52"/>
      <c r="AU11" s="57"/>
      <c r="AV11" s="52"/>
      <c r="AW11" s="52"/>
      <c r="AX11" s="54"/>
      <c r="AY11" s="58"/>
      <c r="AZ11" s="34" t="s">
        <v>88</v>
      </c>
    </row>
    <row r="12" spans="1:52" ht="33.75" customHeight="1" x14ac:dyDescent="0.4">
      <c r="A12" s="45">
        <v>6</v>
      </c>
      <c r="B12" s="11"/>
      <c r="C12" s="46" t="s">
        <v>81</v>
      </c>
      <c r="D12" s="46"/>
      <c r="E12" s="46"/>
      <c r="F12" s="46"/>
      <c r="G12" s="47"/>
      <c r="H12" s="46"/>
      <c r="I12" s="46"/>
      <c r="J12" s="46"/>
      <c r="K12" s="14"/>
      <c r="L12" s="48"/>
      <c r="M12" s="59"/>
      <c r="N12" s="48" t="s">
        <v>73</v>
      </c>
      <c r="O12" s="48">
        <v>256</v>
      </c>
      <c r="P12" s="17"/>
      <c r="Q12" s="17"/>
      <c r="R12" s="19"/>
      <c r="S12" s="49"/>
      <c r="T12" s="21"/>
      <c r="U12" s="22"/>
      <c r="V12" s="50"/>
      <c r="W12" s="51"/>
      <c r="X12" s="50"/>
      <c r="Y12" s="52"/>
      <c r="Z12" s="52"/>
      <c r="AA12" s="52"/>
      <c r="AB12" s="52"/>
      <c r="AC12" s="52"/>
      <c r="AD12" s="53"/>
      <c r="AE12" s="53"/>
      <c r="AF12" s="53"/>
      <c r="AG12" s="53"/>
      <c r="AH12" s="53"/>
      <c r="AI12" s="53"/>
      <c r="AJ12" s="54"/>
      <c r="AK12" s="55"/>
      <c r="AL12" s="52"/>
      <c r="AM12" s="52"/>
      <c r="AN12" s="52"/>
      <c r="AO12" s="52"/>
      <c r="AP12" s="56"/>
      <c r="AQ12" s="50"/>
      <c r="AR12" s="57"/>
      <c r="AS12" s="52"/>
      <c r="AT12" s="52"/>
      <c r="AU12" s="57"/>
      <c r="AV12" s="52"/>
      <c r="AW12" s="52"/>
      <c r="AX12" s="54"/>
      <c r="AY12" s="58"/>
      <c r="AZ12" s="65" t="s">
        <v>88</v>
      </c>
    </row>
    <row r="13" spans="1:52" ht="33.75" customHeight="1" x14ac:dyDescent="0.4">
      <c r="A13" s="45">
        <v>7</v>
      </c>
      <c r="B13" s="42"/>
      <c r="C13" s="46" t="s">
        <v>82</v>
      </c>
      <c r="D13" s="46"/>
      <c r="E13" s="46"/>
      <c r="F13" s="46"/>
      <c r="G13" s="46"/>
      <c r="H13" s="46"/>
      <c r="I13" s="46"/>
      <c r="J13" s="46"/>
      <c r="K13" s="41"/>
      <c r="L13" s="43"/>
      <c r="M13" s="59"/>
      <c r="N13" s="48" t="s">
        <v>71</v>
      </c>
      <c r="O13" s="48">
        <v>1</v>
      </c>
      <c r="P13" s="60">
        <v>1</v>
      </c>
      <c r="Q13" s="60"/>
      <c r="R13" s="62"/>
      <c r="S13" s="94"/>
      <c r="T13" s="63"/>
      <c r="U13" s="64"/>
      <c r="V13" s="50"/>
      <c r="W13" s="51"/>
      <c r="X13" s="50"/>
      <c r="Y13" s="52"/>
      <c r="Z13" s="52"/>
      <c r="AA13" s="52"/>
      <c r="AB13" s="52"/>
      <c r="AC13" s="52"/>
      <c r="AD13" s="53"/>
      <c r="AE13" s="53"/>
      <c r="AF13" s="53"/>
      <c r="AG13" s="53"/>
      <c r="AH13" s="53"/>
      <c r="AI13" s="53"/>
      <c r="AJ13" s="54"/>
      <c r="AK13" s="55"/>
      <c r="AL13" s="52"/>
      <c r="AM13" s="52"/>
      <c r="AN13" s="52"/>
      <c r="AO13" s="52"/>
      <c r="AP13" s="56"/>
      <c r="AQ13" s="50"/>
      <c r="AR13" s="57"/>
      <c r="AS13" s="52"/>
      <c r="AT13" s="52"/>
      <c r="AU13" s="57"/>
      <c r="AV13" s="52"/>
      <c r="AW13" s="52"/>
      <c r="AX13" s="54"/>
      <c r="AY13" s="58"/>
      <c r="AZ13" s="65" t="s">
        <v>88</v>
      </c>
    </row>
    <row r="14" spans="1:52" s="44" customFormat="1" ht="33.75" customHeight="1" x14ac:dyDescent="0.4">
      <c r="A14" s="45">
        <v>8</v>
      </c>
      <c r="B14" s="42"/>
      <c r="C14" s="46" t="s">
        <v>92</v>
      </c>
      <c r="D14" s="46"/>
      <c r="E14" s="46"/>
      <c r="F14" s="46"/>
      <c r="G14" s="47"/>
      <c r="H14" s="46"/>
      <c r="I14" s="46"/>
      <c r="J14" s="46"/>
      <c r="K14" s="41"/>
      <c r="L14" s="43"/>
      <c r="M14" s="59" t="s">
        <v>93</v>
      </c>
      <c r="N14" s="48" t="s">
        <v>90</v>
      </c>
      <c r="O14" s="48">
        <v>1</v>
      </c>
      <c r="P14" s="60">
        <v>1</v>
      </c>
      <c r="Q14" s="61"/>
      <c r="R14" s="62" t="s">
        <v>92</v>
      </c>
      <c r="S14" s="49" t="s">
        <v>75</v>
      </c>
      <c r="T14" s="63" t="s">
        <v>94</v>
      </c>
      <c r="U14" s="64"/>
      <c r="V14" s="50" t="s">
        <v>96</v>
      </c>
      <c r="W14" s="51"/>
      <c r="X14" s="50"/>
      <c r="Y14" s="52"/>
      <c r="Z14" s="52"/>
      <c r="AA14" s="52"/>
      <c r="AB14" s="52"/>
      <c r="AC14" s="52"/>
      <c r="AD14" s="53"/>
      <c r="AE14" s="53"/>
      <c r="AF14" s="53"/>
      <c r="AG14" s="53"/>
      <c r="AH14" s="53"/>
      <c r="AI14" s="53"/>
      <c r="AJ14" s="54"/>
      <c r="AK14" s="55"/>
      <c r="AL14" s="52"/>
      <c r="AM14" s="52"/>
      <c r="AN14" s="52"/>
      <c r="AO14" s="52"/>
      <c r="AP14" s="56"/>
      <c r="AQ14" s="50"/>
      <c r="AR14" s="57"/>
      <c r="AS14" s="52"/>
      <c r="AT14" s="52"/>
      <c r="AU14" s="57"/>
      <c r="AV14" s="52"/>
      <c r="AW14" s="52"/>
      <c r="AX14" s="54"/>
      <c r="AY14" s="58"/>
      <c r="AZ14" s="65" t="s">
        <v>95</v>
      </c>
    </row>
    <row r="15" spans="1:52" ht="121.5" x14ac:dyDescent="0.4">
      <c r="A15" s="10">
        <v>9</v>
      </c>
      <c r="B15" s="11"/>
      <c r="C15" s="12" t="s">
        <v>83</v>
      </c>
      <c r="D15" s="12"/>
      <c r="E15" s="12"/>
      <c r="F15" s="12"/>
      <c r="G15" s="13"/>
      <c r="H15" s="12"/>
      <c r="I15" s="12"/>
      <c r="J15" s="12"/>
      <c r="K15" s="14"/>
      <c r="L15" s="15"/>
      <c r="M15" s="16"/>
      <c r="N15" s="15" t="s">
        <v>99</v>
      </c>
      <c r="O15" s="17">
        <v>4</v>
      </c>
      <c r="P15" s="17">
        <v>4</v>
      </c>
      <c r="Q15" s="18">
        <v>0</v>
      </c>
      <c r="R15" s="19" t="s">
        <v>76</v>
      </c>
      <c r="S15" s="20" t="s">
        <v>75</v>
      </c>
      <c r="T15" s="21" t="s">
        <v>74</v>
      </c>
      <c r="U15" s="22" t="s">
        <v>72</v>
      </c>
      <c r="V15" s="23"/>
      <c r="W15" s="24" t="s">
        <v>72</v>
      </c>
      <c r="X15" s="23"/>
      <c r="Y15" s="25"/>
      <c r="Z15" s="25"/>
      <c r="AA15" s="25"/>
      <c r="AB15" s="25"/>
      <c r="AC15" s="25"/>
      <c r="AD15" s="26"/>
      <c r="AE15" s="26"/>
      <c r="AF15" s="26"/>
      <c r="AG15" s="26"/>
      <c r="AH15" s="26"/>
      <c r="AI15" s="26"/>
      <c r="AJ15" s="27"/>
      <c r="AK15" s="28"/>
      <c r="AL15" s="25"/>
      <c r="AM15" s="25"/>
      <c r="AN15" s="25"/>
      <c r="AO15" s="25"/>
      <c r="AP15" s="29"/>
      <c r="AQ15" s="23" t="s">
        <v>72</v>
      </c>
      <c r="AR15" s="30">
        <v>4</v>
      </c>
      <c r="AS15" s="25"/>
      <c r="AT15" s="25" t="s">
        <v>72</v>
      </c>
      <c r="AU15" s="30">
        <v>0</v>
      </c>
      <c r="AV15" s="25" t="s">
        <v>72</v>
      </c>
      <c r="AW15" s="25"/>
      <c r="AX15" s="54" t="s">
        <v>101</v>
      </c>
      <c r="AY15" s="31"/>
      <c r="AZ15" s="34" t="s">
        <v>100</v>
      </c>
    </row>
    <row r="16" spans="1:52" x14ac:dyDescent="0.4">
      <c r="A16" s="45">
        <v>10</v>
      </c>
      <c r="B16" s="11"/>
      <c r="C16" s="32" t="s">
        <v>84</v>
      </c>
      <c r="D16" s="12"/>
      <c r="E16" s="12"/>
      <c r="F16" s="12"/>
      <c r="G16" s="13"/>
      <c r="H16" s="12"/>
      <c r="I16" s="12"/>
      <c r="J16" s="12"/>
      <c r="K16" s="14"/>
      <c r="L16" s="15"/>
      <c r="M16" s="16"/>
      <c r="N16" s="15" t="s">
        <v>87</v>
      </c>
      <c r="O16" s="17">
        <v>4</v>
      </c>
      <c r="P16" s="17"/>
      <c r="Q16" s="18"/>
      <c r="R16" s="19" t="s">
        <v>77</v>
      </c>
      <c r="S16" s="20" t="s">
        <v>75</v>
      </c>
      <c r="T16" s="21" t="s">
        <v>74</v>
      </c>
      <c r="U16" s="22" t="s">
        <v>72</v>
      </c>
      <c r="V16" s="23"/>
      <c r="W16" s="22" t="s">
        <v>72</v>
      </c>
      <c r="X16" s="23"/>
      <c r="Y16" s="25"/>
      <c r="Z16" s="25"/>
      <c r="AA16" s="25"/>
      <c r="AB16" s="25"/>
      <c r="AC16" s="25"/>
      <c r="AD16" s="26"/>
      <c r="AE16" s="26"/>
      <c r="AF16" s="26"/>
      <c r="AG16" s="26"/>
      <c r="AH16" s="26"/>
      <c r="AI16" s="26"/>
      <c r="AJ16" s="27"/>
      <c r="AK16" s="28"/>
      <c r="AL16" s="25"/>
      <c r="AM16" s="25"/>
      <c r="AN16" s="25"/>
      <c r="AO16" s="25"/>
      <c r="AP16" s="29"/>
      <c r="AQ16" s="23"/>
      <c r="AR16" s="30"/>
      <c r="AS16" s="25"/>
      <c r="AT16" s="25"/>
      <c r="AU16" s="30"/>
      <c r="AV16" s="25"/>
      <c r="AW16" s="25"/>
      <c r="AX16" s="27"/>
      <c r="AY16" s="31"/>
      <c r="AZ16" s="34" t="s">
        <v>88</v>
      </c>
    </row>
    <row r="17" spans="1:52" ht="108" x14ac:dyDescent="0.4">
      <c r="A17" s="45">
        <v>11</v>
      </c>
      <c r="B17" s="11"/>
      <c r="C17" s="12" t="s">
        <v>85</v>
      </c>
      <c r="D17" s="12"/>
      <c r="E17" s="12"/>
      <c r="F17" s="12"/>
      <c r="G17" s="13"/>
      <c r="H17" s="12"/>
      <c r="I17" s="12"/>
      <c r="J17" s="12"/>
      <c r="K17" s="14"/>
      <c r="L17" s="15"/>
      <c r="M17" s="16"/>
      <c r="N17" s="15" t="s">
        <v>71</v>
      </c>
      <c r="O17" s="17">
        <v>5</v>
      </c>
      <c r="P17" s="17">
        <v>5</v>
      </c>
      <c r="Q17" s="18">
        <v>0</v>
      </c>
      <c r="R17" s="19" t="s">
        <v>78</v>
      </c>
      <c r="S17" s="20" t="s">
        <v>75</v>
      </c>
      <c r="T17" s="21" t="s">
        <v>74</v>
      </c>
      <c r="U17" s="22" t="s">
        <v>72</v>
      </c>
      <c r="V17" s="23"/>
      <c r="W17" s="22" t="s">
        <v>72</v>
      </c>
      <c r="X17" s="23"/>
      <c r="Y17" s="25"/>
      <c r="Z17" s="25"/>
      <c r="AA17" s="25"/>
      <c r="AB17" s="25"/>
      <c r="AC17" s="25"/>
      <c r="AD17" s="26"/>
      <c r="AE17" s="26"/>
      <c r="AF17" s="26"/>
      <c r="AG17" s="26"/>
      <c r="AH17" s="26"/>
      <c r="AI17" s="26"/>
      <c r="AJ17" s="27"/>
      <c r="AK17" s="28"/>
      <c r="AL17" s="25"/>
      <c r="AM17" s="25"/>
      <c r="AN17" s="25"/>
      <c r="AO17" s="25"/>
      <c r="AP17" s="29"/>
      <c r="AQ17" s="23" t="s">
        <v>72</v>
      </c>
      <c r="AR17" s="30">
        <v>5</v>
      </c>
      <c r="AS17" s="25"/>
      <c r="AT17" s="25" t="s">
        <v>72</v>
      </c>
      <c r="AU17" s="30">
        <v>0</v>
      </c>
      <c r="AV17" s="25" t="s">
        <v>72</v>
      </c>
      <c r="AW17" s="25"/>
      <c r="AX17" s="27" t="s">
        <v>91</v>
      </c>
      <c r="AY17" s="33"/>
      <c r="AZ17" s="34" t="s">
        <v>102</v>
      </c>
    </row>
    <row r="18" spans="1:52" s="44" customFormat="1" ht="33.75" customHeight="1" x14ac:dyDescent="0.4">
      <c r="A18" s="45">
        <v>12</v>
      </c>
      <c r="B18" s="42"/>
      <c r="C18" s="46" t="s">
        <v>97</v>
      </c>
      <c r="D18" s="46"/>
      <c r="E18" s="46"/>
      <c r="F18" s="46"/>
      <c r="G18" s="47"/>
      <c r="H18" s="46"/>
      <c r="I18" s="46"/>
      <c r="J18" s="46"/>
      <c r="K18" s="41"/>
      <c r="L18" s="43"/>
      <c r="M18" s="59" t="s">
        <v>98</v>
      </c>
      <c r="N18" s="48" t="s">
        <v>90</v>
      </c>
      <c r="O18" s="48">
        <v>1</v>
      </c>
      <c r="P18" s="60">
        <v>1</v>
      </c>
      <c r="Q18" s="61"/>
      <c r="R18" s="62" t="s">
        <v>97</v>
      </c>
      <c r="S18" s="49" t="s">
        <v>75</v>
      </c>
      <c r="T18" s="63" t="s">
        <v>94</v>
      </c>
      <c r="U18" s="64"/>
      <c r="V18" s="50" t="s">
        <v>96</v>
      </c>
      <c r="W18" s="51"/>
      <c r="X18" s="50"/>
      <c r="Y18" s="52"/>
      <c r="Z18" s="52"/>
      <c r="AA18" s="52"/>
      <c r="AB18" s="52"/>
      <c r="AC18" s="52"/>
      <c r="AD18" s="53"/>
      <c r="AE18" s="53"/>
      <c r="AF18" s="53"/>
      <c r="AG18" s="53"/>
      <c r="AH18" s="53"/>
      <c r="AI18" s="53"/>
      <c r="AJ18" s="54"/>
      <c r="AK18" s="55"/>
      <c r="AL18" s="52"/>
      <c r="AM18" s="52"/>
      <c r="AN18" s="52"/>
      <c r="AO18" s="52"/>
      <c r="AP18" s="56"/>
      <c r="AQ18" s="50"/>
      <c r="AR18" s="57"/>
      <c r="AS18" s="52"/>
      <c r="AT18" s="52"/>
      <c r="AU18" s="57"/>
      <c r="AV18" s="52"/>
      <c r="AW18" s="52"/>
      <c r="AX18" s="54"/>
      <c r="AY18" s="58"/>
      <c r="AZ18" s="65" t="s">
        <v>95</v>
      </c>
    </row>
    <row r="19" spans="1:52" x14ac:dyDescent="0.4">
      <c r="A19" s="35"/>
    </row>
    <row r="20" spans="1:52" x14ac:dyDescent="0.4">
      <c r="A20" s="35"/>
    </row>
    <row r="21" spans="1:52" x14ac:dyDescent="0.4">
      <c r="A21" s="35"/>
    </row>
    <row r="22" spans="1:52" x14ac:dyDescent="0.4">
      <c r="A22" s="35"/>
    </row>
    <row r="23" spans="1:52" x14ac:dyDescent="0.4">
      <c r="A23" s="35"/>
    </row>
    <row r="24" spans="1:52" x14ac:dyDescent="0.4">
      <c r="A24" s="35"/>
    </row>
    <row r="25" spans="1:52" x14ac:dyDescent="0.4">
      <c r="A25" s="35"/>
      <c r="T25" s="38"/>
    </row>
    <row r="26" spans="1:52" x14ac:dyDescent="0.4">
      <c r="A26" s="35"/>
    </row>
    <row r="27" spans="1:52" x14ac:dyDescent="0.4">
      <c r="A27" s="35"/>
    </row>
    <row r="28" spans="1:52" x14ac:dyDescent="0.4">
      <c r="A28" s="35"/>
    </row>
    <row r="29" spans="1:52" x14ac:dyDescent="0.4">
      <c r="A29" s="35"/>
    </row>
    <row r="30" spans="1:52" x14ac:dyDescent="0.4">
      <c r="A30" s="35"/>
    </row>
    <row r="31" spans="1:52" x14ac:dyDescent="0.4">
      <c r="A31" s="35"/>
    </row>
    <row r="32" spans="1:52" x14ac:dyDescent="0.4">
      <c r="A32" s="35"/>
    </row>
    <row r="33" spans="1:20" x14ac:dyDescent="0.4">
      <c r="A33" s="35"/>
    </row>
    <row r="34" spans="1:20" x14ac:dyDescent="0.4">
      <c r="A34" s="35"/>
      <c r="T34" s="38"/>
    </row>
    <row r="35" spans="1:20" x14ac:dyDescent="0.4">
      <c r="A35" s="35"/>
    </row>
    <row r="36" spans="1:20" x14ac:dyDescent="0.4">
      <c r="A36" s="35"/>
    </row>
    <row r="37" spans="1:20" x14ac:dyDescent="0.4">
      <c r="A37" s="35"/>
    </row>
    <row r="38" spans="1:20" x14ac:dyDescent="0.4">
      <c r="A38" s="35"/>
    </row>
    <row r="39" spans="1:20" x14ac:dyDescent="0.4">
      <c r="A39" s="35"/>
    </row>
    <row r="40" spans="1:20" x14ac:dyDescent="0.4">
      <c r="A40" s="35"/>
    </row>
    <row r="41" spans="1:20" x14ac:dyDescent="0.4">
      <c r="A41" s="35"/>
    </row>
    <row r="42" spans="1:20" x14ac:dyDescent="0.4">
      <c r="A42" s="35"/>
    </row>
    <row r="43" spans="1:20" x14ac:dyDescent="0.4">
      <c r="A43" s="35"/>
    </row>
    <row r="44" spans="1:20" x14ac:dyDescent="0.4">
      <c r="A44" s="35"/>
      <c r="T44" s="38"/>
    </row>
    <row r="45" spans="1:20" x14ac:dyDescent="0.4">
      <c r="A45" s="35"/>
      <c r="T45" s="38"/>
    </row>
    <row r="46" spans="1:20" x14ac:dyDescent="0.4">
      <c r="A46" s="35"/>
    </row>
    <row r="47" spans="1:20" x14ac:dyDescent="0.4">
      <c r="A47" s="35"/>
      <c r="T47" s="38"/>
    </row>
    <row r="48" spans="1:20" x14ac:dyDescent="0.4">
      <c r="A48" s="35"/>
    </row>
    <row r="49" spans="1:20" x14ac:dyDescent="0.4">
      <c r="A49" s="35"/>
    </row>
    <row r="50" spans="1:20" x14ac:dyDescent="0.4">
      <c r="A50" s="35"/>
    </row>
    <row r="51" spans="1:20" x14ac:dyDescent="0.4">
      <c r="A51" s="35"/>
    </row>
    <row r="52" spans="1:20" x14ac:dyDescent="0.4">
      <c r="A52" s="35"/>
    </row>
    <row r="53" spans="1:20" x14ac:dyDescent="0.4">
      <c r="A53" s="35"/>
    </row>
    <row r="54" spans="1:20" x14ac:dyDescent="0.4">
      <c r="A54" s="35"/>
      <c r="T54" s="38"/>
    </row>
    <row r="55" spans="1:20" x14ac:dyDescent="0.4">
      <c r="A55" s="35"/>
    </row>
    <row r="56" spans="1:20" x14ac:dyDescent="0.4">
      <c r="A56" s="35"/>
    </row>
    <row r="57" spans="1:20" x14ac:dyDescent="0.4">
      <c r="A57" s="35"/>
    </row>
    <row r="58" spans="1:20" x14ac:dyDescent="0.4">
      <c r="A58" s="35"/>
    </row>
    <row r="59" spans="1:20" x14ac:dyDescent="0.4">
      <c r="A59" s="35"/>
    </row>
    <row r="60" spans="1:20" x14ac:dyDescent="0.4">
      <c r="A60" s="35"/>
    </row>
    <row r="61" spans="1:20" x14ac:dyDescent="0.4">
      <c r="A61" s="35"/>
    </row>
    <row r="62" spans="1:20" x14ac:dyDescent="0.4">
      <c r="A62" s="35"/>
    </row>
    <row r="63" spans="1:20" x14ac:dyDescent="0.4">
      <c r="A63" s="35"/>
      <c r="T63" s="38"/>
    </row>
    <row r="64" spans="1:20" x14ac:dyDescent="0.4">
      <c r="A64" s="35"/>
    </row>
    <row r="65" spans="1:20" x14ac:dyDescent="0.4">
      <c r="A65" s="35"/>
    </row>
    <row r="66" spans="1:20" x14ac:dyDescent="0.4">
      <c r="A66" s="35"/>
    </row>
    <row r="67" spans="1:20" x14ac:dyDescent="0.4">
      <c r="A67" s="35"/>
    </row>
    <row r="68" spans="1:20" x14ac:dyDescent="0.4">
      <c r="A68" s="35"/>
    </row>
    <row r="69" spans="1:20" x14ac:dyDescent="0.4">
      <c r="A69" s="35"/>
    </row>
    <row r="70" spans="1:20" x14ac:dyDescent="0.4">
      <c r="A70" s="35"/>
    </row>
    <row r="71" spans="1:20" x14ac:dyDescent="0.4">
      <c r="A71" s="35"/>
    </row>
    <row r="72" spans="1:20" x14ac:dyDescent="0.4">
      <c r="A72" s="35"/>
    </row>
    <row r="73" spans="1:20" x14ac:dyDescent="0.4">
      <c r="A73" s="35"/>
      <c r="T73" s="38"/>
    </row>
    <row r="74" spans="1:20" x14ac:dyDescent="0.4">
      <c r="A74" s="35"/>
      <c r="T74" s="38"/>
    </row>
    <row r="75" spans="1:20" x14ac:dyDescent="0.4">
      <c r="A75" s="35"/>
    </row>
    <row r="76" spans="1:20" x14ac:dyDescent="0.4">
      <c r="A76" s="35"/>
      <c r="T76" s="38"/>
    </row>
    <row r="77" spans="1:20" x14ac:dyDescent="0.4">
      <c r="A77" s="35"/>
    </row>
    <row r="78" spans="1:20" x14ac:dyDescent="0.4">
      <c r="A78" s="35"/>
    </row>
    <row r="79" spans="1:20" x14ac:dyDescent="0.4">
      <c r="A79" s="35"/>
    </row>
    <row r="80" spans="1:20" x14ac:dyDescent="0.4">
      <c r="A80" s="35"/>
    </row>
    <row r="81" spans="1:20" x14ac:dyDescent="0.4">
      <c r="A81" s="35"/>
    </row>
    <row r="82" spans="1:20" x14ac:dyDescent="0.4">
      <c r="A82" s="35"/>
    </row>
    <row r="83" spans="1:20" x14ac:dyDescent="0.4">
      <c r="A83" s="35"/>
      <c r="T83" s="38"/>
    </row>
    <row r="84" spans="1:20" x14ac:dyDescent="0.4">
      <c r="A84" s="35"/>
    </row>
    <row r="85" spans="1:20" x14ac:dyDescent="0.4">
      <c r="A85" s="35"/>
    </row>
    <row r="86" spans="1:20" x14ac:dyDescent="0.4">
      <c r="A86" s="35"/>
    </row>
    <row r="87" spans="1:20" x14ac:dyDescent="0.4">
      <c r="A87" s="35"/>
    </row>
    <row r="88" spans="1:20" x14ac:dyDescent="0.4">
      <c r="A88" s="35"/>
    </row>
    <row r="89" spans="1:20" x14ac:dyDescent="0.4">
      <c r="A89" s="35"/>
    </row>
    <row r="90" spans="1:20" x14ac:dyDescent="0.4">
      <c r="A90" s="35"/>
    </row>
    <row r="91" spans="1:20" x14ac:dyDescent="0.4">
      <c r="A91" s="35"/>
    </row>
    <row r="92" spans="1:20" x14ac:dyDescent="0.4">
      <c r="A92" s="35"/>
      <c r="T92" s="38"/>
    </row>
    <row r="93" spans="1:20" x14ac:dyDescent="0.4">
      <c r="A93" s="35"/>
    </row>
    <row r="94" spans="1:20" x14ac:dyDescent="0.4">
      <c r="A94" s="35"/>
    </row>
    <row r="95" spans="1:20" x14ac:dyDescent="0.4">
      <c r="A95" s="35"/>
    </row>
    <row r="96" spans="1:20" x14ac:dyDescent="0.4">
      <c r="A96" s="35"/>
    </row>
    <row r="97" spans="1:20" x14ac:dyDescent="0.4">
      <c r="A97" s="35"/>
      <c r="T97" s="38"/>
    </row>
    <row r="98" spans="1:20" x14ac:dyDescent="0.4">
      <c r="A98" s="35"/>
    </row>
    <row r="99" spans="1:20" x14ac:dyDescent="0.4">
      <c r="A99" s="35"/>
    </row>
    <row r="100" spans="1:20" x14ac:dyDescent="0.4">
      <c r="A100" s="35"/>
    </row>
    <row r="101" spans="1:20" x14ac:dyDescent="0.4">
      <c r="A101" s="35"/>
    </row>
    <row r="102" spans="1:20" x14ac:dyDescent="0.4">
      <c r="A102" s="35"/>
    </row>
    <row r="103" spans="1:20" x14ac:dyDescent="0.4">
      <c r="A103" s="35"/>
    </row>
    <row r="104" spans="1:20" x14ac:dyDescent="0.4">
      <c r="A104" s="35"/>
    </row>
    <row r="105" spans="1:20" x14ac:dyDescent="0.4">
      <c r="A105" s="35"/>
    </row>
    <row r="106" spans="1:20" x14ac:dyDescent="0.4">
      <c r="A106" s="35"/>
    </row>
    <row r="107" spans="1:20" x14ac:dyDescent="0.4">
      <c r="A107" s="35"/>
    </row>
    <row r="108" spans="1:20" x14ac:dyDescent="0.4">
      <c r="A108" s="35"/>
    </row>
    <row r="109" spans="1:20" x14ac:dyDescent="0.4">
      <c r="A109" s="35"/>
    </row>
    <row r="110" spans="1:20" x14ac:dyDescent="0.4">
      <c r="A110" s="35"/>
    </row>
    <row r="111" spans="1:20" x14ac:dyDescent="0.4">
      <c r="A111" s="35"/>
    </row>
    <row r="112" spans="1:20" x14ac:dyDescent="0.4">
      <c r="A112" s="35"/>
    </row>
    <row r="113" spans="1:1" x14ac:dyDescent="0.4">
      <c r="A113" s="35"/>
    </row>
    <row r="114" spans="1:1" x14ac:dyDescent="0.4">
      <c r="A114" s="35"/>
    </row>
    <row r="115" spans="1:1" x14ac:dyDescent="0.4">
      <c r="A115" s="35"/>
    </row>
    <row r="116" spans="1:1" x14ac:dyDescent="0.4">
      <c r="A116" s="35"/>
    </row>
    <row r="117" spans="1:1" x14ac:dyDescent="0.4">
      <c r="A117" s="35"/>
    </row>
    <row r="118" spans="1:1" x14ac:dyDescent="0.4">
      <c r="A118" s="35"/>
    </row>
    <row r="119" spans="1:1" x14ac:dyDescent="0.4">
      <c r="A119" s="35"/>
    </row>
    <row r="120" spans="1:1" x14ac:dyDescent="0.4">
      <c r="A120" s="35"/>
    </row>
    <row r="121" spans="1:1" x14ac:dyDescent="0.4">
      <c r="A121" s="35"/>
    </row>
    <row r="122" spans="1:1" x14ac:dyDescent="0.4">
      <c r="A122" s="35"/>
    </row>
    <row r="123" spans="1:1" x14ac:dyDescent="0.4">
      <c r="A123" s="35"/>
    </row>
    <row r="124" spans="1:1" x14ac:dyDescent="0.4">
      <c r="A124" s="35"/>
    </row>
    <row r="125" spans="1:1" x14ac:dyDescent="0.4">
      <c r="A125" s="35"/>
    </row>
    <row r="126" spans="1:1" x14ac:dyDescent="0.4">
      <c r="A126" s="35"/>
    </row>
    <row r="127" spans="1:1" x14ac:dyDescent="0.4">
      <c r="A127" s="35"/>
    </row>
    <row r="128" spans="1:1" x14ac:dyDescent="0.4">
      <c r="A128" s="35"/>
    </row>
    <row r="129" spans="1:1" x14ac:dyDescent="0.4">
      <c r="A129" s="35"/>
    </row>
    <row r="130" spans="1:1" x14ac:dyDescent="0.4">
      <c r="A130" s="35"/>
    </row>
    <row r="131" spans="1:1" x14ac:dyDescent="0.4">
      <c r="A131" s="35"/>
    </row>
    <row r="132" spans="1:1" x14ac:dyDescent="0.4">
      <c r="A132" s="35"/>
    </row>
    <row r="133" spans="1:1" x14ac:dyDescent="0.4">
      <c r="A133" s="35"/>
    </row>
    <row r="134" spans="1:1" x14ac:dyDescent="0.4">
      <c r="A134" s="35"/>
    </row>
    <row r="135" spans="1:1" x14ac:dyDescent="0.4">
      <c r="A135" s="35"/>
    </row>
    <row r="136" spans="1:1" x14ac:dyDescent="0.4">
      <c r="A136" s="35"/>
    </row>
    <row r="137" spans="1:1" x14ac:dyDescent="0.4">
      <c r="A137" s="35"/>
    </row>
    <row r="138" spans="1:1" x14ac:dyDescent="0.4">
      <c r="A138" s="35"/>
    </row>
    <row r="139" spans="1:1" x14ac:dyDescent="0.4">
      <c r="A139" s="35"/>
    </row>
    <row r="140" spans="1:1" x14ac:dyDescent="0.4">
      <c r="A140" s="35"/>
    </row>
    <row r="141" spans="1:1" x14ac:dyDescent="0.4">
      <c r="A141" s="35"/>
    </row>
    <row r="142" spans="1:1" x14ac:dyDescent="0.4">
      <c r="A142" s="35"/>
    </row>
    <row r="143" spans="1:1" x14ac:dyDescent="0.4">
      <c r="A143" s="35"/>
    </row>
    <row r="144" spans="1:1" x14ac:dyDescent="0.4">
      <c r="A144" s="35"/>
    </row>
    <row r="145" spans="1:1" x14ac:dyDescent="0.4">
      <c r="A145" s="35"/>
    </row>
    <row r="146" spans="1:1" x14ac:dyDescent="0.4">
      <c r="A146" s="35"/>
    </row>
    <row r="147" spans="1:1" x14ac:dyDescent="0.4">
      <c r="A147" s="35"/>
    </row>
    <row r="148" spans="1:1" x14ac:dyDescent="0.4">
      <c r="A148" s="35"/>
    </row>
    <row r="149" spans="1:1" x14ac:dyDescent="0.4">
      <c r="A149" s="35"/>
    </row>
    <row r="150" spans="1:1" x14ac:dyDescent="0.4">
      <c r="A150" s="35"/>
    </row>
    <row r="151" spans="1:1" x14ac:dyDescent="0.4">
      <c r="A151" s="35"/>
    </row>
    <row r="152" spans="1:1" x14ac:dyDescent="0.4">
      <c r="A152" s="35"/>
    </row>
    <row r="153" spans="1:1" x14ac:dyDescent="0.4">
      <c r="A153" s="35"/>
    </row>
    <row r="154" spans="1:1" x14ac:dyDescent="0.4">
      <c r="A154" s="35"/>
    </row>
    <row r="155" spans="1:1" x14ac:dyDescent="0.4">
      <c r="A155" s="35"/>
    </row>
    <row r="156" spans="1:1" x14ac:dyDescent="0.4">
      <c r="A156" s="35"/>
    </row>
    <row r="157" spans="1:1" x14ac:dyDescent="0.4">
      <c r="A157" s="35"/>
    </row>
    <row r="158" spans="1:1" x14ac:dyDescent="0.4">
      <c r="A158" s="35"/>
    </row>
    <row r="159" spans="1:1" x14ac:dyDescent="0.4">
      <c r="A159" s="35"/>
    </row>
    <row r="160" spans="1:1" x14ac:dyDescent="0.4">
      <c r="A160" s="35"/>
    </row>
    <row r="161" spans="1:1" x14ac:dyDescent="0.4">
      <c r="A161" s="35"/>
    </row>
    <row r="162" spans="1:1" x14ac:dyDescent="0.4">
      <c r="A162" s="35"/>
    </row>
    <row r="163" spans="1:1" x14ac:dyDescent="0.4">
      <c r="A163" s="35"/>
    </row>
    <row r="164" spans="1:1" x14ac:dyDescent="0.4">
      <c r="A164" s="35"/>
    </row>
    <row r="165" spans="1:1" x14ac:dyDescent="0.4">
      <c r="A165" s="35"/>
    </row>
    <row r="166" spans="1:1" x14ac:dyDescent="0.4">
      <c r="A166" s="35"/>
    </row>
    <row r="167" spans="1:1" x14ac:dyDescent="0.4">
      <c r="A167" s="35"/>
    </row>
    <row r="168" spans="1:1" x14ac:dyDescent="0.4">
      <c r="A168" s="35"/>
    </row>
    <row r="169" spans="1:1" x14ac:dyDescent="0.4">
      <c r="A169" s="35"/>
    </row>
    <row r="170" spans="1:1" x14ac:dyDescent="0.4">
      <c r="A170" s="35"/>
    </row>
    <row r="171" spans="1:1" x14ac:dyDescent="0.4">
      <c r="A171" s="35"/>
    </row>
    <row r="172" spans="1:1" x14ac:dyDescent="0.4">
      <c r="A172" s="35"/>
    </row>
    <row r="173" spans="1:1" x14ac:dyDescent="0.4">
      <c r="A173" s="35"/>
    </row>
    <row r="174" spans="1:1" x14ac:dyDescent="0.4">
      <c r="A174" s="35"/>
    </row>
    <row r="175" spans="1:1" x14ac:dyDescent="0.4">
      <c r="A175" s="35"/>
    </row>
    <row r="176" spans="1:1" x14ac:dyDescent="0.4">
      <c r="A176" s="35"/>
    </row>
    <row r="177" spans="1:1" x14ac:dyDescent="0.4">
      <c r="A177" s="35"/>
    </row>
    <row r="178" spans="1:1" x14ac:dyDescent="0.4">
      <c r="A178" s="35"/>
    </row>
    <row r="179" spans="1:1" x14ac:dyDescent="0.4">
      <c r="A179" s="35"/>
    </row>
    <row r="180" spans="1:1" x14ac:dyDescent="0.4">
      <c r="A180" s="35"/>
    </row>
    <row r="181" spans="1:1" x14ac:dyDescent="0.4">
      <c r="A181" s="35"/>
    </row>
    <row r="182" spans="1:1" x14ac:dyDescent="0.4">
      <c r="A182" s="35"/>
    </row>
    <row r="183" spans="1:1" x14ac:dyDescent="0.4">
      <c r="A183" s="35"/>
    </row>
    <row r="184" spans="1:1" x14ac:dyDescent="0.4">
      <c r="A184" s="35"/>
    </row>
    <row r="185" spans="1:1" x14ac:dyDescent="0.4">
      <c r="A185" s="35"/>
    </row>
    <row r="186" spans="1:1" x14ac:dyDescent="0.4">
      <c r="A186" s="35"/>
    </row>
    <row r="187" spans="1:1" x14ac:dyDescent="0.4">
      <c r="A187" s="35"/>
    </row>
    <row r="188" spans="1:1" x14ac:dyDescent="0.4">
      <c r="A188" s="35"/>
    </row>
    <row r="189" spans="1:1" x14ac:dyDescent="0.4">
      <c r="A189" s="35"/>
    </row>
    <row r="190" spans="1:1" x14ac:dyDescent="0.4">
      <c r="A190" s="35"/>
    </row>
    <row r="191" spans="1:1" x14ac:dyDescent="0.4">
      <c r="A191" s="35"/>
    </row>
    <row r="192" spans="1:1" x14ac:dyDescent="0.4">
      <c r="A192" s="35"/>
    </row>
    <row r="193" spans="1:1" x14ac:dyDescent="0.4">
      <c r="A193" s="35"/>
    </row>
    <row r="194" spans="1:1" x14ac:dyDescent="0.4">
      <c r="A194" s="35"/>
    </row>
    <row r="195" spans="1:1" x14ac:dyDescent="0.4">
      <c r="A195" s="35"/>
    </row>
    <row r="196" spans="1:1" x14ac:dyDescent="0.4">
      <c r="A196" s="35"/>
    </row>
    <row r="197" spans="1:1" x14ac:dyDescent="0.4">
      <c r="A197" s="35"/>
    </row>
    <row r="198" spans="1:1" x14ac:dyDescent="0.4">
      <c r="A198" s="35"/>
    </row>
    <row r="199" spans="1:1" x14ac:dyDescent="0.4">
      <c r="A199" s="35"/>
    </row>
    <row r="200" spans="1:1" x14ac:dyDescent="0.4">
      <c r="A200" s="35"/>
    </row>
    <row r="201" spans="1:1" x14ac:dyDescent="0.4">
      <c r="A201" s="35"/>
    </row>
    <row r="202" spans="1:1" x14ac:dyDescent="0.4">
      <c r="A202" s="35"/>
    </row>
    <row r="203" spans="1:1" x14ac:dyDescent="0.4">
      <c r="A203" s="35"/>
    </row>
    <row r="204" spans="1:1" x14ac:dyDescent="0.4">
      <c r="A204" s="35"/>
    </row>
    <row r="205" spans="1:1" x14ac:dyDescent="0.4">
      <c r="A205" s="35"/>
    </row>
    <row r="206" spans="1:1" x14ac:dyDescent="0.4">
      <c r="A206" s="35"/>
    </row>
    <row r="207" spans="1:1" x14ac:dyDescent="0.4">
      <c r="A207" s="35"/>
    </row>
    <row r="208" spans="1:1" x14ac:dyDescent="0.4">
      <c r="A208" s="35"/>
    </row>
    <row r="209" spans="1:1" x14ac:dyDescent="0.4">
      <c r="A209" s="35"/>
    </row>
    <row r="210" spans="1:1" x14ac:dyDescent="0.4">
      <c r="A210" s="35"/>
    </row>
    <row r="211" spans="1:1" x14ac:dyDescent="0.4">
      <c r="A211" s="35"/>
    </row>
    <row r="212" spans="1:1" x14ac:dyDescent="0.4">
      <c r="A212" s="35"/>
    </row>
    <row r="213" spans="1:1" x14ac:dyDescent="0.4">
      <c r="A213" s="35"/>
    </row>
    <row r="214" spans="1:1" x14ac:dyDescent="0.4">
      <c r="A214" s="35"/>
    </row>
    <row r="215" spans="1:1" x14ac:dyDescent="0.4">
      <c r="A215" s="35"/>
    </row>
    <row r="216" spans="1:1" x14ac:dyDescent="0.4">
      <c r="A216" s="35"/>
    </row>
    <row r="217" spans="1:1" x14ac:dyDescent="0.4">
      <c r="A217" s="35"/>
    </row>
    <row r="218" spans="1:1" x14ac:dyDescent="0.4">
      <c r="A218" s="35"/>
    </row>
    <row r="219" spans="1:1" x14ac:dyDescent="0.4">
      <c r="A219" s="35"/>
    </row>
    <row r="220" spans="1:1" x14ac:dyDescent="0.4">
      <c r="A220" s="35"/>
    </row>
    <row r="221" spans="1:1" x14ac:dyDescent="0.4">
      <c r="A221" s="35"/>
    </row>
    <row r="222" spans="1:1" x14ac:dyDescent="0.4">
      <c r="A222" s="35"/>
    </row>
    <row r="223" spans="1:1" x14ac:dyDescent="0.4">
      <c r="A223" s="35"/>
    </row>
    <row r="224" spans="1:1" x14ac:dyDescent="0.4">
      <c r="A224" s="35"/>
    </row>
    <row r="225" spans="1:1" x14ac:dyDescent="0.4">
      <c r="A225" s="35"/>
    </row>
    <row r="226" spans="1:1" x14ac:dyDescent="0.4">
      <c r="A226" s="35"/>
    </row>
    <row r="227" spans="1:1" x14ac:dyDescent="0.4">
      <c r="A227" s="35"/>
    </row>
    <row r="228" spans="1:1" x14ac:dyDescent="0.4">
      <c r="A228" s="35"/>
    </row>
    <row r="229" spans="1:1" x14ac:dyDescent="0.4">
      <c r="A229" s="35"/>
    </row>
    <row r="230" spans="1:1" x14ac:dyDescent="0.4">
      <c r="A230" s="35"/>
    </row>
    <row r="231" spans="1:1" x14ac:dyDescent="0.4">
      <c r="A231" s="35"/>
    </row>
    <row r="232" spans="1:1" x14ac:dyDescent="0.4">
      <c r="A232" s="35"/>
    </row>
    <row r="233" spans="1:1" x14ac:dyDescent="0.4">
      <c r="A233" s="35"/>
    </row>
    <row r="234" spans="1:1" x14ac:dyDescent="0.4">
      <c r="A234" s="35"/>
    </row>
    <row r="235" spans="1:1" x14ac:dyDescent="0.4">
      <c r="A235" s="35"/>
    </row>
    <row r="236" spans="1:1" x14ac:dyDescent="0.4">
      <c r="A236" s="35"/>
    </row>
    <row r="237" spans="1:1" x14ac:dyDescent="0.4">
      <c r="A237" s="35"/>
    </row>
    <row r="238" spans="1:1" x14ac:dyDescent="0.4">
      <c r="A238" s="35"/>
    </row>
    <row r="239" spans="1:1" x14ac:dyDescent="0.4">
      <c r="A239" s="35"/>
    </row>
    <row r="240" spans="1:1" x14ac:dyDescent="0.4">
      <c r="A240" s="35"/>
    </row>
    <row r="241" spans="1:1" x14ac:dyDescent="0.4">
      <c r="A241" s="35"/>
    </row>
    <row r="242" spans="1:1" x14ac:dyDescent="0.4">
      <c r="A242" s="35"/>
    </row>
    <row r="243" spans="1:1" x14ac:dyDescent="0.4">
      <c r="A243" s="35"/>
    </row>
    <row r="244" spans="1:1" x14ac:dyDescent="0.4">
      <c r="A244" s="35"/>
    </row>
    <row r="245" spans="1:1" x14ac:dyDescent="0.4">
      <c r="A245" s="35"/>
    </row>
    <row r="246" spans="1:1" x14ac:dyDescent="0.4">
      <c r="A246" s="35"/>
    </row>
    <row r="247" spans="1:1" x14ac:dyDescent="0.4">
      <c r="A247" s="35"/>
    </row>
    <row r="248" spans="1:1" x14ac:dyDescent="0.4">
      <c r="A248" s="35"/>
    </row>
    <row r="249" spans="1:1" x14ac:dyDescent="0.4">
      <c r="A249" s="35"/>
    </row>
    <row r="250" spans="1:1" x14ac:dyDescent="0.4">
      <c r="A250" s="35"/>
    </row>
    <row r="251" spans="1:1" x14ac:dyDescent="0.4">
      <c r="A251" s="35"/>
    </row>
    <row r="252" spans="1:1" x14ac:dyDescent="0.4">
      <c r="A252" s="35"/>
    </row>
    <row r="253" spans="1:1" x14ac:dyDescent="0.4">
      <c r="A253" s="35"/>
    </row>
    <row r="254" spans="1:1" x14ac:dyDescent="0.4">
      <c r="A254" s="35"/>
    </row>
    <row r="255" spans="1:1" x14ac:dyDescent="0.4">
      <c r="A255" s="35"/>
    </row>
    <row r="256" spans="1:1" x14ac:dyDescent="0.4">
      <c r="A256" s="35"/>
    </row>
    <row r="257" spans="1:1" x14ac:dyDescent="0.4">
      <c r="A257" s="35"/>
    </row>
    <row r="258" spans="1:1" x14ac:dyDescent="0.4">
      <c r="A258" s="35"/>
    </row>
    <row r="259" spans="1:1" x14ac:dyDescent="0.4">
      <c r="A259" s="35"/>
    </row>
    <row r="260" spans="1:1" x14ac:dyDescent="0.4">
      <c r="A260" s="35"/>
    </row>
    <row r="261" spans="1:1" x14ac:dyDescent="0.4">
      <c r="A261" s="35"/>
    </row>
    <row r="262" spans="1:1" x14ac:dyDescent="0.4">
      <c r="A262" s="35"/>
    </row>
    <row r="263" spans="1:1" x14ac:dyDescent="0.4">
      <c r="A263" s="35"/>
    </row>
    <row r="264" spans="1:1" x14ac:dyDescent="0.4">
      <c r="A264" s="35"/>
    </row>
    <row r="265" spans="1:1" x14ac:dyDescent="0.4">
      <c r="A265" s="35"/>
    </row>
    <row r="266" spans="1:1" x14ac:dyDescent="0.4">
      <c r="A266" s="35"/>
    </row>
    <row r="267" spans="1:1" x14ac:dyDescent="0.4">
      <c r="A267" s="35"/>
    </row>
    <row r="268" spans="1:1" x14ac:dyDescent="0.4">
      <c r="A268" s="35"/>
    </row>
    <row r="269" spans="1:1" x14ac:dyDescent="0.4">
      <c r="A269" s="35"/>
    </row>
    <row r="270" spans="1:1" x14ac:dyDescent="0.4">
      <c r="A270" s="35"/>
    </row>
    <row r="271" spans="1:1" x14ac:dyDescent="0.4">
      <c r="A271" s="35"/>
    </row>
    <row r="272" spans="1:1" x14ac:dyDescent="0.4">
      <c r="A272" s="35"/>
    </row>
    <row r="273" spans="1:1" x14ac:dyDescent="0.4">
      <c r="A273" s="35"/>
    </row>
    <row r="274" spans="1:1" x14ac:dyDescent="0.4">
      <c r="A274" s="35"/>
    </row>
    <row r="275" spans="1:1" x14ac:dyDescent="0.4">
      <c r="A275" s="35"/>
    </row>
    <row r="276" spans="1:1" x14ac:dyDescent="0.4">
      <c r="A276" s="35"/>
    </row>
    <row r="277" spans="1:1" x14ac:dyDescent="0.4">
      <c r="A277" s="35"/>
    </row>
    <row r="278" spans="1:1" x14ac:dyDescent="0.4">
      <c r="A278" s="35"/>
    </row>
    <row r="279" spans="1:1" x14ac:dyDescent="0.4">
      <c r="A279" s="35"/>
    </row>
    <row r="280" spans="1:1" x14ac:dyDescent="0.4">
      <c r="A280" s="35"/>
    </row>
    <row r="281" spans="1:1" x14ac:dyDescent="0.4">
      <c r="A281" s="35"/>
    </row>
    <row r="282" spans="1:1" x14ac:dyDescent="0.4">
      <c r="A282" s="35"/>
    </row>
    <row r="283" spans="1:1" x14ac:dyDescent="0.4">
      <c r="A283" s="35"/>
    </row>
    <row r="284" spans="1:1" x14ac:dyDescent="0.4">
      <c r="A284" s="35"/>
    </row>
    <row r="285" spans="1:1" x14ac:dyDescent="0.4">
      <c r="A285" s="35"/>
    </row>
    <row r="286" spans="1:1" x14ac:dyDescent="0.4">
      <c r="A286" s="35"/>
    </row>
    <row r="287" spans="1:1" x14ac:dyDescent="0.4">
      <c r="A287" s="35"/>
    </row>
    <row r="288" spans="1:1" x14ac:dyDescent="0.4">
      <c r="A288" s="35"/>
    </row>
    <row r="289" spans="1:1" x14ac:dyDescent="0.4">
      <c r="A289" s="35"/>
    </row>
    <row r="290" spans="1:1" x14ac:dyDescent="0.4">
      <c r="A290" s="35"/>
    </row>
    <row r="291" spans="1:1" x14ac:dyDescent="0.4">
      <c r="A291" s="35"/>
    </row>
    <row r="292" spans="1:1" x14ac:dyDescent="0.4">
      <c r="A292" s="35"/>
    </row>
    <row r="293" spans="1:1" x14ac:dyDescent="0.4">
      <c r="A293" s="35"/>
    </row>
    <row r="294" spans="1:1" x14ac:dyDescent="0.4">
      <c r="A294" s="35"/>
    </row>
    <row r="295" spans="1:1" x14ac:dyDescent="0.4">
      <c r="A295" s="35"/>
    </row>
    <row r="296" spans="1:1" x14ac:dyDescent="0.4">
      <c r="A296" s="35"/>
    </row>
    <row r="297" spans="1:1" x14ac:dyDescent="0.4">
      <c r="A297" s="35"/>
    </row>
    <row r="298" spans="1:1" x14ac:dyDescent="0.4">
      <c r="A298" s="35"/>
    </row>
    <row r="299" spans="1:1" x14ac:dyDescent="0.4">
      <c r="A299" s="35"/>
    </row>
    <row r="300" spans="1:1" x14ac:dyDescent="0.4">
      <c r="A300" s="35"/>
    </row>
    <row r="301" spans="1:1" x14ac:dyDescent="0.4">
      <c r="A301" s="35"/>
    </row>
    <row r="302" spans="1:1" x14ac:dyDescent="0.4">
      <c r="A302" s="35"/>
    </row>
    <row r="303" spans="1:1" x14ac:dyDescent="0.4">
      <c r="A303" s="35"/>
    </row>
    <row r="304" spans="1:1" x14ac:dyDescent="0.4">
      <c r="A304" s="35"/>
    </row>
    <row r="305" spans="1:1" x14ac:dyDescent="0.4">
      <c r="A305" s="35"/>
    </row>
    <row r="306" spans="1:1" x14ac:dyDescent="0.4">
      <c r="A306" s="35"/>
    </row>
    <row r="307" spans="1:1" x14ac:dyDescent="0.4">
      <c r="A307" s="35"/>
    </row>
    <row r="308" spans="1:1" x14ac:dyDescent="0.4">
      <c r="A308" s="35"/>
    </row>
    <row r="309" spans="1:1" x14ac:dyDescent="0.4">
      <c r="A309" s="35"/>
    </row>
    <row r="310" spans="1:1" x14ac:dyDescent="0.4">
      <c r="A310" s="35"/>
    </row>
    <row r="311" spans="1:1" x14ac:dyDescent="0.4">
      <c r="A311" s="35"/>
    </row>
    <row r="312" spans="1:1" x14ac:dyDescent="0.4">
      <c r="A312" s="35"/>
    </row>
    <row r="313" spans="1:1" x14ac:dyDescent="0.4">
      <c r="A313" s="35"/>
    </row>
    <row r="314" spans="1:1" x14ac:dyDescent="0.4">
      <c r="A314" s="35"/>
    </row>
    <row r="315" spans="1:1" x14ac:dyDescent="0.4">
      <c r="A315" s="35"/>
    </row>
    <row r="316" spans="1:1" x14ac:dyDescent="0.4">
      <c r="A316" s="35"/>
    </row>
    <row r="317" spans="1:1" x14ac:dyDescent="0.4">
      <c r="A317" s="35"/>
    </row>
    <row r="318" spans="1:1" x14ac:dyDescent="0.4">
      <c r="A318" s="35"/>
    </row>
    <row r="319" spans="1:1" x14ac:dyDescent="0.4">
      <c r="A319" s="35"/>
    </row>
    <row r="320" spans="1:1" x14ac:dyDescent="0.4">
      <c r="A320" s="35"/>
    </row>
    <row r="321" spans="1:1" x14ac:dyDescent="0.4">
      <c r="A321" s="35"/>
    </row>
    <row r="322" spans="1:1" x14ac:dyDescent="0.4">
      <c r="A322" s="35"/>
    </row>
    <row r="323" spans="1:1" x14ac:dyDescent="0.4">
      <c r="A323" s="35"/>
    </row>
    <row r="324" spans="1:1" x14ac:dyDescent="0.4">
      <c r="A324" s="35"/>
    </row>
    <row r="325" spans="1:1" x14ac:dyDescent="0.4">
      <c r="A325" s="35"/>
    </row>
    <row r="326" spans="1:1" x14ac:dyDescent="0.4">
      <c r="A326" s="35"/>
    </row>
    <row r="327" spans="1:1" x14ac:dyDescent="0.4">
      <c r="A327" s="35"/>
    </row>
    <row r="328" spans="1:1" x14ac:dyDescent="0.4">
      <c r="A328" s="35"/>
    </row>
    <row r="329" spans="1:1" x14ac:dyDescent="0.4">
      <c r="A329" s="35"/>
    </row>
    <row r="330" spans="1:1" x14ac:dyDescent="0.4">
      <c r="A330" s="35"/>
    </row>
    <row r="331" spans="1:1" x14ac:dyDescent="0.4">
      <c r="A331" s="35"/>
    </row>
    <row r="332" spans="1:1" x14ac:dyDescent="0.4">
      <c r="A332" s="35"/>
    </row>
    <row r="333" spans="1:1" x14ac:dyDescent="0.4">
      <c r="A333" s="35"/>
    </row>
    <row r="334" spans="1:1" x14ac:dyDescent="0.4">
      <c r="A334" s="35"/>
    </row>
    <row r="335" spans="1:1" x14ac:dyDescent="0.4">
      <c r="A335" s="35"/>
    </row>
    <row r="336" spans="1:1" x14ac:dyDescent="0.4">
      <c r="A336" s="35"/>
    </row>
    <row r="337" spans="1:1" x14ac:dyDescent="0.4">
      <c r="A337" s="35"/>
    </row>
    <row r="338" spans="1:1" x14ac:dyDescent="0.4">
      <c r="A338" s="35"/>
    </row>
    <row r="339" spans="1:1" x14ac:dyDescent="0.4">
      <c r="A339" s="35"/>
    </row>
    <row r="340" spans="1:1" x14ac:dyDescent="0.4">
      <c r="A340" s="35"/>
    </row>
    <row r="341" spans="1:1" x14ac:dyDescent="0.4">
      <c r="A341" s="35"/>
    </row>
    <row r="342" spans="1:1" x14ac:dyDescent="0.4">
      <c r="A342" s="35"/>
    </row>
    <row r="343" spans="1:1" x14ac:dyDescent="0.4">
      <c r="A343" s="35"/>
    </row>
    <row r="344" spans="1:1" x14ac:dyDescent="0.4">
      <c r="A344" s="35"/>
    </row>
    <row r="345" spans="1:1" x14ac:dyDescent="0.4">
      <c r="A345" s="35"/>
    </row>
    <row r="346" spans="1:1" x14ac:dyDescent="0.4">
      <c r="A346" s="35"/>
    </row>
    <row r="347" spans="1:1" x14ac:dyDescent="0.4">
      <c r="A347" s="35"/>
    </row>
    <row r="348" spans="1:1" x14ac:dyDescent="0.4">
      <c r="A348" s="35"/>
    </row>
    <row r="349" spans="1:1" x14ac:dyDescent="0.4">
      <c r="A349" s="35"/>
    </row>
    <row r="350" spans="1:1" x14ac:dyDescent="0.4">
      <c r="A350" s="35"/>
    </row>
    <row r="351" spans="1:1" x14ac:dyDescent="0.4">
      <c r="A351" s="35"/>
    </row>
    <row r="352" spans="1:1" x14ac:dyDescent="0.4">
      <c r="A352" s="35"/>
    </row>
    <row r="353" spans="1:1" x14ac:dyDescent="0.4">
      <c r="A353" s="35"/>
    </row>
    <row r="354" spans="1:1" x14ac:dyDescent="0.4">
      <c r="A354" s="35"/>
    </row>
    <row r="355" spans="1:1" x14ac:dyDescent="0.4">
      <c r="A355" s="35"/>
    </row>
    <row r="356" spans="1:1" x14ac:dyDescent="0.4">
      <c r="A356" s="35"/>
    </row>
    <row r="357" spans="1:1" x14ac:dyDescent="0.4">
      <c r="A357" s="35"/>
    </row>
    <row r="358" spans="1:1" x14ac:dyDescent="0.4">
      <c r="A358" s="35"/>
    </row>
    <row r="359" spans="1:1" x14ac:dyDescent="0.4">
      <c r="A359" s="35"/>
    </row>
    <row r="360" spans="1:1" x14ac:dyDescent="0.4">
      <c r="A360" s="35"/>
    </row>
    <row r="361" spans="1:1" x14ac:dyDescent="0.4">
      <c r="A361" s="35"/>
    </row>
    <row r="362" spans="1:1" x14ac:dyDescent="0.4">
      <c r="A362" s="35"/>
    </row>
    <row r="363" spans="1:1" x14ac:dyDescent="0.4">
      <c r="A363" s="35"/>
    </row>
    <row r="364" spans="1:1" x14ac:dyDescent="0.4">
      <c r="A364" s="35"/>
    </row>
    <row r="365" spans="1:1" x14ac:dyDescent="0.4">
      <c r="A365" s="35"/>
    </row>
    <row r="366" spans="1:1" x14ac:dyDescent="0.4">
      <c r="A366" s="35"/>
    </row>
    <row r="367" spans="1:1" x14ac:dyDescent="0.4">
      <c r="A367" s="35"/>
    </row>
    <row r="368" spans="1:1" x14ac:dyDescent="0.4">
      <c r="A368" s="35"/>
    </row>
    <row r="369" spans="1:1" x14ac:dyDescent="0.4">
      <c r="A369" s="35"/>
    </row>
    <row r="370" spans="1:1" x14ac:dyDescent="0.4">
      <c r="A370" s="35"/>
    </row>
    <row r="371" spans="1:1" x14ac:dyDescent="0.4">
      <c r="A371" s="35"/>
    </row>
    <row r="372" spans="1:1" x14ac:dyDescent="0.4">
      <c r="A372" s="35"/>
    </row>
    <row r="373" spans="1:1" x14ac:dyDescent="0.4">
      <c r="A373" s="35"/>
    </row>
    <row r="374" spans="1:1" x14ac:dyDescent="0.4">
      <c r="A374" s="35"/>
    </row>
    <row r="375" spans="1:1" x14ac:dyDescent="0.4">
      <c r="A375" s="35"/>
    </row>
    <row r="376" spans="1:1" x14ac:dyDescent="0.4">
      <c r="A376" s="35"/>
    </row>
    <row r="377" spans="1:1" x14ac:dyDescent="0.4">
      <c r="A377" s="35"/>
    </row>
    <row r="378" spans="1:1" x14ac:dyDescent="0.4">
      <c r="A378" s="35"/>
    </row>
    <row r="379" spans="1:1" x14ac:dyDescent="0.4">
      <c r="A379" s="35"/>
    </row>
    <row r="380" spans="1:1" x14ac:dyDescent="0.4">
      <c r="A380" s="35"/>
    </row>
    <row r="381" spans="1:1" x14ac:dyDescent="0.4">
      <c r="A381" s="35"/>
    </row>
    <row r="382" spans="1:1" x14ac:dyDescent="0.4">
      <c r="A382" s="35"/>
    </row>
    <row r="383" spans="1:1" x14ac:dyDescent="0.4">
      <c r="A383" s="35"/>
    </row>
    <row r="384" spans="1:1" x14ac:dyDescent="0.4">
      <c r="A384" s="35"/>
    </row>
    <row r="385" spans="1:1" x14ac:dyDescent="0.4">
      <c r="A385" s="35"/>
    </row>
    <row r="386" spans="1:1" x14ac:dyDescent="0.4">
      <c r="A386" s="35"/>
    </row>
    <row r="387" spans="1:1" x14ac:dyDescent="0.4">
      <c r="A387" s="35"/>
    </row>
    <row r="388" spans="1:1" x14ac:dyDescent="0.4">
      <c r="A388" s="35"/>
    </row>
    <row r="389" spans="1:1" x14ac:dyDescent="0.4">
      <c r="A389" s="35"/>
    </row>
    <row r="390" spans="1:1" x14ac:dyDescent="0.4">
      <c r="A390" s="35"/>
    </row>
    <row r="391" spans="1:1" x14ac:dyDescent="0.4">
      <c r="A391" s="35"/>
    </row>
    <row r="392" spans="1:1" x14ac:dyDescent="0.4">
      <c r="A392" s="35"/>
    </row>
    <row r="393" spans="1:1" x14ac:dyDescent="0.4">
      <c r="A393" s="35"/>
    </row>
    <row r="394" spans="1:1" x14ac:dyDescent="0.4">
      <c r="A394" s="35"/>
    </row>
    <row r="395" spans="1:1" x14ac:dyDescent="0.4">
      <c r="A395" s="35"/>
    </row>
    <row r="396" spans="1:1" x14ac:dyDescent="0.4">
      <c r="A396" s="35"/>
    </row>
    <row r="397" spans="1:1" x14ac:dyDescent="0.4">
      <c r="A397" s="35"/>
    </row>
    <row r="398" spans="1:1" x14ac:dyDescent="0.4">
      <c r="A398" s="35"/>
    </row>
    <row r="399" spans="1:1" x14ac:dyDescent="0.4">
      <c r="A399" s="35"/>
    </row>
    <row r="400" spans="1:1" x14ac:dyDescent="0.4">
      <c r="A400" s="35"/>
    </row>
    <row r="401" spans="1:1" x14ac:dyDescent="0.4">
      <c r="A401" s="35"/>
    </row>
    <row r="402" spans="1:1" x14ac:dyDescent="0.4">
      <c r="A402" s="35"/>
    </row>
    <row r="403" spans="1:1" x14ac:dyDescent="0.4">
      <c r="A403" s="35"/>
    </row>
    <row r="404" spans="1:1" x14ac:dyDescent="0.4">
      <c r="A404" s="35"/>
    </row>
    <row r="405" spans="1:1" x14ac:dyDescent="0.4">
      <c r="A405" s="35"/>
    </row>
    <row r="406" spans="1:1" x14ac:dyDescent="0.4">
      <c r="A406" s="35"/>
    </row>
    <row r="407" spans="1:1" x14ac:dyDescent="0.4">
      <c r="A407" s="35"/>
    </row>
    <row r="408" spans="1:1" x14ac:dyDescent="0.4">
      <c r="A408" s="35"/>
    </row>
    <row r="409" spans="1:1" x14ac:dyDescent="0.4">
      <c r="A409" s="35"/>
    </row>
    <row r="410" spans="1:1" x14ac:dyDescent="0.4">
      <c r="A410" s="35"/>
    </row>
    <row r="411" spans="1:1" x14ac:dyDescent="0.4">
      <c r="A411" s="35"/>
    </row>
    <row r="412" spans="1:1" x14ac:dyDescent="0.4">
      <c r="A412" s="35"/>
    </row>
    <row r="413" spans="1:1" x14ac:dyDescent="0.4">
      <c r="A413" s="35"/>
    </row>
    <row r="414" spans="1:1" x14ac:dyDescent="0.4">
      <c r="A414" s="35"/>
    </row>
    <row r="415" spans="1:1" x14ac:dyDescent="0.4">
      <c r="A415" s="35"/>
    </row>
    <row r="416" spans="1:1" x14ac:dyDescent="0.4">
      <c r="A416" s="35"/>
    </row>
    <row r="417" spans="1:1" x14ac:dyDescent="0.4">
      <c r="A417" s="35"/>
    </row>
    <row r="418" spans="1:1" x14ac:dyDescent="0.4">
      <c r="A418" s="35"/>
    </row>
    <row r="419" spans="1:1" x14ac:dyDescent="0.4">
      <c r="A419" s="35"/>
    </row>
    <row r="420" spans="1:1" x14ac:dyDescent="0.4">
      <c r="A420" s="35"/>
    </row>
    <row r="421" spans="1:1" x14ac:dyDescent="0.4">
      <c r="A421" s="35"/>
    </row>
    <row r="422" spans="1:1" x14ac:dyDescent="0.4">
      <c r="A422" s="35"/>
    </row>
    <row r="423" spans="1:1" x14ac:dyDescent="0.4">
      <c r="A423" s="35"/>
    </row>
    <row r="424" spans="1:1" x14ac:dyDescent="0.4">
      <c r="A424" s="35"/>
    </row>
    <row r="425" spans="1:1" x14ac:dyDescent="0.4">
      <c r="A425" s="35"/>
    </row>
    <row r="426" spans="1:1" x14ac:dyDescent="0.4">
      <c r="A426" s="35"/>
    </row>
    <row r="427" spans="1:1" x14ac:dyDescent="0.4">
      <c r="A427" s="35"/>
    </row>
    <row r="428" spans="1:1" x14ac:dyDescent="0.4">
      <c r="A428" s="35"/>
    </row>
    <row r="429" spans="1:1" x14ac:dyDescent="0.4">
      <c r="A429" s="35"/>
    </row>
    <row r="430" spans="1:1" x14ac:dyDescent="0.4">
      <c r="A430" s="35"/>
    </row>
    <row r="431" spans="1:1" x14ac:dyDescent="0.4">
      <c r="A431" s="35"/>
    </row>
    <row r="432" spans="1:1" x14ac:dyDescent="0.4">
      <c r="A432" s="35"/>
    </row>
    <row r="433" spans="1:1" x14ac:dyDescent="0.4">
      <c r="A433" s="35"/>
    </row>
    <row r="434" spans="1:1" x14ac:dyDescent="0.4">
      <c r="A434" s="35"/>
    </row>
    <row r="435" spans="1:1" x14ac:dyDescent="0.4">
      <c r="A435" s="35"/>
    </row>
    <row r="436" spans="1:1" x14ac:dyDescent="0.4">
      <c r="A436" s="35"/>
    </row>
    <row r="437" spans="1:1" x14ac:dyDescent="0.4">
      <c r="A437" s="35"/>
    </row>
    <row r="438" spans="1:1" x14ac:dyDescent="0.4">
      <c r="A438" s="35"/>
    </row>
    <row r="439" spans="1:1" x14ac:dyDescent="0.4">
      <c r="A439" s="35"/>
    </row>
    <row r="440" spans="1:1" x14ac:dyDescent="0.4">
      <c r="A440" s="35"/>
    </row>
    <row r="441" spans="1:1" x14ac:dyDescent="0.4">
      <c r="A441" s="35"/>
    </row>
    <row r="442" spans="1:1" x14ac:dyDescent="0.4">
      <c r="A442" s="35"/>
    </row>
    <row r="443" spans="1:1" x14ac:dyDescent="0.4">
      <c r="A443" s="35"/>
    </row>
    <row r="444" spans="1:1" x14ac:dyDescent="0.4">
      <c r="A444" s="35"/>
    </row>
    <row r="445" spans="1:1" x14ac:dyDescent="0.4">
      <c r="A445" s="35"/>
    </row>
    <row r="446" spans="1:1" x14ac:dyDescent="0.4">
      <c r="A446" s="35"/>
    </row>
    <row r="447" spans="1:1" x14ac:dyDescent="0.4">
      <c r="A447" s="35"/>
    </row>
    <row r="448" spans="1:1" x14ac:dyDescent="0.4">
      <c r="A448" s="35"/>
    </row>
    <row r="449" spans="1:1" x14ac:dyDescent="0.4">
      <c r="A449" s="35"/>
    </row>
    <row r="450" spans="1:1" x14ac:dyDescent="0.4">
      <c r="A450" s="35"/>
    </row>
    <row r="451" spans="1:1" x14ac:dyDescent="0.4">
      <c r="A451" s="35"/>
    </row>
    <row r="452" spans="1:1" x14ac:dyDescent="0.4">
      <c r="A452" s="35"/>
    </row>
    <row r="453" spans="1:1" x14ac:dyDescent="0.4">
      <c r="A453" s="35"/>
    </row>
    <row r="454" spans="1:1" x14ac:dyDescent="0.4">
      <c r="A454" s="35"/>
    </row>
    <row r="455" spans="1:1" x14ac:dyDescent="0.4">
      <c r="A455" s="35"/>
    </row>
    <row r="456" spans="1:1" x14ac:dyDescent="0.4">
      <c r="A456" s="35"/>
    </row>
    <row r="457" spans="1:1" x14ac:dyDescent="0.4">
      <c r="A457" s="35"/>
    </row>
    <row r="458" spans="1:1" x14ac:dyDescent="0.4">
      <c r="A458" s="35"/>
    </row>
    <row r="459" spans="1:1" x14ac:dyDescent="0.4">
      <c r="A459" s="35"/>
    </row>
    <row r="460" spans="1:1" x14ac:dyDescent="0.4">
      <c r="A460" s="35"/>
    </row>
    <row r="461" spans="1:1" x14ac:dyDescent="0.4">
      <c r="A461" s="35"/>
    </row>
    <row r="462" spans="1:1" x14ac:dyDescent="0.4">
      <c r="A462" s="35"/>
    </row>
    <row r="463" spans="1:1" x14ac:dyDescent="0.4">
      <c r="A463" s="35"/>
    </row>
    <row r="464" spans="1:1" x14ac:dyDescent="0.4">
      <c r="A464" s="35"/>
    </row>
    <row r="465" spans="1:1" x14ac:dyDescent="0.4">
      <c r="A465" s="35"/>
    </row>
    <row r="466" spans="1:1" x14ac:dyDescent="0.4">
      <c r="A466" s="35"/>
    </row>
    <row r="467" spans="1:1" x14ac:dyDescent="0.4">
      <c r="A467" s="35"/>
    </row>
    <row r="468" spans="1:1" x14ac:dyDescent="0.4">
      <c r="A468" s="35"/>
    </row>
    <row r="469" spans="1:1" x14ac:dyDescent="0.4">
      <c r="A469" s="35"/>
    </row>
    <row r="470" spans="1:1" x14ac:dyDescent="0.4">
      <c r="A470" s="35"/>
    </row>
    <row r="471" spans="1:1" x14ac:dyDescent="0.4">
      <c r="A471" s="35"/>
    </row>
    <row r="472" spans="1:1" x14ac:dyDescent="0.4">
      <c r="A472" s="35"/>
    </row>
    <row r="473" spans="1:1" x14ac:dyDescent="0.4">
      <c r="A473" s="35"/>
    </row>
    <row r="474" spans="1:1" x14ac:dyDescent="0.4">
      <c r="A474" s="35"/>
    </row>
    <row r="475" spans="1:1" x14ac:dyDescent="0.4">
      <c r="A475" s="35"/>
    </row>
    <row r="476" spans="1:1" x14ac:dyDescent="0.4">
      <c r="A476" s="35"/>
    </row>
    <row r="477" spans="1:1" x14ac:dyDescent="0.4">
      <c r="A477" s="35"/>
    </row>
    <row r="478" spans="1:1" x14ac:dyDescent="0.4">
      <c r="A478" s="35"/>
    </row>
    <row r="479" spans="1:1" x14ac:dyDescent="0.4">
      <c r="A479" s="35"/>
    </row>
    <row r="480" spans="1:1" x14ac:dyDescent="0.4">
      <c r="A480" s="35"/>
    </row>
    <row r="481" spans="1:1" x14ac:dyDescent="0.4">
      <c r="A481" s="35"/>
    </row>
    <row r="482" spans="1:1" x14ac:dyDescent="0.4">
      <c r="A482" s="35"/>
    </row>
    <row r="483" spans="1:1" x14ac:dyDescent="0.4">
      <c r="A483" s="35"/>
    </row>
    <row r="484" spans="1:1" x14ac:dyDescent="0.4">
      <c r="A484" s="35"/>
    </row>
    <row r="485" spans="1:1" x14ac:dyDescent="0.4">
      <c r="A485" s="35"/>
    </row>
    <row r="486" spans="1:1" x14ac:dyDescent="0.4">
      <c r="A486" s="35"/>
    </row>
    <row r="487" spans="1:1" x14ac:dyDescent="0.4">
      <c r="A487" s="35"/>
    </row>
    <row r="488" spans="1:1" x14ac:dyDescent="0.4">
      <c r="A488" s="35"/>
    </row>
    <row r="489" spans="1:1" x14ac:dyDescent="0.4">
      <c r="A489" s="35"/>
    </row>
    <row r="490" spans="1:1" x14ac:dyDescent="0.4">
      <c r="A490" s="35"/>
    </row>
    <row r="491" spans="1:1" x14ac:dyDescent="0.4">
      <c r="A491" s="35"/>
    </row>
    <row r="492" spans="1:1" x14ac:dyDescent="0.4">
      <c r="A492" s="35"/>
    </row>
    <row r="493" spans="1:1" x14ac:dyDescent="0.4">
      <c r="A493" s="35"/>
    </row>
    <row r="494" spans="1:1" x14ac:dyDescent="0.4">
      <c r="A494" s="35"/>
    </row>
    <row r="495" spans="1:1" x14ac:dyDescent="0.4">
      <c r="A495" s="35"/>
    </row>
    <row r="496" spans="1:1" x14ac:dyDescent="0.4">
      <c r="A496" s="35"/>
    </row>
    <row r="497" spans="1:1" x14ac:dyDescent="0.4">
      <c r="A497" s="35"/>
    </row>
    <row r="498" spans="1:1" x14ac:dyDescent="0.4">
      <c r="A498" s="35"/>
    </row>
    <row r="499" spans="1:1" x14ac:dyDescent="0.4">
      <c r="A499" s="35"/>
    </row>
    <row r="500" spans="1:1" x14ac:dyDescent="0.4">
      <c r="A500" s="35"/>
    </row>
    <row r="501" spans="1:1" x14ac:dyDescent="0.4">
      <c r="A501" s="35"/>
    </row>
    <row r="502" spans="1:1" x14ac:dyDescent="0.4">
      <c r="A502" s="35"/>
    </row>
    <row r="503" spans="1:1" x14ac:dyDescent="0.4">
      <c r="A503" s="35"/>
    </row>
    <row r="504" spans="1:1" x14ac:dyDescent="0.4">
      <c r="A504" s="35"/>
    </row>
    <row r="505" spans="1:1" x14ac:dyDescent="0.4">
      <c r="A505" s="35"/>
    </row>
    <row r="506" spans="1:1" x14ac:dyDescent="0.4">
      <c r="A506" s="35"/>
    </row>
    <row r="507" spans="1:1" x14ac:dyDescent="0.4">
      <c r="A507" s="35"/>
    </row>
    <row r="508" spans="1:1" x14ac:dyDescent="0.4">
      <c r="A508" s="35"/>
    </row>
    <row r="509" spans="1:1" x14ac:dyDescent="0.4">
      <c r="A509" s="35"/>
    </row>
    <row r="510" spans="1:1" x14ac:dyDescent="0.4">
      <c r="A510" s="35"/>
    </row>
    <row r="511" spans="1:1" x14ac:dyDescent="0.4">
      <c r="A511" s="35"/>
    </row>
    <row r="512" spans="1:1" x14ac:dyDescent="0.4">
      <c r="A512" s="35"/>
    </row>
    <row r="513" spans="1:1" x14ac:dyDescent="0.4">
      <c r="A513" s="35"/>
    </row>
    <row r="514" spans="1:1" x14ac:dyDescent="0.4">
      <c r="A514" s="35"/>
    </row>
    <row r="515" spans="1:1" x14ac:dyDescent="0.4">
      <c r="A515" s="35"/>
    </row>
    <row r="516" spans="1:1" x14ac:dyDescent="0.4">
      <c r="A516" s="35"/>
    </row>
    <row r="517" spans="1:1" x14ac:dyDescent="0.4">
      <c r="A517" s="35"/>
    </row>
    <row r="518" spans="1:1" x14ac:dyDescent="0.4">
      <c r="A518" s="35"/>
    </row>
    <row r="519" spans="1:1" x14ac:dyDescent="0.4">
      <c r="A519" s="35"/>
    </row>
    <row r="520" spans="1:1" x14ac:dyDescent="0.4">
      <c r="A520" s="35"/>
    </row>
    <row r="521" spans="1:1" x14ac:dyDescent="0.4">
      <c r="A521" s="35"/>
    </row>
    <row r="522" spans="1:1" x14ac:dyDescent="0.4">
      <c r="A522" s="35"/>
    </row>
    <row r="523" spans="1:1" x14ac:dyDescent="0.4">
      <c r="A523" s="35"/>
    </row>
    <row r="524" spans="1:1" x14ac:dyDescent="0.4">
      <c r="A524" s="35"/>
    </row>
    <row r="525" spans="1:1" x14ac:dyDescent="0.4">
      <c r="A525" s="35"/>
    </row>
    <row r="526" spans="1:1" x14ac:dyDescent="0.4">
      <c r="A526" s="35"/>
    </row>
    <row r="527" spans="1:1" x14ac:dyDescent="0.4">
      <c r="A527" s="35"/>
    </row>
    <row r="528" spans="1:1" x14ac:dyDescent="0.4">
      <c r="A528" s="35"/>
    </row>
    <row r="529" spans="1:1" x14ac:dyDescent="0.4">
      <c r="A529" s="35"/>
    </row>
    <row r="530" spans="1:1" x14ac:dyDescent="0.4">
      <c r="A530" s="35"/>
    </row>
    <row r="531" spans="1:1" x14ac:dyDescent="0.4">
      <c r="A531" s="35"/>
    </row>
    <row r="532" spans="1:1" x14ac:dyDescent="0.4">
      <c r="A532" s="35"/>
    </row>
    <row r="533" spans="1:1" x14ac:dyDescent="0.4">
      <c r="A533" s="35"/>
    </row>
    <row r="534" spans="1:1" x14ac:dyDescent="0.4">
      <c r="A534" s="35"/>
    </row>
    <row r="535" spans="1:1" x14ac:dyDescent="0.4">
      <c r="A535" s="35"/>
    </row>
    <row r="536" spans="1:1" x14ac:dyDescent="0.4">
      <c r="A536" s="35"/>
    </row>
    <row r="537" spans="1:1" x14ac:dyDescent="0.4">
      <c r="A537" s="35"/>
    </row>
    <row r="538" spans="1:1" x14ac:dyDescent="0.4">
      <c r="A538" s="35"/>
    </row>
    <row r="539" spans="1:1" x14ac:dyDescent="0.4">
      <c r="A539" s="35"/>
    </row>
    <row r="540" spans="1:1" x14ac:dyDescent="0.4">
      <c r="A540" s="35"/>
    </row>
    <row r="541" spans="1:1" x14ac:dyDescent="0.4">
      <c r="A541" s="35"/>
    </row>
    <row r="542" spans="1:1" x14ac:dyDescent="0.4">
      <c r="A542" s="35"/>
    </row>
    <row r="543" spans="1:1" x14ac:dyDescent="0.4">
      <c r="A543" s="35"/>
    </row>
    <row r="544" spans="1:1" x14ac:dyDescent="0.4">
      <c r="A544" s="35"/>
    </row>
    <row r="545" spans="1:1" x14ac:dyDescent="0.4">
      <c r="A545" s="35"/>
    </row>
    <row r="546" spans="1:1" x14ac:dyDescent="0.4">
      <c r="A546" s="35"/>
    </row>
    <row r="547" spans="1:1" x14ac:dyDescent="0.4">
      <c r="A547" s="35"/>
    </row>
    <row r="548" spans="1:1" x14ac:dyDescent="0.4">
      <c r="A548" s="35"/>
    </row>
    <row r="549" spans="1:1" x14ac:dyDescent="0.4">
      <c r="A549" s="35"/>
    </row>
    <row r="550" spans="1:1" x14ac:dyDescent="0.4">
      <c r="A550" s="35"/>
    </row>
    <row r="551" spans="1:1" x14ac:dyDescent="0.4">
      <c r="A551" s="35"/>
    </row>
    <row r="552" spans="1:1" x14ac:dyDescent="0.4">
      <c r="A552" s="35"/>
    </row>
    <row r="553" spans="1:1" x14ac:dyDescent="0.4">
      <c r="A553" s="35"/>
    </row>
    <row r="554" spans="1:1" x14ac:dyDescent="0.4">
      <c r="A554" s="35"/>
    </row>
    <row r="555" spans="1:1" x14ac:dyDescent="0.4">
      <c r="A555" s="35"/>
    </row>
    <row r="556" spans="1:1" x14ac:dyDescent="0.4">
      <c r="A556" s="35"/>
    </row>
    <row r="557" spans="1:1" x14ac:dyDescent="0.4">
      <c r="A557" s="35"/>
    </row>
    <row r="558" spans="1:1" x14ac:dyDescent="0.4">
      <c r="A558" s="35"/>
    </row>
    <row r="559" spans="1:1" x14ac:dyDescent="0.4">
      <c r="A559" s="35"/>
    </row>
    <row r="560" spans="1:1" x14ac:dyDescent="0.4">
      <c r="A560" s="35"/>
    </row>
    <row r="561" spans="1:1" x14ac:dyDescent="0.4">
      <c r="A561" s="35"/>
    </row>
    <row r="562" spans="1:1" x14ac:dyDescent="0.4">
      <c r="A562" s="35"/>
    </row>
    <row r="563" spans="1:1" x14ac:dyDescent="0.4">
      <c r="A563" s="35"/>
    </row>
    <row r="564" spans="1:1" x14ac:dyDescent="0.4">
      <c r="A564" s="35"/>
    </row>
    <row r="565" spans="1:1" x14ac:dyDescent="0.4">
      <c r="A565" s="35"/>
    </row>
    <row r="566" spans="1:1" x14ac:dyDescent="0.4">
      <c r="A566" s="35"/>
    </row>
    <row r="567" spans="1:1" x14ac:dyDescent="0.4">
      <c r="A567" s="35"/>
    </row>
    <row r="568" spans="1:1" x14ac:dyDescent="0.4">
      <c r="A568" s="35"/>
    </row>
    <row r="569" spans="1:1" x14ac:dyDescent="0.4">
      <c r="A569" s="35"/>
    </row>
    <row r="570" spans="1:1" x14ac:dyDescent="0.4">
      <c r="A570" s="35"/>
    </row>
    <row r="571" spans="1:1" x14ac:dyDescent="0.4">
      <c r="A571" s="35"/>
    </row>
    <row r="572" spans="1:1" x14ac:dyDescent="0.4">
      <c r="A572" s="35"/>
    </row>
    <row r="573" spans="1:1" x14ac:dyDescent="0.4">
      <c r="A573" s="35"/>
    </row>
    <row r="574" spans="1:1" x14ac:dyDescent="0.4">
      <c r="A574" s="35"/>
    </row>
    <row r="575" spans="1:1" x14ac:dyDescent="0.4">
      <c r="A575" s="35"/>
    </row>
    <row r="576" spans="1:1" x14ac:dyDescent="0.4">
      <c r="A576" s="35"/>
    </row>
    <row r="577" spans="1:1" x14ac:dyDescent="0.4">
      <c r="A577" s="35"/>
    </row>
    <row r="578" spans="1:1" x14ac:dyDescent="0.4">
      <c r="A578" s="35"/>
    </row>
    <row r="579" spans="1:1" x14ac:dyDescent="0.4">
      <c r="A579" s="35"/>
    </row>
    <row r="580" spans="1:1" x14ac:dyDescent="0.4">
      <c r="A580" s="35"/>
    </row>
    <row r="581" spans="1:1" x14ac:dyDescent="0.4">
      <c r="A581" s="35"/>
    </row>
    <row r="582" spans="1:1" x14ac:dyDescent="0.4">
      <c r="A582" s="35"/>
    </row>
    <row r="583" spans="1:1" x14ac:dyDescent="0.4">
      <c r="A583" s="35"/>
    </row>
    <row r="584" spans="1:1" x14ac:dyDescent="0.4">
      <c r="A584" s="35"/>
    </row>
    <row r="585" spans="1:1" x14ac:dyDescent="0.4">
      <c r="A585" s="35"/>
    </row>
    <row r="586" spans="1:1" x14ac:dyDescent="0.4">
      <c r="A586" s="35"/>
    </row>
    <row r="587" spans="1:1" x14ac:dyDescent="0.4">
      <c r="A587" s="35"/>
    </row>
    <row r="588" spans="1:1" x14ac:dyDescent="0.4">
      <c r="A588" s="35"/>
    </row>
    <row r="589" spans="1:1" x14ac:dyDescent="0.4">
      <c r="A589" s="35"/>
    </row>
    <row r="590" spans="1:1" x14ac:dyDescent="0.4">
      <c r="A590" s="35"/>
    </row>
    <row r="591" spans="1:1" x14ac:dyDescent="0.4">
      <c r="A591" s="35"/>
    </row>
    <row r="592" spans="1:1" x14ac:dyDescent="0.4">
      <c r="A592" s="35"/>
    </row>
    <row r="593" spans="1:1" x14ac:dyDescent="0.4">
      <c r="A593" s="35"/>
    </row>
    <row r="594" spans="1:1" x14ac:dyDescent="0.4">
      <c r="A594" s="35"/>
    </row>
    <row r="595" spans="1:1" x14ac:dyDescent="0.4">
      <c r="A595" s="35"/>
    </row>
    <row r="596" spans="1:1" x14ac:dyDescent="0.4">
      <c r="A596" s="35"/>
    </row>
    <row r="597" spans="1:1" x14ac:dyDescent="0.4">
      <c r="A597" s="35"/>
    </row>
    <row r="598" spans="1:1" x14ac:dyDescent="0.4">
      <c r="A598" s="35"/>
    </row>
    <row r="599" spans="1:1" x14ac:dyDescent="0.4">
      <c r="A599" s="35"/>
    </row>
    <row r="600" spans="1:1" x14ac:dyDescent="0.4">
      <c r="A600" s="35"/>
    </row>
    <row r="601" spans="1:1" x14ac:dyDescent="0.4">
      <c r="A601" s="35"/>
    </row>
    <row r="602" spans="1:1" x14ac:dyDescent="0.4">
      <c r="A602" s="35"/>
    </row>
    <row r="603" spans="1:1" x14ac:dyDescent="0.4">
      <c r="A603" s="35"/>
    </row>
    <row r="604" spans="1:1" x14ac:dyDescent="0.4">
      <c r="A604" s="35"/>
    </row>
    <row r="605" spans="1:1" x14ac:dyDescent="0.4">
      <c r="A605" s="35"/>
    </row>
    <row r="606" spans="1:1" x14ac:dyDescent="0.4">
      <c r="A606" s="35"/>
    </row>
    <row r="607" spans="1:1" x14ac:dyDescent="0.4">
      <c r="A607" s="35"/>
    </row>
    <row r="608" spans="1:1" x14ac:dyDescent="0.4">
      <c r="A608" s="35"/>
    </row>
    <row r="609" spans="1:1" x14ac:dyDescent="0.4">
      <c r="A609" s="35"/>
    </row>
    <row r="610" spans="1:1" x14ac:dyDescent="0.4">
      <c r="A610" s="35"/>
    </row>
    <row r="611" spans="1:1" x14ac:dyDescent="0.4">
      <c r="A611" s="35"/>
    </row>
    <row r="612" spans="1:1" x14ac:dyDescent="0.4">
      <c r="A612" s="35"/>
    </row>
    <row r="613" spans="1:1" x14ac:dyDescent="0.4">
      <c r="A613" s="35"/>
    </row>
    <row r="614" spans="1:1" x14ac:dyDescent="0.4">
      <c r="A614" s="35"/>
    </row>
    <row r="615" spans="1:1" x14ac:dyDescent="0.4">
      <c r="A615" s="35"/>
    </row>
    <row r="616" spans="1:1" x14ac:dyDescent="0.4">
      <c r="A616" s="35"/>
    </row>
    <row r="617" spans="1:1" x14ac:dyDescent="0.4">
      <c r="A617" s="35"/>
    </row>
    <row r="618" spans="1:1" x14ac:dyDescent="0.4">
      <c r="A618" s="35"/>
    </row>
    <row r="619" spans="1:1" x14ac:dyDescent="0.4">
      <c r="A619" s="35"/>
    </row>
    <row r="620" spans="1:1" x14ac:dyDescent="0.4">
      <c r="A620" s="35"/>
    </row>
    <row r="621" spans="1:1" x14ac:dyDescent="0.4">
      <c r="A621" s="35"/>
    </row>
    <row r="622" spans="1:1" x14ac:dyDescent="0.4">
      <c r="A622" s="35"/>
    </row>
    <row r="623" spans="1:1" x14ac:dyDescent="0.4">
      <c r="A623" s="35"/>
    </row>
    <row r="624" spans="1:1" x14ac:dyDescent="0.4">
      <c r="A624" s="35"/>
    </row>
    <row r="625" spans="1:1" x14ac:dyDescent="0.4">
      <c r="A625" s="35"/>
    </row>
    <row r="626" spans="1:1" x14ac:dyDescent="0.4">
      <c r="A626" s="35"/>
    </row>
    <row r="627" spans="1:1" x14ac:dyDescent="0.4">
      <c r="A627" s="35"/>
    </row>
    <row r="628" spans="1:1" x14ac:dyDescent="0.4">
      <c r="A628" s="35"/>
    </row>
    <row r="629" spans="1:1" x14ac:dyDescent="0.4">
      <c r="A629" s="35"/>
    </row>
    <row r="630" spans="1:1" x14ac:dyDescent="0.4">
      <c r="A630" s="35"/>
    </row>
    <row r="631" spans="1:1" x14ac:dyDescent="0.4">
      <c r="A631" s="35"/>
    </row>
    <row r="632" spans="1:1" x14ac:dyDescent="0.4">
      <c r="A632" s="35"/>
    </row>
    <row r="633" spans="1:1" x14ac:dyDescent="0.4">
      <c r="A633" s="35"/>
    </row>
    <row r="634" spans="1:1" x14ac:dyDescent="0.4">
      <c r="A634" s="35"/>
    </row>
    <row r="635" spans="1:1" x14ac:dyDescent="0.4">
      <c r="A635" s="35"/>
    </row>
    <row r="636" spans="1:1" x14ac:dyDescent="0.4">
      <c r="A636" s="35"/>
    </row>
    <row r="637" spans="1:1" x14ac:dyDescent="0.4">
      <c r="A637" s="35"/>
    </row>
    <row r="638" spans="1:1" x14ac:dyDescent="0.4">
      <c r="A638" s="35"/>
    </row>
    <row r="639" spans="1:1" x14ac:dyDescent="0.4">
      <c r="A639" s="35"/>
    </row>
    <row r="640" spans="1:1" x14ac:dyDescent="0.4">
      <c r="A640" s="35"/>
    </row>
    <row r="641" spans="1:1" x14ac:dyDescent="0.4">
      <c r="A641" s="35"/>
    </row>
    <row r="642" spans="1:1" x14ac:dyDescent="0.4">
      <c r="A642" s="35"/>
    </row>
    <row r="643" spans="1:1" x14ac:dyDescent="0.4">
      <c r="A643" s="35"/>
    </row>
    <row r="644" spans="1:1" x14ac:dyDescent="0.4">
      <c r="A644" s="35"/>
    </row>
    <row r="645" spans="1:1" x14ac:dyDescent="0.4">
      <c r="A645" s="35"/>
    </row>
    <row r="646" spans="1:1" x14ac:dyDescent="0.4">
      <c r="A646" s="35"/>
    </row>
    <row r="647" spans="1:1" x14ac:dyDescent="0.4">
      <c r="A647" s="35"/>
    </row>
    <row r="648" spans="1:1" x14ac:dyDescent="0.4">
      <c r="A648" s="35"/>
    </row>
    <row r="649" spans="1:1" x14ac:dyDescent="0.4">
      <c r="A649" s="35"/>
    </row>
    <row r="650" spans="1:1" x14ac:dyDescent="0.4">
      <c r="A650" s="35"/>
    </row>
    <row r="651" spans="1:1" x14ac:dyDescent="0.4">
      <c r="A651" s="35"/>
    </row>
    <row r="652" spans="1:1" x14ac:dyDescent="0.4">
      <c r="A652" s="35"/>
    </row>
    <row r="653" spans="1:1" x14ac:dyDescent="0.4">
      <c r="A653" s="35"/>
    </row>
    <row r="654" spans="1:1" x14ac:dyDescent="0.4">
      <c r="A654" s="35"/>
    </row>
    <row r="655" spans="1:1" x14ac:dyDescent="0.4">
      <c r="A655" s="35"/>
    </row>
    <row r="656" spans="1:1" x14ac:dyDescent="0.4">
      <c r="A656" s="35"/>
    </row>
    <row r="657" spans="1:1" x14ac:dyDescent="0.4">
      <c r="A657" s="35"/>
    </row>
    <row r="658" spans="1:1" x14ac:dyDescent="0.4">
      <c r="A658" s="35"/>
    </row>
    <row r="659" spans="1:1" x14ac:dyDescent="0.4">
      <c r="A659" s="35"/>
    </row>
    <row r="660" spans="1:1" x14ac:dyDescent="0.4">
      <c r="A660" s="35"/>
    </row>
    <row r="661" spans="1:1" x14ac:dyDescent="0.4">
      <c r="A661" s="35"/>
    </row>
    <row r="662" spans="1:1" x14ac:dyDescent="0.4">
      <c r="A662" s="35"/>
    </row>
    <row r="663" spans="1:1" x14ac:dyDescent="0.4">
      <c r="A663" s="35"/>
    </row>
    <row r="664" spans="1:1" x14ac:dyDescent="0.4">
      <c r="A664" s="35"/>
    </row>
    <row r="665" spans="1:1" x14ac:dyDescent="0.4">
      <c r="A665" s="35"/>
    </row>
    <row r="666" spans="1:1" x14ac:dyDescent="0.4">
      <c r="A666" s="35"/>
    </row>
    <row r="667" spans="1:1" x14ac:dyDescent="0.4">
      <c r="A667" s="35"/>
    </row>
    <row r="668" spans="1:1" x14ac:dyDescent="0.4">
      <c r="A668" s="35"/>
    </row>
    <row r="669" spans="1:1" x14ac:dyDescent="0.4">
      <c r="A669" s="35"/>
    </row>
    <row r="670" spans="1:1" x14ac:dyDescent="0.4">
      <c r="A670" s="35"/>
    </row>
    <row r="671" spans="1:1" x14ac:dyDescent="0.4">
      <c r="A671" s="35"/>
    </row>
    <row r="672" spans="1:1" x14ac:dyDescent="0.4">
      <c r="A672" s="35"/>
    </row>
    <row r="673" spans="1:1" x14ac:dyDescent="0.4">
      <c r="A673" s="35"/>
    </row>
    <row r="674" spans="1:1" x14ac:dyDescent="0.4">
      <c r="A674" s="35"/>
    </row>
    <row r="675" spans="1:1" x14ac:dyDescent="0.4">
      <c r="A675" s="35"/>
    </row>
    <row r="676" spans="1:1" x14ac:dyDescent="0.4">
      <c r="A676" s="35"/>
    </row>
    <row r="677" spans="1:1" x14ac:dyDescent="0.4">
      <c r="A677" s="35"/>
    </row>
    <row r="678" spans="1:1" x14ac:dyDescent="0.4">
      <c r="A678" s="35"/>
    </row>
    <row r="679" spans="1:1" x14ac:dyDescent="0.4">
      <c r="A679" s="35"/>
    </row>
    <row r="680" spans="1:1" x14ac:dyDescent="0.4">
      <c r="A680" s="35"/>
    </row>
    <row r="681" spans="1:1" x14ac:dyDescent="0.4">
      <c r="A681" s="35"/>
    </row>
    <row r="682" spans="1:1" x14ac:dyDescent="0.4">
      <c r="A682" s="35"/>
    </row>
    <row r="683" spans="1:1" x14ac:dyDescent="0.4">
      <c r="A683" s="35"/>
    </row>
    <row r="684" spans="1:1" x14ac:dyDescent="0.4">
      <c r="A684" s="35"/>
    </row>
    <row r="685" spans="1:1" x14ac:dyDescent="0.4">
      <c r="A685" s="35"/>
    </row>
    <row r="686" spans="1:1" x14ac:dyDescent="0.4">
      <c r="A686" s="35"/>
    </row>
    <row r="687" spans="1:1" x14ac:dyDescent="0.4">
      <c r="A687" s="35"/>
    </row>
    <row r="688" spans="1:1" x14ac:dyDescent="0.4">
      <c r="A688" s="35"/>
    </row>
    <row r="689" spans="1:1" x14ac:dyDescent="0.4">
      <c r="A689" s="35"/>
    </row>
    <row r="690" spans="1:1" x14ac:dyDescent="0.4">
      <c r="A690" s="35"/>
    </row>
    <row r="691" spans="1:1" x14ac:dyDescent="0.4">
      <c r="A691" s="35"/>
    </row>
    <row r="692" spans="1:1" x14ac:dyDescent="0.4">
      <c r="A692" s="35"/>
    </row>
    <row r="693" spans="1:1" x14ac:dyDescent="0.4">
      <c r="A693" s="35"/>
    </row>
    <row r="694" spans="1:1" x14ac:dyDescent="0.4">
      <c r="A694" s="35"/>
    </row>
    <row r="695" spans="1:1" x14ac:dyDescent="0.4">
      <c r="A695" s="35"/>
    </row>
    <row r="696" spans="1:1" x14ac:dyDescent="0.4">
      <c r="A696" s="35"/>
    </row>
    <row r="697" spans="1:1" x14ac:dyDescent="0.4">
      <c r="A697" s="35"/>
    </row>
    <row r="698" spans="1:1" x14ac:dyDescent="0.4">
      <c r="A698" s="35"/>
    </row>
    <row r="699" spans="1:1" x14ac:dyDescent="0.4">
      <c r="A699" s="35"/>
    </row>
    <row r="700" spans="1:1" x14ac:dyDescent="0.4">
      <c r="A700" s="35"/>
    </row>
    <row r="701" spans="1:1" x14ac:dyDescent="0.4">
      <c r="A701" s="35"/>
    </row>
    <row r="702" spans="1:1" x14ac:dyDescent="0.4">
      <c r="A702" s="35"/>
    </row>
    <row r="703" spans="1:1" x14ac:dyDescent="0.4">
      <c r="A703" s="35"/>
    </row>
    <row r="704" spans="1:1" x14ac:dyDescent="0.4">
      <c r="A704" s="35"/>
    </row>
    <row r="705" spans="1:1" x14ac:dyDescent="0.4">
      <c r="A705" s="35"/>
    </row>
    <row r="706" spans="1:1" x14ac:dyDescent="0.4">
      <c r="A706" s="35"/>
    </row>
    <row r="707" spans="1:1" x14ac:dyDescent="0.4">
      <c r="A707" s="35"/>
    </row>
    <row r="708" spans="1:1" x14ac:dyDescent="0.4">
      <c r="A708" s="35"/>
    </row>
    <row r="709" spans="1:1" x14ac:dyDescent="0.4">
      <c r="A709" s="35"/>
    </row>
    <row r="710" spans="1:1" x14ac:dyDescent="0.4">
      <c r="A710" s="35"/>
    </row>
    <row r="711" spans="1:1" x14ac:dyDescent="0.4">
      <c r="A711" s="35"/>
    </row>
    <row r="712" spans="1:1" x14ac:dyDescent="0.4">
      <c r="A712" s="35"/>
    </row>
    <row r="713" spans="1:1" x14ac:dyDescent="0.4">
      <c r="A713" s="35"/>
    </row>
    <row r="714" spans="1:1" x14ac:dyDescent="0.4">
      <c r="A714" s="35"/>
    </row>
    <row r="715" spans="1:1" x14ac:dyDescent="0.4">
      <c r="A715" s="35"/>
    </row>
    <row r="716" spans="1:1" x14ac:dyDescent="0.4">
      <c r="A716" s="35"/>
    </row>
    <row r="717" spans="1:1" x14ac:dyDescent="0.4">
      <c r="A717" s="35"/>
    </row>
    <row r="718" spans="1:1" x14ac:dyDescent="0.4">
      <c r="A718" s="35"/>
    </row>
    <row r="719" spans="1:1" x14ac:dyDescent="0.4">
      <c r="A719" s="35"/>
    </row>
    <row r="720" spans="1:1" x14ac:dyDescent="0.4">
      <c r="A720" s="35"/>
    </row>
    <row r="721" spans="1:1" x14ac:dyDescent="0.4">
      <c r="A721" s="35"/>
    </row>
    <row r="722" spans="1:1" x14ac:dyDescent="0.4">
      <c r="A722" s="35"/>
    </row>
    <row r="723" spans="1:1" x14ac:dyDescent="0.4">
      <c r="A723" s="35"/>
    </row>
    <row r="724" spans="1:1" x14ac:dyDescent="0.4">
      <c r="A724" s="35"/>
    </row>
    <row r="725" spans="1:1" x14ac:dyDescent="0.4">
      <c r="A725" s="35"/>
    </row>
    <row r="726" spans="1:1" x14ac:dyDescent="0.4">
      <c r="A726" s="35"/>
    </row>
    <row r="727" spans="1:1" x14ac:dyDescent="0.4">
      <c r="A727" s="35"/>
    </row>
    <row r="728" spans="1:1" x14ac:dyDescent="0.4">
      <c r="A728" s="35"/>
    </row>
    <row r="729" spans="1:1" x14ac:dyDescent="0.4">
      <c r="A729" s="35"/>
    </row>
    <row r="730" spans="1:1" x14ac:dyDescent="0.4">
      <c r="A730" s="35"/>
    </row>
    <row r="731" spans="1:1" x14ac:dyDescent="0.4">
      <c r="A731" s="35"/>
    </row>
    <row r="732" spans="1:1" x14ac:dyDescent="0.4">
      <c r="A732" s="35"/>
    </row>
    <row r="733" spans="1:1" x14ac:dyDescent="0.4">
      <c r="A733" s="35"/>
    </row>
    <row r="734" spans="1:1" x14ac:dyDescent="0.4">
      <c r="A734" s="35"/>
    </row>
    <row r="735" spans="1:1" x14ac:dyDescent="0.4">
      <c r="A735" s="35"/>
    </row>
    <row r="736" spans="1:1" x14ac:dyDescent="0.4">
      <c r="A736" s="35"/>
    </row>
    <row r="737" spans="1:1" x14ac:dyDescent="0.4">
      <c r="A737" s="35"/>
    </row>
    <row r="738" spans="1:1" x14ac:dyDescent="0.4">
      <c r="A738" s="35"/>
    </row>
    <row r="739" spans="1:1" x14ac:dyDescent="0.4">
      <c r="A739" s="35"/>
    </row>
    <row r="740" spans="1:1" x14ac:dyDescent="0.4">
      <c r="A740" s="35"/>
    </row>
    <row r="741" spans="1:1" x14ac:dyDescent="0.4">
      <c r="A741" s="35"/>
    </row>
    <row r="742" spans="1:1" x14ac:dyDescent="0.4">
      <c r="A742" s="35"/>
    </row>
    <row r="743" spans="1:1" x14ac:dyDescent="0.4">
      <c r="A743" s="35"/>
    </row>
    <row r="744" spans="1:1" x14ac:dyDescent="0.4">
      <c r="A744" s="35"/>
    </row>
    <row r="745" spans="1:1" x14ac:dyDescent="0.4">
      <c r="A745" s="35"/>
    </row>
    <row r="746" spans="1:1" x14ac:dyDescent="0.4">
      <c r="A746" s="35"/>
    </row>
    <row r="747" spans="1:1" x14ac:dyDescent="0.4">
      <c r="A747" s="35"/>
    </row>
    <row r="748" spans="1:1" x14ac:dyDescent="0.4">
      <c r="A748" s="35"/>
    </row>
    <row r="749" spans="1:1" x14ac:dyDescent="0.4">
      <c r="A749" s="35"/>
    </row>
    <row r="750" spans="1:1" x14ac:dyDescent="0.4">
      <c r="A750" s="35"/>
    </row>
    <row r="751" spans="1:1" x14ac:dyDescent="0.4">
      <c r="A751" s="35"/>
    </row>
    <row r="752" spans="1:1" x14ac:dyDescent="0.4">
      <c r="A752" s="35"/>
    </row>
    <row r="753" spans="1:1" x14ac:dyDescent="0.4">
      <c r="A753" s="35"/>
    </row>
    <row r="754" spans="1:1" x14ac:dyDescent="0.4">
      <c r="A754" s="35"/>
    </row>
    <row r="755" spans="1:1" x14ac:dyDescent="0.4">
      <c r="A755" s="35"/>
    </row>
    <row r="756" spans="1:1" x14ac:dyDescent="0.4">
      <c r="A756" s="35"/>
    </row>
    <row r="757" spans="1:1" x14ac:dyDescent="0.4">
      <c r="A757" s="35"/>
    </row>
    <row r="758" spans="1:1" x14ac:dyDescent="0.4">
      <c r="A758" s="35"/>
    </row>
    <row r="759" spans="1:1" x14ac:dyDescent="0.4">
      <c r="A759" s="35"/>
    </row>
    <row r="760" spans="1:1" x14ac:dyDescent="0.4">
      <c r="A760" s="35"/>
    </row>
    <row r="761" spans="1:1" x14ac:dyDescent="0.4">
      <c r="A761" s="35"/>
    </row>
    <row r="762" spans="1:1" x14ac:dyDescent="0.4">
      <c r="A762" s="35"/>
    </row>
    <row r="763" spans="1:1" x14ac:dyDescent="0.4">
      <c r="A763" s="35"/>
    </row>
    <row r="764" spans="1:1" x14ac:dyDescent="0.4">
      <c r="A764" s="35"/>
    </row>
    <row r="765" spans="1:1" x14ac:dyDescent="0.4">
      <c r="A765" s="35"/>
    </row>
    <row r="766" spans="1:1" x14ac:dyDescent="0.4">
      <c r="A766" s="35"/>
    </row>
    <row r="767" spans="1:1" x14ac:dyDescent="0.4">
      <c r="A767" s="35"/>
    </row>
    <row r="768" spans="1:1" x14ac:dyDescent="0.4">
      <c r="A768" s="35"/>
    </row>
    <row r="769" spans="1:1" x14ac:dyDescent="0.4">
      <c r="A769" s="35"/>
    </row>
    <row r="770" spans="1:1" x14ac:dyDescent="0.4">
      <c r="A770" s="35"/>
    </row>
    <row r="771" spans="1:1" x14ac:dyDescent="0.4">
      <c r="A771" s="35"/>
    </row>
    <row r="772" spans="1:1" x14ac:dyDescent="0.4">
      <c r="A772" s="35"/>
    </row>
    <row r="773" spans="1:1" x14ac:dyDescent="0.4">
      <c r="A773" s="35"/>
    </row>
    <row r="774" spans="1:1" x14ac:dyDescent="0.4">
      <c r="A774" s="35"/>
    </row>
    <row r="775" spans="1:1" x14ac:dyDescent="0.4">
      <c r="A775" s="35"/>
    </row>
    <row r="776" spans="1:1" x14ac:dyDescent="0.4">
      <c r="A776" s="35"/>
    </row>
    <row r="777" spans="1:1" x14ac:dyDescent="0.4">
      <c r="A777" s="35"/>
    </row>
    <row r="778" spans="1:1" x14ac:dyDescent="0.4">
      <c r="A778" s="35"/>
    </row>
    <row r="779" spans="1:1" x14ac:dyDescent="0.4">
      <c r="A779" s="35"/>
    </row>
    <row r="780" spans="1:1" x14ac:dyDescent="0.4">
      <c r="A780" s="35"/>
    </row>
    <row r="781" spans="1:1" x14ac:dyDescent="0.4">
      <c r="A781" s="35"/>
    </row>
    <row r="782" spans="1:1" x14ac:dyDescent="0.4">
      <c r="A782" s="35"/>
    </row>
    <row r="783" spans="1:1" x14ac:dyDescent="0.4">
      <c r="A783" s="35"/>
    </row>
    <row r="784" spans="1:1" x14ac:dyDescent="0.4">
      <c r="A784" s="35"/>
    </row>
    <row r="785" spans="1:1" x14ac:dyDescent="0.4">
      <c r="A785" s="35"/>
    </row>
    <row r="786" spans="1:1" x14ac:dyDescent="0.4">
      <c r="A786" s="35"/>
    </row>
    <row r="787" spans="1:1" x14ac:dyDescent="0.4">
      <c r="A787" s="35"/>
    </row>
    <row r="788" spans="1:1" x14ac:dyDescent="0.4">
      <c r="A788" s="35"/>
    </row>
    <row r="789" spans="1:1" x14ac:dyDescent="0.4">
      <c r="A789" s="35"/>
    </row>
    <row r="790" spans="1:1" x14ac:dyDescent="0.4">
      <c r="A790" s="35"/>
    </row>
    <row r="791" spans="1:1" x14ac:dyDescent="0.4">
      <c r="A791" s="35"/>
    </row>
    <row r="792" spans="1:1" x14ac:dyDescent="0.4">
      <c r="A792" s="35"/>
    </row>
    <row r="793" spans="1:1" x14ac:dyDescent="0.4">
      <c r="A793" s="35"/>
    </row>
    <row r="794" spans="1:1" x14ac:dyDescent="0.4">
      <c r="A794" s="35"/>
    </row>
    <row r="795" spans="1:1" x14ac:dyDescent="0.4">
      <c r="A795" s="35"/>
    </row>
    <row r="796" spans="1:1" x14ac:dyDescent="0.4">
      <c r="A796" s="35"/>
    </row>
    <row r="797" spans="1:1" x14ac:dyDescent="0.4">
      <c r="A797" s="35"/>
    </row>
    <row r="798" spans="1:1" x14ac:dyDescent="0.4">
      <c r="A798" s="35"/>
    </row>
    <row r="799" spans="1:1" x14ac:dyDescent="0.4">
      <c r="A799" s="35"/>
    </row>
    <row r="800" spans="1:1" x14ac:dyDescent="0.4">
      <c r="A800" s="35"/>
    </row>
    <row r="801" spans="1:1" x14ac:dyDescent="0.4">
      <c r="A801" s="35"/>
    </row>
    <row r="802" spans="1:1" x14ac:dyDescent="0.4">
      <c r="A802" s="35"/>
    </row>
    <row r="803" spans="1:1" x14ac:dyDescent="0.4">
      <c r="A803" s="35"/>
    </row>
    <row r="804" spans="1:1" x14ac:dyDescent="0.4">
      <c r="A804" s="35"/>
    </row>
    <row r="805" spans="1:1" x14ac:dyDescent="0.4">
      <c r="A805" s="35"/>
    </row>
    <row r="806" spans="1:1" x14ac:dyDescent="0.4">
      <c r="A806" s="35"/>
    </row>
    <row r="807" spans="1:1" x14ac:dyDescent="0.4">
      <c r="A807" s="35"/>
    </row>
    <row r="808" spans="1:1" x14ac:dyDescent="0.4">
      <c r="A808" s="35"/>
    </row>
    <row r="809" spans="1:1" x14ac:dyDescent="0.4">
      <c r="A809" s="35"/>
    </row>
    <row r="810" spans="1:1" x14ac:dyDescent="0.4">
      <c r="A810" s="35"/>
    </row>
    <row r="811" spans="1:1" x14ac:dyDescent="0.4">
      <c r="A811" s="35"/>
    </row>
    <row r="812" spans="1:1" x14ac:dyDescent="0.4">
      <c r="A812" s="35"/>
    </row>
    <row r="813" spans="1:1" x14ac:dyDescent="0.4">
      <c r="A813" s="35"/>
    </row>
    <row r="814" spans="1:1" x14ac:dyDescent="0.4">
      <c r="A814" s="35"/>
    </row>
    <row r="815" spans="1:1" x14ac:dyDescent="0.4">
      <c r="A815" s="35"/>
    </row>
    <row r="816" spans="1:1" x14ac:dyDescent="0.4">
      <c r="A816" s="35"/>
    </row>
    <row r="817" spans="1:1" x14ac:dyDescent="0.4">
      <c r="A817" s="35"/>
    </row>
    <row r="818" spans="1:1" x14ac:dyDescent="0.4">
      <c r="A818" s="35"/>
    </row>
    <row r="819" spans="1:1" x14ac:dyDescent="0.4">
      <c r="A819" s="35"/>
    </row>
    <row r="820" spans="1:1" x14ac:dyDescent="0.4">
      <c r="A820" s="35"/>
    </row>
    <row r="821" spans="1:1" x14ac:dyDescent="0.4">
      <c r="A821" s="35"/>
    </row>
    <row r="822" spans="1:1" x14ac:dyDescent="0.4">
      <c r="A822" s="35"/>
    </row>
    <row r="823" spans="1:1" x14ac:dyDescent="0.4">
      <c r="A823" s="35"/>
    </row>
    <row r="824" spans="1:1" x14ac:dyDescent="0.4">
      <c r="A824" s="35"/>
    </row>
    <row r="825" spans="1:1" x14ac:dyDescent="0.4">
      <c r="A825" s="35"/>
    </row>
    <row r="826" spans="1:1" x14ac:dyDescent="0.4">
      <c r="A826" s="35"/>
    </row>
    <row r="827" spans="1:1" x14ac:dyDescent="0.4">
      <c r="A827" s="35"/>
    </row>
    <row r="828" spans="1:1" x14ac:dyDescent="0.4">
      <c r="A828" s="35"/>
    </row>
    <row r="829" spans="1:1" x14ac:dyDescent="0.4">
      <c r="A829" s="35"/>
    </row>
    <row r="830" spans="1:1" x14ac:dyDescent="0.4">
      <c r="A830" s="35"/>
    </row>
    <row r="831" spans="1:1" x14ac:dyDescent="0.4">
      <c r="A831" s="35"/>
    </row>
    <row r="832" spans="1:1" x14ac:dyDescent="0.4">
      <c r="A832" s="35"/>
    </row>
    <row r="833" spans="1:1" x14ac:dyDescent="0.4">
      <c r="A833" s="35"/>
    </row>
    <row r="834" spans="1:1" x14ac:dyDescent="0.4">
      <c r="A834" s="35"/>
    </row>
    <row r="835" spans="1:1" x14ac:dyDescent="0.4">
      <c r="A835" s="35"/>
    </row>
    <row r="836" spans="1:1" x14ac:dyDescent="0.4">
      <c r="A836" s="35"/>
    </row>
    <row r="837" spans="1:1" x14ac:dyDescent="0.4">
      <c r="A837" s="35"/>
    </row>
    <row r="838" spans="1:1" x14ac:dyDescent="0.4">
      <c r="A838" s="35"/>
    </row>
    <row r="839" spans="1:1" x14ac:dyDescent="0.4">
      <c r="A839" s="35"/>
    </row>
    <row r="840" spans="1:1" x14ac:dyDescent="0.4">
      <c r="A840" s="35"/>
    </row>
    <row r="841" spans="1:1" x14ac:dyDescent="0.4">
      <c r="A841" s="35"/>
    </row>
    <row r="842" spans="1:1" x14ac:dyDescent="0.4">
      <c r="A842" s="35"/>
    </row>
    <row r="843" spans="1:1" x14ac:dyDescent="0.4">
      <c r="A843" s="35"/>
    </row>
    <row r="844" spans="1:1" x14ac:dyDescent="0.4">
      <c r="A844" s="35"/>
    </row>
    <row r="845" spans="1:1" x14ac:dyDescent="0.4">
      <c r="A845" s="35"/>
    </row>
    <row r="846" spans="1:1" x14ac:dyDescent="0.4">
      <c r="A846" s="35"/>
    </row>
    <row r="847" spans="1:1" x14ac:dyDescent="0.4">
      <c r="A847" s="35"/>
    </row>
    <row r="848" spans="1:1" x14ac:dyDescent="0.4">
      <c r="A848" s="35"/>
    </row>
    <row r="849" spans="1:1" x14ac:dyDescent="0.4">
      <c r="A849" s="35"/>
    </row>
    <row r="850" spans="1:1" x14ac:dyDescent="0.4">
      <c r="A850" s="35"/>
    </row>
    <row r="851" spans="1:1" x14ac:dyDescent="0.4">
      <c r="A851" s="35"/>
    </row>
    <row r="852" spans="1:1" x14ac:dyDescent="0.4">
      <c r="A852" s="35"/>
    </row>
    <row r="853" spans="1:1" x14ac:dyDescent="0.4">
      <c r="A853" s="35"/>
    </row>
    <row r="854" spans="1:1" x14ac:dyDescent="0.4">
      <c r="A854" s="35"/>
    </row>
    <row r="855" spans="1:1" x14ac:dyDescent="0.4">
      <c r="A855" s="35"/>
    </row>
    <row r="856" spans="1:1" x14ac:dyDescent="0.4">
      <c r="A856" s="35"/>
    </row>
    <row r="857" spans="1:1" x14ac:dyDescent="0.4">
      <c r="A857" s="35"/>
    </row>
    <row r="858" spans="1:1" x14ac:dyDescent="0.4">
      <c r="A858" s="35"/>
    </row>
    <row r="859" spans="1:1" x14ac:dyDescent="0.4">
      <c r="A859" s="35"/>
    </row>
    <row r="860" spans="1:1" x14ac:dyDescent="0.4">
      <c r="A860" s="35"/>
    </row>
    <row r="861" spans="1:1" x14ac:dyDescent="0.4">
      <c r="A861" s="35"/>
    </row>
    <row r="862" spans="1:1" x14ac:dyDescent="0.4">
      <c r="A862" s="35"/>
    </row>
    <row r="863" spans="1:1" x14ac:dyDescent="0.4">
      <c r="A863" s="35"/>
    </row>
    <row r="864" spans="1:1" x14ac:dyDescent="0.4">
      <c r="A864" s="35"/>
    </row>
    <row r="865" spans="1:1" x14ac:dyDescent="0.4">
      <c r="A865" s="35"/>
    </row>
    <row r="866" spans="1:1" x14ac:dyDescent="0.4">
      <c r="A866" s="35"/>
    </row>
    <row r="867" spans="1:1" x14ac:dyDescent="0.4">
      <c r="A867" s="35"/>
    </row>
    <row r="868" spans="1:1" x14ac:dyDescent="0.4">
      <c r="A868" s="35"/>
    </row>
    <row r="869" spans="1:1" x14ac:dyDescent="0.4">
      <c r="A869" s="35"/>
    </row>
    <row r="870" spans="1:1" x14ac:dyDescent="0.4">
      <c r="A870" s="35"/>
    </row>
    <row r="871" spans="1:1" x14ac:dyDescent="0.4">
      <c r="A871" s="35"/>
    </row>
    <row r="872" spans="1:1" x14ac:dyDescent="0.4">
      <c r="A872" s="35"/>
    </row>
    <row r="873" spans="1:1" x14ac:dyDescent="0.4">
      <c r="A873" s="35"/>
    </row>
    <row r="874" spans="1:1" x14ac:dyDescent="0.4">
      <c r="A874" s="35"/>
    </row>
    <row r="875" spans="1:1" x14ac:dyDescent="0.4">
      <c r="A875" s="35"/>
    </row>
    <row r="876" spans="1:1" x14ac:dyDescent="0.4">
      <c r="A876" s="35"/>
    </row>
    <row r="877" spans="1:1" x14ac:dyDescent="0.4">
      <c r="A877" s="35"/>
    </row>
    <row r="878" spans="1:1" x14ac:dyDescent="0.4">
      <c r="A878" s="35"/>
    </row>
    <row r="879" spans="1:1" x14ac:dyDescent="0.4">
      <c r="A879" s="35"/>
    </row>
    <row r="880" spans="1:1" x14ac:dyDescent="0.4">
      <c r="A880" s="35"/>
    </row>
    <row r="881" spans="1:1" x14ac:dyDescent="0.4">
      <c r="A881" s="35"/>
    </row>
    <row r="882" spans="1:1" x14ac:dyDescent="0.4">
      <c r="A882" s="35"/>
    </row>
    <row r="883" spans="1:1" x14ac:dyDescent="0.4">
      <c r="A883" s="35"/>
    </row>
    <row r="884" spans="1:1" x14ac:dyDescent="0.4">
      <c r="A884" s="35"/>
    </row>
    <row r="885" spans="1:1" x14ac:dyDescent="0.4">
      <c r="A885" s="35"/>
    </row>
    <row r="886" spans="1:1" x14ac:dyDescent="0.4">
      <c r="A886" s="35"/>
    </row>
    <row r="887" spans="1:1" x14ac:dyDescent="0.4">
      <c r="A887" s="35"/>
    </row>
    <row r="888" spans="1:1" x14ac:dyDescent="0.4">
      <c r="A888" s="35"/>
    </row>
    <row r="889" spans="1:1" x14ac:dyDescent="0.4">
      <c r="A889" s="35"/>
    </row>
    <row r="890" spans="1:1" x14ac:dyDescent="0.4">
      <c r="A890" s="35"/>
    </row>
    <row r="891" spans="1:1" x14ac:dyDescent="0.4">
      <c r="A891" s="35"/>
    </row>
    <row r="892" spans="1:1" x14ac:dyDescent="0.4">
      <c r="A892" s="35"/>
    </row>
    <row r="893" spans="1:1" x14ac:dyDescent="0.4">
      <c r="A893" s="35"/>
    </row>
    <row r="894" spans="1:1" x14ac:dyDescent="0.4">
      <c r="A894" s="35"/>
    </row>
    <row r="895" spans="1:1" x14ac:dyDescent="0.4">
      <c r="A895" s="35"/>
    </row>
    <row r="896" spans="1:1" x14ac:dyDescent="0.4">
      <c r="A896" s="35"/>
    </row>
    <row r="897" spans="1:1" x14ac:dyDescent="0.4">
      <c r="A897" s="35"/>
    </row>
    <row r="898" spans="1:1" x14ac:dyDescent="0.4">
      <c r="A898" s="35"/>
    </row>
    <row r="899" spans="1:1" x14ac:dyDescent="0.4">
      <c r="A899" s="35"/>
    </row>
    <row r="900" spans="1:1" x14ac:dyDescent="0.4">
      <c r="A900" s="35"/>
    </row>
    <row r="901" spans="1:1" x14ac:dyDescent="0.4">
      <c r="A901" s="35"/>
    </row>
    <row r="902" spans="1:1" x14ac:dyDescent="0.4">
      <c r="A902" s="35"/>
    </row>
    <row r="903" spans="1:1" x14ac:dyDescent="0.4">
      <c r="A903" s="35"/>
    </row>
    <row r="904" spans="1:1" x14ac:dyDescent="0.4">
      <c r="A904" s="35"/>
    </row>
    <row r="905" spans="1:1" x14ac:dyDescent="0.4">
      <c r="A905" s="35"/>
    </row>
    <row r="906" spans="1:1" x14ac:dyDescent="0.4">
      <c r="A906" s="35"/>
    </row>
    <row r="907" spans="1:1" x14ac:dyDescent="0.4">
      <c r="A907" s="35"/>
    </row>
    <row r="908" spans="1:1" x14ac:dyDescent="0.4">
      <c r="A908" s="35"/>
    </row>
    <row r="909" spans="1:1" x14ac:dyDescent="0.4">
      <c r="A909" s="35"/>
    </row>
    <row r="910" spans="1:1" x14ac:dyDescent="0.4">
      <c r="A910" s="35"/>
    </row>
    <row r="911" spans="1:1" x14ac:dyDescent="0.4">
      <c r="A911" s="35"/>
    </row>
    <row r="912" spans="1:1" x14ac:dyDescent="0.4">
      <c r="A912" s="35"/>
    </row>
    <row r="913" spans="1:1" x14ac:dyDescent="0.4">
      <c r="A913" s="35"/>
    </row>
    <row r="914" spans="1:1" x14ac:dyDescent="0.4">
      <c r="A914" s="35"/>
    </row>
    <row r="915" spans="1:1" x14ac:dyDescent="0.4">
      <c r="A915" s="35"/>
    </row>
    <row r="916" spans="1:1" x14ac:dyDescent="0.4">
      <c r="A916" s="35"/>
    </row>
    <row r="917" spans="1:1" x14ac:dyDescent="0.4">
      <c r="A917" s="35"/>
    </row>
    <row r="918" spans="1:1" x14ac:dyDescent="0.4">
      <c r="A918" s="35"/>
    </row>
    <row r="919" spans="1:1" x14ac:dyDescent="0.4">
      <c r="A919" s="35"/>
    </row>
    <row r="920" spans="1:1" x14ac:dyDescent="0.4">
      <c r="A920" s="35"/>
    </row>
    <row r="921" spans="1:1" x14ac:dyDescent="0.4">
      <c r="A921" s="35"/>
    </row>
    <row r="922" spans="1:1" x14ac:dyDescent="0.4">
      <c r="A922" s="35"/>
    </row>
    <row r="923" spans="1:1" x14ac:dyDescent="0.4">
      <c r="A923" s="35"/>
    </row>
    <row r="924" spans="1:1" x14ac:dyDescent="0.4">
      <c r="A924" s="35"/>
    </row>
    <row r="925" spans="1:1" x14ac:dyDescent="0.4">
      <c r="A925" s="35"/>
    </row>
    <row r="926" spans="1:1" x14ac:dyDescent="0.4">
      <c r="A926" s="35"/>
    </row>
    <row r="927" spans="1:1" x14ac:dyDescent="0.4">
      <c r="A927" s="35"/>
    </row>
    <row r="928" spans="1:1" x14ac:dyDescent="0.4">
      <c r="A928" s="35"/>
    </row>
    <row r="929" spans="1:1" x14ac:dyDescent="0.4">
      <c r="A929" s="35"/>
    </row>
    <row r="930" spans="1:1" x14ac:dyDescent="0.4">
      <c r="A930" s="35"/>
    </row>
    <row r="931" spans="1:1" x14ac:dyDescent="0.4">
      <c r="A931" s="35"/>
    </row>
    <row r="932" spans="1:1" x14ac:dyDescent="0.4">
      <c r="A932" s="35"/>
    </row>
    <row r="933" spans="1:1" x14ac:dyDescent="0.4">
      <c r="A933" s="35"/>
    </row>
    <row r="934" spans="1:1" x14ac:dyDescent="0.4">
      <c r="A934" s="35"/>
    </row>
    <row r="935" spans="1:1" x14ac:dyDescent="0.4">
      <c r="A935" s="35"/>
    </row>
    <row r="936" spans="1:1" x14ac:dyDescent="0.4">
      <c r="A936" s="35"/>
    </row>
    <row r="937" spans="1:1" x14ac:dyDescent="0.4">
      <c r="A937" s="35"/>
    </row>
    <row r="938" spans="1:1" x14ac:dyDescent="0.4">
      <c r="A938" s="35"/>
    </row>
    <row r="939" spans="1:1" x14ac:dyDescent="0.4">
      <c r="A939" s="35"/>
    </row>
    <row r="940" spans="1:1" x14ac:dyDescent="0.4">
      <c r="A940" s="35"/>
    </row>
    <row r="941" spans="1:1" x14ac:dyDescent="0.4">
      <c r="A941" s="35"/>
    </row>
    <row r="942" spans="1:1" x14ac:dyDescent="0.4">
      <c r="A942" s="35"/>
    </row>
    <row r="943" spans="1:1" x14ac:dyDescent="0.4">
      <c r="A943" s="35"/>
    </row>
    <row r="944" spans="1:1" x14ac:dyDescent="0.4">
      <c r="A944" s="35"/>
    </row>
    <row r="945" spans="1:1" x14ac:dyDescent="0.4">
      <c r="A945" s="35"/>
    </row>
    <row r="946" spans="1:1" x14ac:dyDescent="0.4">
      <c r="A946" s="35"/>
    </row>
    <row r="947" spans="1:1" x14ac:dyDescent="0.4">
      <c r="A947" s="35"/>
    </row>
    <row r="948" spans="1:1" x14ac:dyDescent="0.4">
      <c r="A948" s="35"/>
    </row>
    <row r="949" spans="1:1" x14ac:dyDescent="0.4">
      <c r="A949" s="35"/>
    </row>
    <row r="950" spans="1:1" x14ac:dyDescent="0.4">
      <c r="A950" s="35"/>
    </row>
    <row r="951" spans="1:1" x14ac:dyDescent="0.4">
      <c r="A951" s="35"/>
    </row>
    <row r="952" spans="1:1" x14ac:dyDescent="0.4">
      <c r="A952" s="35"/>
    </row>
    <row r="953" spans="1:1" x14ac:dyDescent="0.4">
      <c r="A953" s="35"/>
    </row>
    <row r="954" spans="1:1" x14ac:dyDescent="0.4">
      <c r="A954" s="35"/>
    </row>
    <row r="955" spans="1:1" x14ac:dyDescent="0.4">
      <c r="A955" s="35"/>
    </row>
    <row r="956" spans="1:1" x14ac:dyDescent="0.4">
      <c r="A956" s="35"/>
    </row>
    <row r="957" spans="1:1" x14ac:dyDescent="0.4">
      <c r="A957" s="35"/>
    </row>
    <row r="958" spans="1:1" x14ac:dyDescent="0.4">
      <c r="A958" s="35"/>
    </row>
    <row r="959" spans="1:1" x14ac:dyDescent="0.4">
      <c r="A959" s="35"/>
    </row>
    <row r="960" spans="1:1" x14ac:dyDescent="0.4">
      <c r="A960" s="35"/>
    </row>
    <row r="961" spans="1:1" x14ac:dyDescent="0.4">
      <c r="A961" s="35"/>
    </row>
    <row r="962" spans="1:1" x14ac:dyDescent="0.4">
      <c r="A962" s="35"/>
    </row>
    <row r="963" spans="1:1" x14ac:dyDescent="0.4">
      <c r="A963" s="35"/>
    </row>
    <row r="964" spans="1:1" x14ac:dyDescent="0.4">
      <c r="A964" s="35"/>
    </row>
    <row r="965" spans="1:1" x14ac:dyDescent="0.4">
      <c r="A965" s="35"/>
    </row>
    <row r="966" spans="1:1" x14ac:dyDescent="0.4">
      <c r="A966" s="35"/>
    </row>
    <row r="967" spans="1:1" x14ac:dyDescent="0.4">
      <c r="A967" s="35"/>
    </row>
    <row r="968" spans="1:1" x14ac:dyDescent="0.4">
      <c r="A968" s="35"/>
    </row>
    <row r="969" spans="1:1" x14ac:dyDescent="0.4">
      <c r="A969" s="35"/>
    </row>
    <row r="970" spans="1:1" x14ac:dyDescent="0.4">
      <c r="A970" s="35"/>
    </row>
    <row r="971" spans="1:1" x14ac:dyDescent="0.4">
      <c r="A971" s="35"/>
    </row>
    <row r="972" spans="1:1" x14ac:dyDescent="0.4">
      <c r="A972" s="35"/>
    </row>
    <row r="973" spans="1:1" x14ac:dyDescent="0.4">
      <c r="A973" s="35"/>
    </row>
    <row r="974" spans="1:1" x14ac:dyDescent="0.4">
      <c r="A974" s="35"/>
    </row>
    <row r="975" spans="1:1" x14ac:dyDescent="0.4">
      <c r="A975" s="35"/>
    </row>
    <row r="976" spans="1:1" x14ac:dyDescent="0.4">
      <c r="A976" s="35"/>
    </row>
    <row r="977" spans="1:1" x14ac:dyDescent="0.4">
      <c r="A977" s="35"/>
    </row>
    <row r="978" spans="1:1" x14ac:dyDescent="0.4">
      <c r="A978" s="35"/>
    </row>
    <row r="979" spans="1:1" x14ac:dyDescent="0.4">
      <c r="A979" s="35"/>
    </row>
    <row r="980" spans="1:1" x14ac:dyDescent="0.4">
      <c r="A980" s="35"/>
    </row>
    <row r="981" spans="1:1" x14ac:dyDescent="0.4">
      <c r="A981" s="35"/>
    </row>
    <row r="982" spans="1:1" x14ac:dyDescent="0.4">
      <c r="A982" s="35"/>
    </row>
    <row r="983" spans="1:1" x14ac:dyDescent="0.4">
      <c r="A983" s="35"/>
    </row>
    <row r="984" spans="1:1" x14ac:dyDescent="0.4">
      <c r="A984" s="35"/>
    </row>
    <row r="985" spans="1:1" x14ac:dyDescent="0.4">
      <c r="A985" s="35"/>
    </row>
    <row r="986" spans="1:1" x14ac:dyDescent="0.4">
      <c r="A986" s="35"/>
    </row>
    <row r="987" spans="1:1" x14ac:dyDescent="0.4">
      <c r="A987" s="35"/>
    </row>
    <row r="988" spans="1:1" x14ac:dyDescent="0.4">
      <c r="A988" s="35"/>
    </row>
    <row r="989" spans="1:1" x14ac:dyDescent="0.4">
      <c r="A989" s="35"/>
    </row>
    <row r="990" spans="1:1" x14ac:dyDescent="0.4">
      <c r="A990" s="35"/>
    </row>
    <row r="991" spans="1:1" x14ac:dyDescent="0.4">
      <c r="A991" s="35"/>
    </row>
    <row r="992" spans="1:1" x14ac:dyDescent="0.4">
      <c r="A992" s="35"/>
    </row>
    <row r="993" spans="1:1" x14ac:dyDescent="0.4">
      <c r="A993" s="35"/>
    </row>
    <row r="994" spans="1:1" x14ac:dyDescent="0.4">
      <c r="A994" s="35"/>
    </row>
    <row r="995" spans="1:1" x14ac:dyDescent="0.4">
      <c r="A995" s="35"/>
    </row>
    <row r="996" spans="1:1" x14ac:dyDescent="0.4">
      <c r="A996" s="35"/>
    </row>
    <row r="997" spans="1:1" x14ac:dyDescent="0.4">
      <c r="A997" s="35"/>
    </row>
    <row r="998" spans="1:1" x14ac:dyDescent="0.4">
      <c r="A998" s="35"/>
    </row>
    <row r="999" spans="1:1" x14ac:dyDescent="0.4">
      <c r="A999" s="35"/>
    </row>
    <row r="1000" spans="1:1" x14ac:dyDescent="0.4">
      <c r="A1000" s="35"/>
    </row>
    <row r="1001" spans="1:1" x14ac:dyDescent="0.4">
      <c r="A1001" s="35"/>
    </row>
    <row r="1002" spans="1:1" x14ac:dyDescent="0.4">
      <c r="A1002" s="35"/>
    </row>
    <row r="1003" spans="1:1" x14ac:dyDescent="0.4">
      <c r="A1003" s="35"/>
    </row>
    <row r="1004" spans="1:1" x14ac:dyDescent="0.4">
      <c r="A1004" s="35"/>
    </row>
    <row r="1005" spans="1:1" x14ac:dyDescent="0.4">
      <c r="A1005" s="35"/>
    </row>
    <row r="1006" spans="1:1" x14ac:dyDescent="0.4">
      <c r="A1006" s="35"/>
    </row>
    <row r="1007" spans="1:1" x14ac:dyDescent="0.4">
      <c r="A1007" s="35"/>
    </row>
    <row r="1008" spans="1:1" x14ac:dyDescent="0.4">
      <c r="A1008" s="35"/>
    </row>
    <row r="1009" spans="1:1" x14ac:dyDescent="0.4">
      <c r="A1009" s="35"/>
    </row>
    <row r="1010" spans="1:1" x14ac:dyDescent="0.4">
      <c r="A1010" s="35"/>
    </row>
    <row r="1011" spans="1:1" x14ac:dyDescent="0.4">
      <c r="A1011" s="35"/>
    </row>
    <row r="1012" spans="1:1" x14ac:dyDescent="0.4">
      <c r="A1012" s="35"/>
    </row>
    <row r="1013" spans="1:1" x14ac:dyDescent="0.4">
      <c r="A1013" s="35"/>
    </row>
    <row r="1014" spans="1:1" x14ac:dyDescent="0.4">
      <c r="A1014" s="35"/>
    </row>
    <row r="1015" spans="1:1" x14ac:dyDescent="0.4">
      <c r="A1015" s="35"/>
    </row>
    <row r="1016" spans="1:1" x14ac:dyDescent="0.4">
      <c r="A1016" s="35"/>
    </row>
    <row r="1017" spans="1:1" x14ac:dyDescent="0.4">
      <c r="A1017" s="35"/>
    </row>
    <row r="1018" spans="1:1" x14ac:dyDescent="0.4">
      <c r="A1018" s="35"/>
    </row>
    <row r="1019" spans="1:1" x14ac:dyDescent="0.4">
      <c r="A1019" s="35"/>
    </row>
    <row r="1020" spans="1:1" x14ac:dyDescent="0.4">
      <c r="A1020" s="35"/>
    </row>
    <row r="1021" spans="1:1" x14ac:dyDescent="0.4">
      <c r="A1021" s="35"/>
    </row>
    <row r="1022" spans="1:1" x14ac:dyDescent="0.4">
      <c r="A1022" s="35"/>
    </row>
    <row r="1023" spans="1:1" x14ac:dyDescent="0.4">
      <c r="A1023" s="35"/>
    </row>
    <row r="1024" spans="1:1" x14ac:dyDescent="0.4">
      <c r="A1024" s="35"/>
    </row>
    <row r="1025" spans="1:1" x14ac:dyDescent="0.4">
      <c r="A1025" s="35"/>
    </row>
    <row r="1026" spans="1:1" x14ac:dyDescent="0.4">
      <c r="A1026" s="35"/>
    </row>
    <row r="1027" spans="1:1" x14ac:dyDescent="0.4">
      <c r="A1027" s="35"/>
    </row>
    <row r="1028" spans="1:1" x14ac:dyDescent="0.4">
      <c r="A1028" s="35"/>
    </row>
    <row r="1029" spans="1:1" x14ac:dyDescent="0.4">
      <c r="A1029" s="35"/>
    </row>
    <row r="1030" spans="1:1" x14ac:dyDescent="0.4">
      <c r="A1030" s="35"/>
    </row>
    <row r="1031" spans="1:1" x14ac:dyDescent="0.4">
      <c r="A1031" s="35"/>
    </row>
    <row r="1032" spans="1:1" x14ac:dyDescent="0.4">
      <c r="A1032" s="35"/>
    </row>
    <row r="1033" spans="1:1" x14ac:dyDescent="0.4">
      <c r="A1033" s="35"/>
    </row>
    <row r="1034" spans="1:1" x14ac:dyDescent="0.4">
      <c r="A1034" s="35"/>
    </row>
    <row r="1035" spans="1:1" x14ac:dyDescent="0.4">
      <c r="A1035" s="35"/>
    </row>
    <row r="1036" spans="1:1" x14ac:dyDescent="0.4">
      <c r="A1036" s="35"/>
    </row>
    <row r="1037" spans="1:1" x14ac:dyDescent="0.4">
      <c r="A1037" s="35"/>
    </row>
    <row r="1038" spans="1:1" x14ac:dyDescent="0.4">
      <c r="A1038" s="35"/>
    </row>
    <row r="1039" spans="1:1" x14ac:dyDescent="0.4">
      <c r="A1039" s="35"/>
    </row>
    <row r="1040" spans="1:1" x14ac:dyDescent="0.4">
      <c r="A1040" s="35"/>
    </row>
    <row r="1041" spans="1:1" x14ac:dyDescent="0.4">
      <c r="A1041" s="35"/>
    </row>
    <row r="1042" spans="1:1" x14ac:dyDescent="0.4">
      <c r="A1042" s="35"/>
    </row>
    <row r="1043" spans="1:1" x14ac:dyDescent="0.4">
      <c r="A1043" s="35"/>
    </row>
    <row r="1044" spans="1:1" x14ac:dyDescent="0.4">
      <c r="A1044" s="35"/>
    </row>
    <row r="1045" spans="1:1" x14ac:dyDescent="0.4">
      <c r="A1045" s="35"/>
    </row>
    <row r="1046" spans="1:1" x14ac:dyDescent="0.4">
      <c r="A1046" s="35"/>
    </row>
    <row r="1047" spans="1:1" x14ac:dyDescent="0.4">
      <c r="A1047" s="35"/>
    </row>
    <row r="1048" spans="1:1" x14ac:dyDescent="0.4">
      <c r="A1048" s="35"/>
    </row>
    <row r="1049" spans="1:1" x14ac:dyDescent="0.4">
      <c r="A1049" s="35"/>
    </row>
    <row r="1050" spans="1:1" x14ac:dyDescent="0.4">
      <c r="A1050" s="35"/>
    </row>
    <row r="1051" spans="1:1" x14ac:dyDescent="0.4">
      <c r="A1051" s="35"/>
    </row>
    <row r="1052" spans="1:1" x14ac:dyDescent="0.4">
      <c r="A1052" s="35"/>
    </row>
    <row r="1053" spans="1:1" x14ac:dyDescent="0.4">
      <c r="A1053" s="35"/>
    </row>
    <row r="1054" spans="1:1" x14ac:dyDescent="0.4">
      <c r="A1054" s="35"/>
    </row>
    <row r="1055" spans="1:1" x14ac:dyDescent="0.4">
      <c r="A1055" s="35"/>
    </row>
    <row r="1056" spans="1:1" x14ac:dyDescent="0.4">
      <c r="A1056" s="35"/>
    </row>
    <row r="1057" spans="1:1" x14ac:dyDescent="0.4">
      <c r="A1057" s="35"/>
    </row>
    <row r="1058" spans="1:1" x14ac:dyDescent="0.4">
      <c r="A1058" s="35"/>
    </row>
    <row r="1059" spans="1:1" x14ac:dyDescent="0.4">
      <c r="A1059" s="35"/>
    </row>
    <row r="1060" spans="1:1" x14ac:dyDescent="0.4">
      <c r="A1060" s="35"/>
    </row>
    <row r="1061" spans="1:1" x14ac:dyDescent="0.4">
      <c r="A1061" s="35"/>
    </row>
    <row r="1062" spans="1:1" x14ac:dyDescent="0.4">
      <c r="A1062" s="35"/>
    </row>
    <row r="1063" spans="1:1" x14ac:dyDescent="0.4">
      <c r="A1063" s="35"/>
    </row>
    <row r="1064" spans="1:1" x14ac:dyDescent="0.4">
      <c r="A1064" s="35"/>
    </row>
    <row r="1065" spans="1:1" x14ac:dyDescent="0.4">
      <c r="A1065" s="35"/>
    </row>
    <row r="1066" spans="1:1" x14ac:dyDescent="0.4">
      <c r="A1066" s="35"/>
    </row>
    <row r="1067" spans="1:1" x14ac:dyDescent="0.4">
      <c r="A1067" s="35"/>
    </row>
    <row r="1068" spans="1:1" x14ac:dyDescent="0.4">
      <c r="A1068" s="35"/>
    </row>
    <row r="1069" spans="1:1" x14ac:dyDescent="0.4">
      <c r="A1069" s="35"/>
    </row>
    <row r="1070" spans="1:1" x14ac:dyDescent="0.4">
      <c r="A1070" s="35"/>
    </row>
    <row r="1071" spans="1:1" x14ac:dyDescent="0.4">
      <c r="A1071" s="35"/>
    </row>
    <row r="1072" spans="1:1" x14ac:dyDescent="0.4">
      <c r="A1072" s="35"/>
    </row>
    <row r="1073" spans="1:1" x14ac:dyDescent="0.4">
      <c r="A1073" s="35"/>
    </row>
    <row r="1074" spans="1:1" x14ac:dyDescent="0.4">
      <c r="A1074" s="35"/>
    </row>
    <row r="1075" spans="1:1" x14ac:dyDescent="0.4">
      <c r="A1075" s="35"/>
    </row>
    <row r="1076" spans="1:1" x14ac:dyDescent="0.4">
      <c r="A1076" s="35"/>
    </row>
    <row r="1077" spans="1:1" x14ac:dyDescent="0.4">
      <c r="A1077" s="35"/>
    </row>
    <row r="1078" spans="1:1" x14ac:dyDescent="0.4">
      <c r="A1078" s="35"/>
    </row>
    <row r="1079" spans="1:1" x14ac:dyDescent="0.4">
      <c r="A1079" s="35"/>
    </row>
    <row r="1080" spans="1:1" x14ac:dyDescent="0.4">
      <c r="A1080" s="35"/>
    </row>
    <row r="1081" spans="1:1" x14ac:dyDescent="0.4">
      <c r="A1081" s="35"/>
    </row>
    <row r="1082" spans="1:1" x14ac:dyDescent="0.4">
      <c r="A1082" s="35"/>
    </row>
    <row r="1083" spans="1:1" x14ac:dyDescent="0.4">
      <c r="A1083" s="35"/>
    </row>
    <row r="1084" spans="1:1" x14ac:dyDescent="0.4">
      <c r="A1084" s="35"/>
    </row>
    <row r="1085" spans="1:1" x14ac:dyDescent="0.4">
      <c r="A1085" s="35"/>
    </row>
    <row r="1086" spans="1:1" x14ac:dyDescent="0.4">
      <c r="A1086" s="35"/>
    </row>
    <row r="1087" spans="1:1" x14ac:dyDescent="0.4">
      <c r="A1087" s="35"/>
    </row>
    <row r="1088" spans="1:1" x14ac:dyDescent="0.4">
      <c r="A1088" s="35"/>
    </row>
    <row r="1089" spans="1:1" x14ac:dyDescent="0.4">
      <c r="A1089" s="35"/>
    </row>
    <row r="1090" spans="1:1" x14ac:dyDescent="0.4">
      <c r="A1090" s="35"/>
    </row>
    <row r="1091" spans="1:1" x14ac:dyDescent="0.4">
      <c r="A1091" s="35"/>
    </row>
    <row r="1092" spans="1:1" x14ac:dyDescent="0.4">
      <c r="A1092" s="35"/>
    </row>
    <row r="1093" spans="1:1" x14ac:dyDescent="0.4">
      <c r="A1093" s="35"/>
    </row>
    <row r="1094" spans="1:1" x14ac:dyDescent="0.4">
      <c r="A1094" s="35"/>
    </row>
    <row r="1095" spans="1:1" x14ac:dyDescent="0.4">
      <c r="A1095" s="35"/>
    </row>
    <row r="1096" spans="1:1" x14ac:dyDescent="0.4">
      <c r="A1096" s="35"/>
    </row>
    <row r="1097" spans="1:1" x14ac:dyDescent="0.4">
      <c r="A1097" s="35"/>
    </row>
    <row r="1098" spans="1:1" x14ac:dyDescent="0.4">
      <c r="A1098" s="35"/>
    </row>
    <row r="1099" spans="1:1" x14ac:dyDescent="0.4">
      <c r="A1099" s="35"/>
    </row>
    <row r="1100" spans="1:1" x14ac:dyDescent="0.4">
      <c r="A1100" s="35"/>
    </row>
    <row r="1101" spans="1:1" x14ac:dyDescent="0.4">
      <c r="A1101" s="35"/>
    </row>
    <row r="1102" spans="1:1" x14ac:dyDescent="0.4">
      <c r="A1102" s="35"/>
    </row>
    <row r="1103" spans="1:1" x14ac:dyDescent="0.4">
      <c r="A1103" s="35"/>
    </row>
    <row r="1104" spans="1:1" x14ac:dyDescent="0.4">
      <c r="A1104" s="35"/>
    </row>
    <row r="1105" spans="1:1" x14ac:dyDescent="0.4">
      <c r="A1105" s="35"/>
    </row>
    <row r="1106" spans="1:1" x14ac:dyDescent="0.4">
      <c r="A1106" s="35"/>
    </row>
    <row r="1107" spans="1:1" x14ac:dyDescent="0.4">
      <c r="A1107" s="35"/>
    </row>
    <row r="1108" spans="1:1" x14ac:dyDescent="0.4">
      <c r="A1108" s="35"/>
    </row>
    <row r="1109" spans="1:1" x14ac:dyDescent="0.4">
      <c r="A1109" s="35"/>
    </row>
    <row r="1110" spans="1:1" x14ac:dyDescent="0.4">
      <c r="A1110" s="35"/>
    </row>
    <row r="1111" spans="1:1" x14ac:dyDescent="0.4">
      <c r="A1111" s="35"/>
    </row>
    <row r="1112" spans="1:1" x14ac:dyDescent="0.4">
      <c r="A1112" s="35"/>
    </row>
    <row r="1113" spans="1:1" x14ac:dyDescent="0.4">
      <c r="A1113" s="35"/>
    </row>
    <row r="1114" spans="1:1" x14ac:dyDescent="0.4">
      <c r="A1114" s="35"/>
    </row>
    <row r="1115" spans="1:1" x14ac:dyDescent="0.4">
      <c r="A1115" s="35"/>
    </row>
    <row r="1116" spans="1:1" x14ac:dyDescent="0.4">
      <c r="A1116" s="35"/>
    </row>
    <row r="1117" spans="1:1" x14ac:dyDescent="0.4">
      <c r="A1117" s="35"/>
    </row>
    <row r="1118" spans="1:1" x14ac:dyDescent="0.4">
      <c r="A1118" s="35"/>
    </row>
    <row r="1119" spans="1:1" x14ac:dyDescent="0.4">
      <c r="A1119" s="35"/>
    </row>
    <row r="1120" spans="1:1" x14ac:dyDescent="0.4">
      <c r="A1120" s="35"/>
    </row>
    <row r="1121" spans="1:1" x14ac:dyDescent="0.4">
      <c r="A1121" s="35"/>
    </row>
    <row r="1122" spans="1:1" x14ac:dyDescent="0.4">
      <c r="A1122" s="35"/>
    </row>
    <row r="1123" spans="1:1" x14ac:dyDescent="0.4">
      <c r="A1123" s="35"/>
    </row>
    <row r="1124" spans="1:1" x14ac:dyDescent="0.4">
      <c r="A1124" s="35"/>
    </row>
    <row r="1125" spans="1:1" x14ac:dyDescent="0.4">
      <c r="A1125" s="35"/>
    </row>
    <row r="1126" spans="1:1" x14ac:dyDescent="0.4">
      <c r="A1126" s="35"/>
    </row>
    <row r="1127" spans="1:1" x14ac:dyDescent="0.4">
      <c r="A1127" s="35"/>
    </row>
    <row r="1128" spans="1:1" x14ac:dyDescent="0.4">
      <c r="A1128" s="35"/>
    </row>
    <row r="1129" spans="1:1" x14ac:dyDescent="0.4">
      <c r="A1129" s="35"/>
    </row>
    <row r="1130" spans="1:1" x14ac:dyDescent="0.4">
      <c r="A1130" s="35"/>
    </row>
    <row r="1131" spans="1:1" x14ac:dyDescent="0.4">
      <c r="A1131" s="35"/>
    </row>
    <row r="1132" spans="1:1" x14ac:dyDescent="0.4">
      <c r="A1132" s="35"/>
    </row>
    <row r="1133" spans="1:1" x14ac:dyDescent="0.4">
      <c r="A1133" s="35"/>
    </row>
    <row r="1134" spans="1:1" x14ac:dyDescent="0.4">
      <c r="A1134" s="35"/>
    </row>
    <row r="1135" spans="1:1" x14ac:dyDescent="0.4">
      <c r="A1135" s="35"/>
    </row>
    <row r="1136" spans="1:1" x14ac:dyDescent="0.4">
      <c r="A1136" s="35"/>
    </row>
    <row r="1137" spans="1:1" x14ac:dyDescent="0.4">
      <c r="A1137" s="35"/>
    </row>
    <row r="1138" spans="1:1" x14ac:dyDescent="0.4">
      <c r="A1138" s="35"/>
    </row>
    <row r="1139" spans="1:1" x14ac:dyDescent="0.4">
      <c r="A1139" s="35"/>
    </row>
    <row r="1140" spans="1:1" x14ac:dyDescent="0.4">
      <c r="A1140" s="35"/>
    </row>
    <row r="1141" spans="1:1" x14ac:dyDescent="0.4">
      <c r="A1141" s="35"/>
    </row>
    <row r="1142" spans="1:1" x14ac:dyDescent="0.4">
      <c r="A1142" s="35"/>
    </row>
    <row r="1143" spans="1:1" x14ac:dyDescent="0.4">
      <c r="A1143" s="35"/>
    </row>
    <row r="1144" spans="1:1" x14ac:dyDescent="0.4">
      <c r="A1144" s="35"/>
    </row>
    <row r="1145" spans="1:1" x14ac:dyDescent="0.4">
      <c r="A1145" s="35"/>
    </row>
    <row r="1146" spans="1:1" x14ac:dyDescent="0.4">
      <c r="A1146" s="35"/>
    </row>
    <row r="1147" spans="1:1" x14ac:dyDescent="0.4">
      <c r="A1147" s="35"/>
    </row>
    <row r="1148" spans="1:1" x14ac:dyDescent="0.4">
      <c r="A1148" s="35"/>
    </row>
    <row r="1149" spans="1:1" x14ac:dyDescent="0.4">
      <c r="A1149" s="35"/>
    </row>
    <row r="1150" spans="1:1" x14ac:dyDescent="0.4">
      <c r="A1150" s="35"/>
    </row>
    <row r="1151" spans="1:1" x14ac:dyDescent="0.4">
      <c r="A1151" s="35"/>
    </row>
    <row r="1152" spans="1:1" x14ac:dyDescent="0.4">
      <c r="A1152" s="35"/>
    </row>
    <row r="1153" spans="1:1" x14ac:dyDescent="0.4">
      <c r="A1153" s="35"/>
    </row>
    <row r="1154" spans="1:1" x14ac:dyDescent="0.4">
      <c r="A1154" s="35"/>
    </row>
    <row r="1155" spans="1:1" x14ac:dyDescent="0.4">
      <c r="A1155" s="35"/>
    </row>
    <row r="1156" spans="1:1" x14ac:dyDescent="0.4">
      <c r="A1156" s="35"/>
    </row>
    <row r="1157" spans="1:1" x14ac:dyDescent="0.4">
      <c r="A1157" s="35"/>
    </row>
    <row r="1158" spans="1:1" x14ac:dyDescent="0.4">
      <c r="A1158" s="35"/>
    </row>
    <row r="1159" spans="1:1" x14ac:dyDescent="0.4">
      <c r="A1159" s="35"/>
    </row>
    <row r="1160" spans="1:1" x14ac:dyDescent="0.4">
      <c r="A1160" s="35"/>
    </row>
    <row r="1161" spans="1:1" x14ac:dyDescent="0.4">
      <c r="A1161" s="35"/>
    </row>
    <row r="1162" spans="1:1" x14ac:dyDescent="0.4">
      <c r="A1162" s="35"/>
    </row>
    <row r="1163" spans="1:1" x14ac:dyDescent="0.4">
      <c r="A1163" s="35"/>
    </row>
    <row r="1164" spans="1:1" x14ac:dyDescent="0.4">
      <c r="A1164" s="35"/>
    </row>
    <row r="1165" spans="1:1" x14ac:dyDescent="0.4">
      <c r="A1165" s="35"/>
    </row>
    <row r="1166" spans="1:1" x14ac:dyDescent="0.4">
      <c r="A1166" s="35"/>
    </row>
    <row r="1167" spans="1:1" x14ac:dyDescent="0.4">
      <c r="A1167" s="35"/>
    </row>
    <row r="1168" spans="1:1" x14ac:dyDescent="0.4">
      <c r="A1168" s="35"/>
    </row>
    <row r="1169" spans="1:1" x14ac:dyDescent="0.4">
      <c r="A1169" s="35"/>
    </row>
    <row r="1170" spans="1:1" x14ac:dyDescent="0.4">
      <c r="A1170" s="35"/>
    </row>
    <row r="1171" spans="1:1" x14ac:dyDescent="0.4">
      <c r="A1171" s="35"/>
    </row>
    <row r="1172" spans="1:1" x14ac:dyDescent="0.4">
      <c r="A1172" s="35"/>
    </row>
    <row r="1173" spans="1:1" x14ac:dyDescent="0.4">
      <c r="A1173" s="35"/>
    </row>
    <row r="1174" spans="1:1" x14ac:dyDescent="0.4">
      <c r="A1174" s="35"/>
    </row>
    <row r="1175" spans="1:1" x14ac:dyDescent="0.4">
      <c r="A1175" s="35"/>
    </row>
    <row r="1176" spans="1:1" x14ac:dyDescent="0.4">
      <c r="A1176" s="35"/>
    </row>
    <row r="1177" spans="1:1" x14ac:dyDescent="0.4">
      <c r="A1177" s="35"/>
    </row>
    <row r="1178" spans="1:1" x14ac:dyDescent="0.4">
      <c r="A1178" s="35"/>
    </row>
    <row r="1179" spans="1:1" x14ac:dyDescent="0.4">
      <c r="A1179" s="35"/>
    </row>
    <row r="1180" spans="1:1" x14ac:dyDescent="0.4">
      <c r="A1180" s="35"/>
    </row>
    <row r="1181" spans="1:1" x14ac:dyDescent="0.4">
      <c r="A1181" s="35"/>
    </row>
    <row r="1182" spans="1:1" x14ac:dyDescent="0.4">
      <c r="A1182" s="35"/>
    </row>
    <row r="1183" spans="1:1" x14ac:dyDescent="0.4">
      <c r="A1183" s="35"/>
    </row>
    <row r="1184" spans="1:1" x14ac:dyDescent="0.4">
      <c r="A1184" s="35"/>
    </row>
    <row r="1185" spans="1:1" x14ac:dyDescent="0.4">
      <c r="A1185" s="35"/>
    </row>
    <row r="1186" spans="1:1" x14ac:dyDescent="0.4">
      <c r="A1186" s="35"/>
    </row>
    <row r="1187" spans="1:1" x14ac:dyDescent="0.4">
      <c r="A1187" s="35"/>
    </row>
    <row r="1188" spans="1:1" x14ac:dyDescent="0.4">
      <c r="A1188" s="35"/>
    </row>
    <row r="1189" spans="1:1" x14ac:dyDescent="0.4">
      <c r="A1189" s="35"/>
    </row>
    <row r="1190" spans="1:1" x14ac:dyDescent="0.4">
      <c r="A1190" s="35"/>
    </row>
    <row r="1191" spans="1:1" x14ac:dyDescent="0.4">
      <c r="A1191" s="35"/>
    </row>
    <row r="1192" spans="1:1" x14ac:dyDescent="0.4">
      <c r="A1192" s="35"/>
    </row>
    <row r="1193" spans="1:1" x14ac:dyDescent="0.4">
      <c r="A1193" s="35"/>
    </row>
    <row r="1194" spans="1:1" x14ac:dyDescent="0.4">
      <c r="A1194" s="35"/>
    </row>
    <row r="1195" spans="1:1" x14ac:dyDescent="0.4">
      <c r="A1195" s="35"/>
    </row>
    <row r="1196" spans="1:1" x14ac:dyDescent="0.4">
      <c r="A1196" s="35"/>
    </row>
    <row r="1197" spans="1:1" x14ac:dyDescent="0.4">
      <c r="A1197" s="35"/>
    </row>
    <row r="1198" spans="1:1" x14ac:dyDescent="0.4">
      <c r="A1198" s="35"/>
    </row>
    <row r="1199" spans="1:1" x14ac:dyDescent="0.4">
      <c r="A1199" s="35"/>
    </row>
    <row r="1200" spans="1:1" x14ac:dyDescent="0.4">
      <c r="A1200" s="35"/>
    </row>
    <row r="1201" spans="1:1" x14ac:dyDescent="0.4">
      <c r="A1201" s="35"/>
    </row>
    <row r="1202" spans="1:1" x14ac:dyDescent="0.4">
      <c r="A1202" s="35"/>
    </row>
    <row r="1203" spans="1:1" x14ac:dyDescent="0.4">
      <c r="A1203" s="35"/>
    </row>
    <row r="1204" spans="1:1" x14ac:dyDescent="0.4">
      <c r="A1204" s="35"/>
    </row>
    <row r="1205" spans="1:1" x14ac:dyDescent="0.4">
      <c r="A1205" s="35"/>
    </row>
    <row r="1206" spans="1:1" x14ac:dyDescent="0.4">
      <c r="A1206" s="35"/>
    </row>
    <row r="1207" spans="1:1" x14ac:dyDescent="0.4">
      <c r="A1207" s="35"/>
    </row>
    <row r="1208" spans="1:1" x14ac:dyDescent="0.4">
      <c r="A1208" s="35"/>
    </row>
    <row r="1209" spans="1:1" x14ac:dyDescent="0.4">
      <c r="A1209" s="35"/>
    </row>
    <row r="1210" spans="1:1" x14ac:dyDescent="0.4">
      <c r="A1210" s="35"/>
    </row>
    <row r="1211" spans="1:1" x14ac:dyDescent="0.4">
      <c r="A1211" s="35"/>
    </row>
    <row r="1212" spans="1:1" x14ac:dyDescent="0.4">
      <c r="A1212" s="35"/>
    </row>
    <row r="1213" spans="1:1" x14ac:dyDescent="0.4">
      <c r="A1213" s="35"/>
    </row>
    <row r="1214" spans="1:1" x14ac:dyDescent="0.4">
      <c r="A1214" s="35"/>
    </row>
    <row r="1215" spans="1:1" x14ac:dyDescent="0.4">
      <c r="A1215" s="35"/>
    </row>
    <row r="1216" spans="1:1" x14ac:dyDescent="0.4">
      <c r="A1216" s="35"/>
    </row>
    <row r="1217" spans="1:1" x14ac:dyDescent="0.4">
      <c r="A1217" s="35"/>
    </row>
    <row r="1218" spans="1:1" x14ac:dyDescent="0.4">
      <c r="A1218" s="35"/>
    </row>
    <row r="1219" spans="1:1" x14ac:dyDescent="0.4">
      <c r="A1219" s="35"/>
    </row>
    <row r="1220" spans="1:1" x14ac:dyDescent="0.4">
      <c r="A1220" s="35"/>
    </row>
    <row r="1221" spans="1:1" x14ac:dyDescent="0.4">
      <c r="A1221" s="35"/>
    </row>
    <row r="1222" spans="1:1" x14ac:dyDescent="0.4">
      <c r="A1222" s="35"/>
    </row>
    <row r="1223" spans="1:1" x14ac:dyDescent="0.4">
      <c r="A1223" s="35"/>
    </row>
    <row r="1224" spans="1:1" x14ac:dyDescent="0.4">
      <c r="A1224" s="35"/>
    </row>
    <row r="1225" spans="1:1" x14ac:dyDescent="0.4">
      <c r="A1225" s="35"/>
    </row>
    <row r="1226" spans="1:1" x14ac:dyDescent="0.4">
      <c r="A1226" s="35"/>
    </row>
    <row r="1227" spans="1:1" x14ac:dyDescent="0.4">
      <c r="A1227" s="35"/>
    </row>
    <row r="1228" spans="1:1" x14ac:dyDescent="0.4">
      <c r="A1228" s="35"/>
    </row>
    <row r="1229" spans="1:1" x14ac:dyDescent="0.4">
      <c r="A1229" s="35"/>
    </row>
    <row r="1230" spans="1:1" x14ac:dyDescent="0.4">
      <c r="A1230" s="35"/>
    </row>
    <row r="1231" spans="1:1" x14ac:dyDescent="0.4">
      <c r="A1231" s="35"/>
    </row>
    <row r="1232" spans="1:1" x14ac:dyDescent="0.4">
      <c r="A1232" s="35"/>
    </row>
    <row r="1233" spans="1:1" x14ac:dyDescent="0.4">
      <c r="A1233" s="35"/>
    </row>
    <row r="1234" spans="1:1" x14ac:dyDescent="0.4">
      <c r="A1234" s="35"/>
    </row>
    <row r="1235" spans="1:1" x14ac:dyDescent="0.4">
      <c r="A1235" s="35"/>
    </row>
    <row r="1236" spans="1:1" x14ac:dyDescent="0.4">
      <c r="A1236" s="35"/>
    </row>
    <row r="1237" spans="1:1" x14ac:dyDescent="0.4">
      <c r="A1237" s="35"/>
    </row>
    <row r="1238" spans="1:1" x14ac:dyDescent="0.4">
      <c r="A1238" s="35"/>
    </row>
    <row r="1239" spans="1:1" x14ac:dyDescent="0.4">
      <c r="A1239" s="35"/>
    </row>
    <row r="1240" spans="1:1" x14ac:dyDescent="0.4">
      <c r="A1240" s="35"/>
    </row>
    <row r="1241" spans="1:1" x14ac:dyDescent="0.4">
      <c r="A1241" s="35"/>
    </row>
    <row r="1242" spans="1:1" x14ac:dyDescent="0.4">
      <c r="A1242" s="35"/>
    </row>
    <row r="1243" spans="1:1" x14ac:dyDescent="0.4">
      <c r="A1243" s="35"/>
    </row>
    <row r="1244" spans="1:1" x14ac:dyDescent="0.4">
      <c r="A1244" s="35"/>
    </row>
    <row r="1245" spans="1:1" x14ac:dyDescent="0.4">
      <c r="A1245" s="35"/>
    </row>
    <row r="1246" spans="1:1" x14ac:dyDescent="0.4">
      <c r="A1246" s="35"/>
    </row>
    <row r="1247" spans="1:1" x14ac:dyDescent="0.4">
      <c r="A1247" s="35"/>
    </row>
    <row r="1248" spans="1:1" x14ac:dyDescent="0.4">
      <c r="A1248" s="35"/>
    </row>
    <row r="1249" spans="1:1" x14ac:dyDescent="0.4">
      <c r="A1249" s="35"/>
    </row>
    <row r="1250" spans="1:1" x14ac:dyDescent="0.4">
      <c r="A1250" s="35"/>
    </row>
    <row r="1251" spans="1:1" x14ac:dyDescent="0.4">
      <c r="A1251" s="35"/>
    </row>
    <row r="1252" spans="1:1" x14ac:dyDescent="0.4">
      <c r="A1252" s="35"/>
    </row>
    <row r="1253" spans="1:1" x14ac:dyDescent="0.4">
      <c r="A1253" s="35"/>
    </row>
    <row r="1254" spans="1:1" x14ac:dyDescent="0.4">
      <c r="A1254" s="35"/>
    </row>
    <row r="1255" spans="1:1" x14ac:dyDescent="0.4">
      <c r="A1255" s="35"/>
    </row>
    <row r="1256" spans="1:1" x14ac:dyDescent="0.4">
      <c r="A1256" s="35"/>
    </row>
    <row r="1257" spans="1:1" x14ac:dyDescent="0.4">
      <c r="A1257" s="35"/>
    </row>
    <row r="1258" spans="1:1" x14ac:dyDescent="0.4">
      <c r="A1258" s="35"/>
    </row>
    <row r="1259" spans="1:1" x14ac:dyDescent="0.4">
      <c r="A1259" s="35"/>
    </row>
    <row r="1260" spans="1:1" x14ac:dyDescent="0.4">
      <c r="A1260" s="35"/>
    </row>
    <row r="1261" spans="1:1" x14ac:dyDescent="0.4">
      <c r="A1261" s="35"/>
    </row>
    <row r="1262" spans="1:1" x14ac:dyDescent="0.4">
      <c r="A1262" s="35"/>
    </row>
    <row r="1263" spans="1:1" x14ac:dyDescent="0.4">
      <c r="A1263" s="35"/>
    </row>
    <row r="1264" spans="1:1" x14ac:dyDescent="0.4">
      <c r="A1264" s="35"/>
    </row>
    <row r="1265" spans="1:1" x14ac:dyDescent="0.4">
      <c r="A1265" s="35"/>
    </row>
    <row r="1266" spans="1:1" x14ac:dyDescent="0.4">
      <c r="A1266" s="35"/>
    </row>
    <row r="1267" spans="1:1" x14ac:dyDescent="0.4">
      <c r="A1267" s="35"/>
    </row>
    <row r="1268" spans="1:1" x14ac:dyDescent="0.4">
      <c r="A1268" s="35"/>
    </row>
    <row r="1269" spans="1:1" x14ac:dyDescent="0.4">
      <c r="A1269" s="35"/>
    </row>
    <row r="1270" spans="1:1" x14ac:dyDescent="0.4">
      <c r="A1270" s="35"/>
    </row>
    <row r="1271" spans="1:1" x14ac:dyDescent="0.4">
      <c r="A1271" s="35"/>
    </row>
    <row r="1272" spans="1:1" x14ac:dyDescent="0.4">
      <c r="A1272" s="35"/>
    </row>
    <row r="1273" spans="1:1" x14ac:dyDescent="0.4">
      <c r="A1273" s="35"/>
    </row>
    <row r="1274" spans="1:1" x14ac:dyDescent="0.4">
      <c r="A1274" s="35"/>
    </row>
    <row r="1275" spans="1:1" x14ac:dyDescent="0.4">
      <c r="A1275" s="35"/>
    </row>
    <row r="1276" spans="1:1" x14ac:dyDescent="0.4">
      <c r="A1276" s="35"/>
    </row>
    <row r="1277" spans="1:1" x14ac:dyDescent="0.4">
      <c r="A1277" s="35"/>
    </row>
    <row r="1278" spans="1:1" x14ac:dyDescent="0.4">
      <c r="A1278" s="35"/>
    </row>
    <row r="1279" spans="1:1" x14ac:dyDescent="0.4">
      <c r="A1279" s="35"/>
    </row>
    <row r="1280" spans="1:1" x14ac:dyDescent="0.4">
      <c r="A1280" s="35"/>
    </row>
    <row r="1281" spans="1:1" x14ac:dyDescent="0.4">
      <c r="A1281" s="35"/>
    </row>
    <row r="1282" spans="1:1" x14ac:dyDescent="0.4">
      <c r="A1282" s="35"/>
    </row>
    <row r="1283" spans="1:1" x14ac:dyDescent="0.4">
      <c r="A1283" s="35"/>
    </row>
    <row r="1284" spans="1:1" x14ac:dyDescent="0.4">
      <c r="A1284" s="35"/>
    </row>
    <row r="1285" spans="1:1" x14ac:dyDescent="0.4">
      <c r="A1285" s="35"/>
    </row>
    <row r="1286" spans="1:1" x14ac:dyDescent="0.4">
      <c r="A1286" s="35"/>
    </row>
    <row r="1287" spans="1:1" x14ac:dyDescent="0.4">
      <c r="A1287" s="35"/>
    </row>
    <row r="1288" spans="1:1" x14ac:dyDescent="0.4">
      <c r="A1288" s="35"/>
    </row>
    <row r="1289" spans="1:1" x14ac:dyDescent="0.4">
      <c r="A1289" s="35"/>
    </row>
    <row r="1290" spans="1:1" x14ac:dyDescent="0.4">
      <c r="A1290" s="35"/>
    </row>
    <row r="1291" spans="1:1" x14ac:dyDescent="0.4">
      <c r="A1291" s="35"/>
    </row>
    <row r="1292" spans="1:1" x14ac:dyDescent="0.4">
      <c r="A1292" s="35"/>
    </row>
    <row r="1293" spans="1:1" x14ac:dyDescent="0.4">
      <c r="A1293" s="35"/>
    </row>
    <row r="1294" spans="1:1" x14ac:dyDescent="0.4">
      <c r="A1294" s="35"/>
    </row>
    <row r="1295" spans="1:1" x14ac:dyDescent="0.4">
      <c r="A1295" s="35"/>
    </row>
    <row r="1296" spans="1:1" x14ac:dyDescent="0.4">
      <c r="A1296" s="35"/>
    </row>
    <row r="1297" spans="1:1" x14ac:dyDescent="0.4">
      <c r="A1297" s="35"/>
    </row>
    <row r="1298" spans="1:1" x14ac:dyDescent="0.4">
      <c r="A1298" s="35"/>
    </row>
    <row r="1299" spans="1:1" x14ac:dyDescent="0.4">
      <c r="A1299" s="35"/>
    </row>
    <row r="1300" spans="1:1" x14ac:dyDescent="0.4">
      <c r="A1300" s="35"/>
    </row>
    <row r="1301" spans="1:1" x14ac:dyDescent="0.4">
      <c r="A1301" s="35"/>
    </row>
    <row r="1302" spans="1:1" x14ac:dyDescent="0.4">
      <c r="A1302" s="35"/>
    </row>
    <row r="1303" spans="1:1" x14ac:dyDescent="0.4">
      <c r="A1303" s="35"/>
    </row>
    <row r="1304" spans="1:1" x14ac:dyDescent="0.4">
      <c r="A1304" s="35"/>
    </row>
    <row r="1305" spans="1:1" x14ac:dyDescent="0.4">
      <c r="A1305" s="35"/>
    </row>
    <row r="1306" spans="1:1" x14ac:dyDescent="0.4">
      <c r="A1306" s="35"/>
    </row>
    <row r="1307" spans="1:1" x14ac:dyDescent="0.4">
      <c r="A1307" s="35"/>
    </row>
    <row r="1308" spans="1:1" x14ac:dyDescent="0.4">
      <c r="A1308" s="35"/>
    </row>
    <row r="1309" spans="1:1" x14ac:dyDescent="0.4">
      <c r="A1309" s="35"/>
    </row>
    <row r="1310" spans="1:1" x14ac:dyDescent="0.4">
      <c r="A1310" s="35"/>
    </row>
    <row r="1311" spans="1:1" x14ac:dyDescent="0.4">
      <c r="A1311" s="35"/>
    </row>
    <row r="1312" spans="1:1" x14ac:dyDescent="0.4">
      <c r="A1312" s="35"/>
    </row>
    <row r="1313" spans="1:1" x14ac:dyDescent="0.4">
      <c r="A1313" s="35"/>
    </row>
    <row r="1314" spans="1:1" x14ac:dyDescent="0.4">
      <c r="A1314" s="35"/>
    </row>
    <row r="1315" spans="1:1" x14ac:dyDescent="0.4">
      <c r="A1315" s="35"/>
    </row>
    <row r="1316" spans="1:1" x14ac:dyDescent="0.4">
      <c r="A1316" s="35"/>
    </row>
    <row r="1317" spans="1:1" x14ac:dyDescent="0.4">
      <c r="A1317" s="35"/>
    </row>
    <row r="1318" spans="1:1" x14ac:dyDescent="0.4">
      <c r="A1318" s="35"/>
    </row>
    <row r="1319" spans="1:1" x14ac:dyDescent="0.4">
      <c r="A1319" s="35"/>
    </row>
    <row r="1320" spans="1:1" x14ac:dyDescent="0.4">
      <c r="A1320" s="35"/>
    </row>
    <row r="1321" spans="1:1" x14ac:dyDescent="0.4">
      <c r="A1321" s="35"/>
    </row>
    <row r="1322" spans="1:1" x14ac:dyDescent="0.4">
      <c r="A1322" s="35"/>
    </row>
    <row r="1323" spans="1:1" x14ac:dyDescent="0.4">
      <c r="A1323" s="35"/>
    </row>
    <row r="1324" spans="1:1" x14ac:dyDescent="0.4">
      <c r="A1324" s="35"/>
    </row>
    <row r="1325" spans="1:1" x14ac:dyDescent="0.4">
      <c r="A1325" s="35"/>
    </row>
    <row r="1326" spans="1:1" x14ac:dyDescent="0.4">
      <c r="A1326" s="35"/>
    </row>
    <row r="1327" spans="1:1" x14ac:dyDescent="0.4">
      <c r="A1327" s="35"/>
    </row>
    <row r="1328" spans="1:1" x14ac:dyDescent="0.4">
      <c r="A1328" s="35"/>
    </row>
    <row r="1329" spans="1:1" x14ac:dyDescent="0.4">
      <c r="A1329" s="35"/>
    </row>
    <row r="1330" spans="1:1" x14ac:dyDescent="0.4">
      <c r="A1330" s="35"/>
    </row>
    <row r="1331" spans="1:1" x14ac:dyDescent="0.4">
      <c r="A1331" s="35"/>
    </row>
    <row r="1332" spans="1:1" x14ac:dyDescent="0.4">
      <c r="A1332" s="35"/>
    </row>
    <row r="1333" spans="1:1" x14ac:dyDescent="0.4">
      <c r="A1333" s="35"/>
    </row>
    <row r="1334" spans="1:1" x14ac:dyDescent="0.4">
      <c r="A1334" s="35"/>
    </row>
    <row r="1335" spans="1:1" x14ac:dyDescent="0.4">
      <c r="A1335" s="35"/>
    </row>
    <row r="1336" spans="1:1" x14ac:dyDescent="0.4">
      <c r="A1336" s="35"/>
    </row>
    <row r="1337" spans="1:1" x14ac:dyDescent="0.4">
      <c r="A1337" s="35"/>
    </row>
    <row r="1338" spans="1:1" x14ac:dyDescent="0.4">
      <c r="A1338" s="35"/>
    </row>
    <row r="1339" spans="1:1" x14ac:dyDescent="0.4">
      <c r="A1339" s="35"/>
    </row>
    <row r="1340" spans="1:1" x14ac:dyDescent="0.4">
      <c r="A1340" s="35"/>
    </row>
    <row r="1341" spans="1:1" x14ac:dyDescent="0.4">
      <c r="A1341" s="35"/>
    </row>
    <row r="1342" spans="1:1" x14ac:dyDescent="0.4">
      <c r="A1342" s="35"/>
    </row>
    <row r="1343" spans="1:1" x14ac:dyDescent="0.4">
      <c r="A1343" s="35"/>
    </row>
    <row r="1344" spans="1:1" x14ac:dyDescent="0.4">
      <c r="A1344" s="35"/>
    </row>
    <row r="1345" spans="1:1" x14ac:dyDescent="0.4">
      <c r="A1345" s="35"/>
    </row>
    <row r="1346" spans="1:1" x14ac:dyDescent="0.4">
      <c r="A1346" s="35"/>
    </row>
    <row r="1347" spans="1:1" x14ac:dyDescent="0.4">
      <c r="A1347" s="35"/>
    </row>
    <row r="1348" spans="1:1" x14ac:dyDescent="0.4">
      <c r="A1348" s="35"/>
    </row>
    <row r="1349" spans="1:1" x14ac:dyDescent="0.4">
      <c r="A1349" s="35"/>
    </row>
    <row r="1350" spans="1:1" x14ac:dyDescent="0.4">
      <c r="A1350" s="35"/>
    </row>
    <row r="1351" spans="1:1" x14ac:dyDescent="0.4">
      <c r="A1351" s="35"/>
    </row>
    <row r="1352" spans="1:1" x14ac:dyDescent="0.4">
      <c r="A1352" s="35"/>
    </row>
    <row r="1353" spans="1:1" x14ac:dyDescent="0.4">
      <c r="A1353" s="35"/>
    </row>
    <row r="1354" spans="1:1" x14ac:dyDescent="0.4">
      <c r="A1354" s="35"/>
    </row>
    <row r="1355" spans="1:1" x14ac:dyDescent="0.4">
      <c r="A1355" s="35"/>
    </row>
    <row r="1356" spans="1:1" x14ac:dyDescent="0.4">
      <c r="A1356" s="35"/>
    </row>
    <row r="1357" spans="1:1" x14ac:dyDescent="0.4">
      <c r="A1357" s="35"/>
    </row>
    <row r="1358" spans="1:1" x14ac:dyDescent="0.4">
      <c r="A1358" s="35"/>
    </row>
    <row r="1359" spans="1:1" x14ac:dyDescent="0.4">
      <c r="A1359" s="35"/>
    </row>
    <row r="1360" spans="1:1" x14ac:dyDescent="0.4">
      <c r="A1360" s="35"/>
    </row>
    <row r="1361" spans="1:1" x14ac:dyDescent="0.4">
      <c r="A1361" s="35"/>
    </row>
    <row r="1362" spans="1:1" x14ac:dyDescent="0.4">
      <c r="A1362" s="35"/>
    </row>
    <row r="1363" spans="1:1" x14ac:dyDescent="0.4">
      <c r="A1363" s="35"/>
    </row>
    <row r="1364" spans="1:1" x14ac:dyDescent="0.4">
      <c r="A1364" s="35"/>
    </row>
    <row r="1365" spans="1:1" x14ac:dyDescent="0.4">
      <c r="A1365" s="35"/>
    </row>
    <row r="1366" spans="1:1" x14ac:dyDescent="0.4">
      <c r="A1366" s="35"/>
    </row>
    <row r="1367" spans="1:1" x14ac:dyDescent="0.4">
      <c r="A1367" s="35"/>
    </row>
    <row r="1368" spans="1:1" x14ac:dyDescent="0.4">
      <c r="A1368" s="35"/>
    </row>
    <row r="1369" spans="1:1" x14ac:dyDescent="0.4">
      <c r="A1369" s="35"/>
    </row>
    <row r="1370" spans="1:1" x14ac:dyDescent="0.4">
      <c r="A1370" s="35"/>
    </row>
    <row r="1371" spans="1:1" x14ac:dyDescent="0.4">
      <c r="A1371" s="35"/>
    </row>
    <row r="1372" spans="1:1" x14ac:dyDescent="0.4">
      <c r="A1372" s="35"/>
    </row>
    <row r="1373" spans="1:1" x14ac:dyDescent="0.4">
      <c r="A1373" s="35"/>
    </row>
    <row r="1374" spans="1:1" x14ac:dyDescent="0.4">
      <c r="A1374" s="35"/>
    </row>
    <row r="1375" spans="1:1" x14ac:dyDescent="0.4">
      <c r="A1375" s="35"/>
    </row>
    <row r="1376" spans="1:1" x14ac:dyDescent="0.4">
      <c r="A1376" s="35"/>
    </row>
    <row r="1377" spans="1:1" x14ac:dyDescent="0.4">
      <c r="A1377" s="35"/>
    </row>
    <row r="1378" spans="1:1" x14ac:dyDescent="0.4">
      <c r="A1378" s="35"/>
    </row>
    <row r="1379" spans="1:1" x14ac:dyDescent="0.4">
      <c r="A1379" s="35"/>
    </row>
    <row r="1380" spans="1:1" x14ac:dyDescent="0.4">
      <c r="A1380" s="35"/>
    </row>
    <row r="1381" spans="1:1" x14ac:dyDescent="0.4">
      <c r="A1381" s="35"/>
    </row>
    <row r="1382" spans="1:1" x14ac:dyDescent="0.4">
      <c r="A1382" s="35"/>
    </row>
    <row r="1383" spans="1:1" x14ac:dyDescent="0.4">
      <c r="A1383" s="35"/>
    </row>
    <row r="1384" spans="1:1" x14ac:dyDescent="0.4">
      <c r="A1384" s="35"/>
    </row>
    <row r="1385" spans="1:1" x14ac:dyDescent="0.4">
      <c r="A1385" s="35"/>
    </row>
    <row r="1386" spans="1:1" x14ac:dyDescent="0.4">
      <c r="A1386" s="35"/>
    </row>
    <row r="1387" spans="1:1" x14ac:dyDescent="0.4">
      <c r="A1387" s="35"/>
    </row>
    <row r="1388" spans="1:1" x14ac:dyDescent="0.4">
      <c r="A1388" s="35"/>
    </row>
    <row r="1389" spans="1:1" x14ac:dyDescent="0.4">
      <c r="A1389" s="35"/>
    </row>
    <row r="1390" spans="1:1" x14ac:dyDescent="0.4">
      <c r="A1390" s="35"/>
    </row>
    <row r="1391" spans="1:1" x14ac:dyDescent="0.4">
      <c r="A1391" s="35"/>
    </row>
    <row r="1392" spans="1:1" x14ac:dyDescent="0.4">
      <c r="A1392" s="35"/>
    </row>
    <row r="1393" spans="1:1" x14ac:dyDescent="0.4">
      <c r="A1393" s="35"/>
    </row>
    <row r="1394" spans="1:1" x14ac:dyDescent="0.4">
      <c r="A1394" s="35"/>
    </row>
    <row r="1395" spans="1:1" x14ac:dyDescent="0.4">
      <c r="A1395" s="35"/>
    </row>
    <row r="1396" spans="1:1" x14ac:dyDescent="0.4">
      <c r="A1396" s="35"/>
    </row>
    <row r="1397" spans="1:1" x14ac:dyDescent="0.4">
      <c r="A1397" s="35"/>
    </row>
    <row r="1398" spans="1:1" x14ac:dyDescent="0.4">
      <c r="A1398" s="35"/>
    </row>
    <row r="1399" spans="1:1" x14ac:dyDescent="0.4">
      <c r="A1399" s="35"/>
    </row>
    <row r="1400" spans="1:1" x14ac:dyDescent="0.4">
      <c r="A1400" s="35"/>
    </row>
    <row r="1401" spans="1:1" x14ac:dyDescent="0.4">
      <c r="A1401" s="35"/>
    </row>
    <row r="1402" spans="1:1" x14ac:dyDescent="0.4">
      <c r="A1402" s="35"/>
    </row>
    <row r="1403" spans="1:1" x14ac:dyDescent="0.4">
      <c r="A1403" s="35"/>
    </row>
    <row r="1404" spans="1:1" x14ac:dyDescent="0.4">
      <c r="A1404" s="35"/>
    </row>
    <row r="1405" spans="1:1" x14ac:dyDescent="0.4">
      <c r="A1405" s="35"/>
    </row>
    <row r="1406" spans="1:1" x14ac:dyDescent="0.4">
      <c r="A1406" s="35"/>
    </row>
    <row r="1407" spans="1:1" x14ac:dyDescent="0.4">
      <c r="A1407" s="35"/>
    </row>
    <row r="1408" spans="1:1" x14ac:dyDescent="0.4">
      <c r="A1408" s="35"/>
    </row>
    <row r="1409" spans="1:1" x14ac:dyDescent="0.4">
      <c r="A1409" s="35"/>
    </row>
    <row r="1410" spans="1:1" x14ac:dyDescent="0.4">
      <c r="A1410" s="35"/>
    </row>
    <row r="1411" spans="1:1" x14ac:dyDescent="0.4">
      <c r="A1411" s="35"/>
    </row>
    <row r="1412" spans="1:1" x14ac:dyDescent="0.4">
      <c r="A1412" s="35"/>
    </row>
    <row r="1413" spans="1:1" x14ac:dyDescent="0.4">
      <c r="A1413" s="35"/>
    </row>
    <row r="1414" spans="1:1" x14ac:dyDescent="0.4">
      <c r="A1414" s="35"/>
    </row>
    <row r="1415" spans="1:1" x14ac:dyDescent="0.4">
      <c r="A1415" s="35"/>
    </row>
    <row r="1416" spans="1:1" x14ac:dyDescent="0.4">
      <c r="A1416" s="35"/>
    </row>
    <row r="1417" spans="1:1" x14ac:dyDescent="0.4">
      <c r="A1417" s="35"/>
    </row>
    <row r="1418" spans="1:1" x14ac:dyDescent="0.4">
      <c r="A1418" s="35"/>
    </row>
    <row r="1419" spans="1:1" x14ac:dyDescent="0.4">
      <c r="A1419" s="35"/>
    </row>
    <row r="1420" spans="1:1" x14ac:dyDescent="0.4">
      <c r="A1420" s="35"/>
    </row>
    <row r="1421" spans="1:1" x14ac:dyDescent="0.4">
      <c r="A1421" s="35"/>
    </row>
    <row r="1422" spans="1:1" x14ac:dyDescent="0.4">
      <c r="A1422" s="35"/>
    </row>
    <row r="1423" spans="1:1" x14ac:dyDescent="0.4">
      <c r="A1423" s="35"/>
    </row>
    <row r="1424" spans="1:1" x14ac:dyDescent="0.4">
      <c r="A1424" s="35"/>
    </row>
    <row r="1425" spans="1:1" x14ac:dyDescent="0.4">
      <c r="A1425" s="35"/>
    </row>
    <row r="1426" spans="1:1" x14ac:dyDescent="0.4">
      <c r="A1426" s="35"/>
    </row>
    <row r="1427" spans="1:1" x14ac:dyDescent="0.4">
      <c r="A1427" s="35"/>
    </row>
    <row r="1428" spans="1:1" x14ac:dyDescent="0.4">
      <c r="A1428" s="35"/>
    </row>
    <row r="1429" spans="1:1" x14ac:dyDescent="0.4">
      <c r="A1429" s="35"/>
    </row>
  </sheetData>
  <mergeCells count="77">
    <mergeCell ref="AK2:AP2"/>
    <mergeCell ref="AQ2:AX2"/>
    <mergeCell ref="U3:U4"/>
    <mergeCell ref="V3:V4"/>
    <mergeCell ref="B5:K6"/>
    <mergeCell ref="L5:L6"/>
    <mergeCell ref="M5:M6"/>
    <mergeCell ref="V5:W6"/>
    <mergeCell ref="X5:AJ5"/>
    <mergeCell ref="AK5:AK6"/>
    <mergeCell ref="AL5:AM6"/>
    <mergeCell ref="AN5:AN6"/>
    <mergeCell ref="AO5:AP6"/>
    <mergeCell ref="AQ5:AQ6"/>
    <mergeCell ref="AR5:AR6"/>
    <mergeCell ref="AS5:AT6"/>
    <mergeCell ref="B2:K4"/>
    <mergeCell ref="L2:L4"/>
    <mergeCell ref="M2:M4"/>
    <mergeCell ref="V2:W2"/>
    <mergeCell ref="X2:AJ2"/>
    <mergeCell ref="AE3:AE4"/>
    <mergeCell ref="AF3:AF4"/>
    <mergeCell ref="AG3:AG4"/>
    <mergeCell ref="Z3:Z4"/>
    <mergeCell ref="AA3:AA4"/>
    <mergeCell ref="AB3:AB4"/>
    <mergeCell ref="AC3:AC4"/>
    <mergeCell ref="AD3:AD4"/>
    <mergeCell ref="AZ5:AZ6"/>
    <mergeCell ref="AU5:AU6"/>
    <mergeCell ref="AV5:AW6"/>
    <mergeCell ref="AX5:AX6"/>
    <mergeCell ref="AY5:AY6"/>
    <mergeCell ref="R5:R6"/>
    <mergeCell ref="S5:S6"/>
    <mergeCell ref="T5:T6"/>
    <mergeCell ref="U5:U6"/>
    <mergeCell ref="X6:AC6"/>
    <mergeCell ref="AY3:AY4"/>
    <mergeCell ref="AZ3:AZ4"/>
    <mergeCell ref="A5:A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1:Q1"/>
    <mergeCell ref="R1:T1"/>
    <mergeCell ref="U1:AY1"/>
    <mergeCell ref="A2:A4"/>
    <mergeCell ref="N2:N4"/>
    <mergeCell ref="O2:O4"/>
    <mergeCell ref="P2:P4"/>
    <mergeCell ref="Q2:Q4"/>
    <mergeCell ref="R2:R4"/>
    <mergeCell ref="S2:S4"/>
    <mergeCell ref="T2:T4"/>
    <mergeCell ref="AL3:AL4"/>
    <mergeCell ref="AW3:AW4"/>
    <mergeCell ref="W3:W4"/>
    <mergeCell ref="X3:X4"/>
    <mergeCell ref="Y3:Y4"/>
  </mergeCells>
  <phoneticPr fontId="2"/>
  <dataValidations count="1">
    <dataValidation type="list" allowBlank="1" showInputMessage="1" showErrorMessage="1" sqref="U65467:AC65515 JQ65467:JY65515 TM65467:TU65515 ADI65467:ADQ65515 ANE65467:ANM65515 AXA65467:AXI65515 BGW65467:BHE65515 BQS65467:BRA65515 CAO65467:CAW65515 CKK65467:CKS65515 CUG65467:CUO65515 DEC65467:DEK65515 DNY65467:DOG65515 DXU65467:DYC65515 EHQ65467:EHY65515 ERM65467:ERU65515 FBI65467:FBQ65515 FLE65467:FLM65515 FVA65467:FVI65515 GEW65467:GFE65515 GOS65467:GPA65515 GYO65467:GYW65515 HIK65467:HIS65515 HSG65467:HSO65515 ICC65467:ICK65515 ILY65467:IMG65515 IVU65467:IWC65515 JFQ65467:JFY65515 JPM65467:JPU65515 JZI65467:JZQ65515 KJE65467:KJM65515 KTA65467:KTI65515 LCW65467:LDE65515 LMS65467:LNA65515 LWO65467:LWW65515 MGK65467:MGS65515 MQG65467:MQO65515 NAC65467:NAK65515 NJY65467:NKG65515 NTU65467:NUC65515 ODQ65467:ODY65515 ONM65467:ONU65515 OXI65467:OXQ65515 PHE65467:PHM65515 PRA65467:PRI65515 QAW65467:QBE65515 QKS65467:QLA65515 QUO65467:QUW65515 REK65467:RES65515 ROG65467:ROO65515 RYC65467:RYK65515 SHY65467:SIG65515 SRU65467:SSC65515 TBQ65467:TBY65515 TLM65467:TLU65515 TVI65467:TVQ65515 UFE65467:UFM65515 UPA65467:UPI65515 UYW65467:UZE65515 VIS65467:VJA65515 VSO65467:VSW65515 WCK65467:WCS65515 WMG65467:WMO65515 WWC65467:WWK65515 U131003:AC131051 JQ131003:JY131051 TM131003:TU131051 ADI131003:ADQ131051 ANE131003:ANM131051 AXA131003:AXI131051 BGW131003:BHE131051 BQS131003:BRA131051 CAO131003:CAW131051 CKK131003:CKS131051 CUG131003:CUO131051 DEC131003:DEK131051 DNY131003:DOG131051 DXU131003:DYC131051 EHQ131003:EHY131051 ERM131003:ERU131051 FBI131003:FBQ131051 FLE131003:FLM131051 FVA131003:FVI131051 GEW131003:GFE131051 GOS131003:GPA131051 GYO131003:GYW131051 HIK131003:HIS131051 HSG131003:HSO131051 ICC131003:ICK131051 ILY131003:IMG131051 IVU131003:IWC131051 JFQ131003:JFY131051 JPM131003:JPU131051 JZI131003:JZQ131051 KJE131003:KJM131051 KTA131003:KTI131051 LCW131003:LDE131051 LMS131003:LNA131051 LWO131003:LWW131051 MGK131003:MGS131051 MQG131003:MQO131051 NAC131003:NAK131051 NJY131003:NKG131051 NTU131003:NUC131051 ODQ131003:ODY131051 ONM131003:ONU131051 OXI131003:OXQ131051 PHE131003:PHM131051 PRA131003:PRI131051 QAW131003:QBE131051 QKS131003:QLA131051 QUO131003:QUW131051 REK131003:RES131051 ROG131003:ROO131051 RYC131003:RYK131051 SHY131003:SIG131051 SRU131003:SSC131051 TBQ131003:TBY131051 TLM131003:TLU131051 TVI131003:TVQ131051 UFE131003:UFM131051 UPA131003:UPI131051 UYW131003:UZE131051 VIS131003:VJA131051 VSO131003:VSW131051 WCK131003:WCS131051 WMG131003:WMO131051 WWC131003:WWK131051 U196539:AC196587 JQ196539:JY196587 TM196539:TU196587 ADI196539:ADQ196587 ANE196539:ANM196587 AXA196539:AXI196587 BGW196539:BHE196587 BQS196539:BRA196587 CAO196539:CAW196587 CKK196539:CKS196587 CUG196539:CUO196587 DEC196539:DEK196587 DNY196539:DOG196587 DXU196539:DYC196587 EHQ196539:EHY196587 ERM196539:ERU196587 FBI196539:FBQ196587 FLE196539:FLM196587 FVA196539:FVI196587 GEW196539:GFE196587 GOS196539:GPA196587 GYO196539:GYW196587 HIK196539:HIS196587 HSG196539:HSO196587 ICC196539:ICK196587 ILY196539:IMG196587 IVU196539:IWC196587 JFQ196539:JFY196587 JPM196539:JPU196587 JZI196539:JZQ196587 KJE196539:KJM196587 KTA196539:KTI196587 LCW196539:LDE196587 LMS196539:LNA196587 LWO196539:LWW196587 MGK196539:MGS196587 MQG196539:MQO196587 NAC196539:NAK196587 NJY196539:NKG196587 NTU196539:NUC196587 ODQ196539:ODY196587 ONM196539:ONU196587 OXI196539:OXQ196587 PHE196539:PHM196587 PRA196539:PRI196587 QAW196539:QBE196587 QKS196539:QLA196587 QUO196539:QUW196587 REK196539:RES196587 ROG196539:ROO196587 RYC196539:RYK196587 SHY196539:SIG196587 SRU196539:SSC196587 TBQ196539:TBY196587 TLM196539:TLU196587 TVI196539:TVQ196587 UFE196539:UFM196587 UPA196539:UPI196587 UYW196539:UZE196587 VIS196539:VJA196587 VSO196539:VSW196587 WCK196539:WCS196587 WMG196539:WMO196587 WWC196539:WWK196587 U262075:AC262123 JQ262075:JY262123 TM262075:TU262123 ADI262075:ADQ262123 ANE262075:ANM262123 AXA262075:AXI262123 BGW262075:BHE262123 BQS262075:BRA262123 CAO262075:CAW262123 CKK262075:CKS262123 CUG262075:CUO262123 DEC262075:DEK262123 DNY262075:DOG262123 DXU262075:DYC262123 EHQ262075:EHY262123 ERM262075:ERU262123 FBI262075:FBQ262123 FLE262075:FLM262123 FVA262075:FVI262123 GEW262075:GFE262123 GOS262075:GPA262123 GYO262075:GYW262123 HIK262075:HIS262123 HSG262075:HSO262123 ICC262075:ICK262123 ILY262075:IMG262123 IVU262075:IWC262123 JFQ262075:JFY262123 JPM262075:JPU262123 JZI262075:JZQ262123 KJE262075:KJM262123 KTA262075:KTI262123 LCW262075:LDE262123 LMS262075:LNA262123 LWO262075:LWW262123 MGK262075:MGS262123 MQG262075:MQO262123 NAC262075:NAK262123 NJY262075:NKG262123 NTU262075:NUC262123 ODQ262075:ODY262123 ONM262075:ONU262123 OXI262075:OXQ262123 PHE262075:PHM262123 PRA262075:PRI262123 QAW262075:QBE262123 QKS262075:QLA262123 QUO262075:QUW262123 REK262075:RES262123 ROG262075:ROO262123 RYC262075:RYK262123 SHY262075:SIG262123 SRU262075:SSC262123 TBQ262075:TBY262123 TLM262075:TLU262123 TVI262075:TVQ262123 UFE262075:UFM262123 UPA262075:UPI262123 UYW262075:UZE262123 VIS262075:VJA262123 VSO262075:VSW262123 WCK262075:WCS262123 WMG262075:WMO262123 WWC262075:WWK262123 U327611:AC327659 JQ327611:JY327659 TM327611:TU327659 ADI327611:ADQ327659 ANE327611:ANM327659 AXA327611:AXI327659 BGW327611:BHE327659 BQS327611:BRA327659 CAO327611:CAW327659 CKK327611:CKS327659 CUG327611:CUO327659 DEC327611:DEK327659 DNY327611:DOG327659 DXU327611:DYC327659 EHQ327611:EHY327659 ERM327611:ERU327659 FBI327611:FBQ327659 FLE327611:FLM327659 FVA327611:FVI327659 GEW327611:GFE327659 GOS327611:GPA327659 GYO327611:GYW327659 HIK327611:HIS327659 HSG327611:HSO327659 ICC327611:ICK327659 ILY327611:IMG327659 IVU327611:IWC327659 JFQ327611:JFY327659 JPM327611:JPU327659 JZI327611:JZQ327659 KJE327611:KJM327659 KTA327611:KTI327659 LCW327611:LDE327659 LMS327611:LNA327659 LWO327611:LWW327659 MGK327611:MGS327659 MQG327611:MQO327659 NAC327611:NAK327659 NJY327611:NKG327659 NTU327611:NUC327659 ODQ327611:ODY327659 ONM327611:ONU327659 OXI327611:OXQ327659 PHE327611:PHM327659 PRA327611:PRI327659 QAW327611:QBE327659 QKS327611:QLA327659 QUO327611:QUW327659 REK327611:RES327659 ROG327611:ROO327659 RYC327611:RYK327659 SHY327611:SIG327659 SRU327611:SSC327659 TBQ327611:TBY327659 TLM327611:TLU327659 TVI327611:TVQ327659 UFE327611:UFM327659 UPA327611:UPI327659 UYW327611:UZE327659 VIS327611:VJA327659 VSO327611:VSW327659 WCK327611:WCS327659 WMG327611:WMO327659 WWC327611:WWK327659 U393147:AC393195 JQ393147:JY393195 TM393147:TU393195 ADI393147:ADQ393195 ANE393147:ANM393195 AXA393147:AXI393195 BGW393147:BHE393195 BQS393147:BRA393195 CAO393147:CAW393195 CKK393147:CKS393195 CUG393147:CUO393195 DEC393147:DEK393195 DNY393147:DOG393195 DXU393147:DYC393195 EHQ393147:EHY393195 ERM393147:ERU393195 FBI393147:FBQ393195 FLE393147:FLM393195 FVA393147:FVI393195 GEW393147:GFE393195 GOS393147:GPA393195 GYO393147:GYW393195 HIK393147:HIS393195 HSG393147:HSO393195 ICC393147:ICK393195 ILY393147:IMG393195 IVU393147:IWC393195 JFQ393147:JFY393195 JPM393147:JPU393195 JZI393147:JZQ393195 KJE393147:KJM393195 KTA393147:KTI393195 LCW393147:LDE393195 LMS393147:LNA393195 LWO393147:LWW393195 MGK393147:MGS393195 MQG393147:MQO393195 NAC393147:NAK393195 NJY393147:NKG393195 NTU393147:NUC393195 ODQ393147:ODY393195 ONM393147:ONU393195 OXI393147:OXQ393195 PHE393147:PHM393195 PRA393147:PRI393195 QAW393147:QBE393195 QKS393147:QLA393195 QUO393147:QUW393195 REK393147:RES393195 ROG393147:ROO393195 RYC393147:RYK393195 SHY393147:SIG393195 SRU393147:SSC393195 TBQ393147:TBY393195 TLM393147:TLU393195 TVI393147:TVQ393195 UFE393147:UFM393195 UPA393147:UPI393195 UYW393147:UZE393195 VIS393147:VJA393195 VSO393147:VSW393195 WCK393147:WCS393195 WMG393147:WMO393195 WWC393147:WWK393195 U458683:AC458731 JQ458683:JY458731 TM458683:TU458731 ADI458683:ADQ458731 ANE458683:ANM458731 AXA458683:AXI458731 BGW458683:BHE458731 BQS458683:BRA458731 CAO458683:CAW458731 CKK458683:CKS458731 CUG458683:CUO458731 DEC458683:DEK458731 DNY458683:DOG458731 DXU458683:DYC458731 EHQ458683:EHY458731 ERM458683:ERU458731 FBI458683:FBQ458731 FLE458683:FLM458731 FVA458683:FVI458731 GEW458683:GFE458731 GOS458683:GPA458731 GYO458683:GYW458731 HIK458683:HIS458731 HSG458683:HSO458731 ICC458683:ICK458731 ILY458683:IMG458731 IVU458683:IWC458731 JFQ458683:JFY458731 JPM458683:JPU458731 JZI458683:JZQ458731 KJE458683:KJM458731 KTA458683:KTI458731 LCW458683:LDE458731 LMS458683:LNA458731 LWO458683:LWW458731 MGK458683:MGS458731 MQG458683:MQO458731 NAC458683:NAK458731 NJY458683:NKG458731 NTU458683:NUC458731 ODQ458683:ODY458731 ONM458683:ONU458731 OXI458683:OXQ458731 PHE458683:PHM458731 PRA458683:PRI458731 QAW458683:QBE458731 QKS458683:QLA458731 QUO458683:QUW458731 REK458683:RES458731 ROG458683:ROO458731 RYC458683:RYK458731 SHY458683:SIG458731 SRU458683:SSC458731 TBQ458683:TBY458731 TLM458683:TLU458731 TVI458683:TVQ458731 UFE458683:UFM458731 UPA458683:UPI458731 UYW458683:UZE458731 VIS458683:VJA458731 VSO458683:VSW458731 WCK458683:WCS458731 WMG458683:WMO458731 WWC458683:WWK458731 U524219:AC524267 JQ524219:JY524267 TM524219:TU524267 ADI524219:ADQ524267 ANE524219:ANM524267 AXA524219:AXI524267 BGW524219:BHE524267 BQS524219:BRA524267 CAO524219:CAW524267 CKK524219:CKS524267 CUG524219:CUO524267 DEC524219:DEK524267 DNY524219:DOG524267 DXU524219:DYC524267 EHQ524219:EHY524267 ERM524219:ERU524267 FBI524219:FBQ524267 FLE524219:FLM524267 FVA524219:FVI524267 GEW524219:GFE524267 GOS524219:GPA524267 GYO524219:GYW524267 HIK524219:HIS524267 HSG524219:HSO524267 ICC524219:ICK524267 ILY524219:IMG524267 IVU524219:IWC524267 JFQ524219:JFY524267 JPM524219:JPU524267 JZI524219:JZQ524267 KJE524219:KJM524267 KTA524219:KTI524267 LCW524219:LDE524267 LMS524219:LNA524267 LWO524219:LWW524267 MGK524219:MGS524267 MQG524219:MQO524267 NAC524219:NAK524267 NJY524219:NKG524267 NTU524219:NUC524267 ODQ524219:ODY524267 ONM524219:ONU524267 OXI524219:OXQ524267 PHE524219:PHM524267 PRA524219:PRI524267 QAW524219:QBE524267 QKS524219:QLA524267 QUO524219:QUW524267 REK524219:RES524267 ROG524219:ROO524267 RYC524219:RYK524267 SHY524219:SIG524267 SRU524219:SSC524267 TBQ524219:TBY524267 TLM524219:TLU524267 TVI524219:TVQ524267 UFE524219:UFM524267 UPA524219:UPI524267 UYW524219:UZE524267 VIS524219:VJA524267 VSO524219:VSW524267 WCK524219:WCS524267 WMG524219:WMO524267 WWC524219:WWK524267 U589755:AC589803 JQ589755:JY589803 TM589755:TU589803 ADI589755:ADQ589803 ANE589755:ANM589803 AXA589755:AXI589803 BGW589755:BHE589803 BQS589755:BRA589803 CAO589755:CAW589803 CKK589755:CKS589803 CUG589755:CUO589803 DEC589755:DEK589803 DNY589755:DOG589803 DXU589755:DYC589803 EHQ589755:EHY589803 ERM589755:ERU589803 FBI589755:FBQ589803 FLE589755:FLM589803 FVA589755:FVI589803 GEW589755:GFE589803 GOS589755:GPA589803 GYO589755:GYW589803 HIK589755:HIS589803 HSG589755:HSO589803 ICC589755:ICK589803 ILY589755:IMG589803 IVU589755:IWC589803 JFQ589755:JFY589803 JPM589755:JPU589803 JZI589755:JZQ589803 KJE589755:KJM589803 KTA589755:KTI589803 LCW589755:LDE589803 LMS589755:LNA589803 LWO589755:LWW589803 MGK589755:MGS589803 MQG589755:MQO589803 NAC589755:NAK589803 NJY589755:NKG589803 NTU589755:NUC589803 ODQ589755:ODY589803 ONM589755:ONU589803 OXI589755:OXQ589803 PHE589755:PHM589803 PRA589755:PRI589803 QAW589755:QBE589803 QKS589755:QLA589803 QUO589755:QUW589803 REK589755:RES589803 ROG589755:ROO589803 RYC589755:RYK589803 SHY589755:SIG589803 SRU589755:SSC589803 TBQ589755:TBY589803 TLM589755:TLU589803 TVI589755:TVQ589803 UFE589755:UFM589803 UPA589755:UPI589803 UYW589755:UZE589803 VIS589755:VJA589803 VSO589755:VSW589803 WCK589755:WCS589803 WMG589755:WMO589803 WWC589755:WWK589803 U655291:AC655339 JQ655291:JY655339 TM655291:TU655339 ADI655291:ADQ655339 ANE655291:ANM655339 AXA655291:AXI655339 BGW655291:BHE655339 BQS655291:BRA655339 CAO655291:CAW655339 CKK655291:CKS655339 CUG655291:CUO655339 DEC655291:DEK655339 DNY655291:DOG655339 DXU655291:DYC655339 EHQ655291:EHY655339 ERM655291:ERU655339 FBI655291:FBQ655339 FLE655291:FLM655339 FVA655291:FVI655339 GEW655291:GFE655339 GOS655291:GPA655339 GYO655291:GYW655339 HIK655291:HIS655339 HSG655291:HSO655339 ICC655291:ICK655339 ILY655291:IMG655339 IVU655291:IWC655339 JFQ655291:JFY655339 JPM655291:JPU655339 JZI655291:JZQ655339 KJE655291:KJM655339 KTA655291:KTI655339 LCW655291:LDE655339 LMS655291:LNA655339 LWO655291:LWW655339 MGK655291:MGS655339 MQG655291:MQO655339 NAC655291:NAK655339 NJY655291:NKG655339 NTU655291:NUC655339 ODQ655291:ODY655339 ONM655291:ONU655339 OXI655291:OXQ655339 PHE655291:PHM655339 PRA655291:PRI655339 QAW655291:QBE655339 QKS655291:QLA655339 QUO655291:QUW655339 REK655291:RES655339 ROG655291:ROO655339 RYC655291:RYK655339 SHY655291:SIG655339 SRU655291:SSC655339 TBQ655291:TBY655339 TLM655291:TLU655339 TVI655291:TVQ655339 UFE655291:UFM655339 UPA655291:UPI655339 UYW655291:UZE655339 VIS655291:VJA655339 VSO655291:VSW655339 WCK655291:WCS655339 WMG655291:WMO655339 WWC655291:WWK655339 U720827:AC720875 JQ720827:JY720875 TM720827:TU720875 ADI720827:ADQ720875 ANE720827:ANM720875 AXA720827:AXI720875 BGW720827:BHE720875 BQS720827:BRA720875 CAO720827:CAW720875 CKK720827:CKS720875 CUG720827:CUO720875 DEC720827:DEK720875 DNY720827:DOG720875 DXU720827:DYC720875 EHQ720827:EHY720875 ERM720827:ERU720875 FBI720827:FBQ720875 FLE720827:FLM720875 FVA720827:FVI720875 GEW720827:GFE720875 GOS720827:GPA720875 GYO720827:GYW720875 HIK720827:HIS720875 HSG720827:HSO720875 ICC720827:ICK720875 ILY720827:IMG720875 IVU720827:IWC720875 JFQ720827:JFY720875 JPM720827:JPU720875 JZI720827:JZQ720875 KJE720827:KJM720875 KTA720827:KTI720875 LCW720827:LDE720875 LMS720827:LNA720875 LWO720827:LWW720875 MGK720827:MGS720875 MQG720827:MQO720875 NAC720827:NAK720875 NJY720827:NKG720875 NTU720827:NUC720875 ODQ720827:ODY720875 ONM720827:ONU720875 OXI720827:OXQ720875 PHE720827:PHM720875 PRA720827:PRI720875 QAW720827:QBE720875 QKS720827:QLA720875 QUO720827:QUW720875 REK720827:RES720875 ROG720827:ROO720875 RYC720827:RYK720875 SHY720827:SIG720875 SRU720827:SSC720875 TBQ720827:TBY720875 TLM720827:TLU720875 TVI720827:TVQ720875 UFE720827:UFM720875 UPA720827:UPI720875 UYW720827:UZE720875 VIS720827:VJA720875 VSO720827:VSW720875 WCK720827:WCS720875 WMG720827:WMO720875 WWC720827:WWK720875 U786363:AC786411 JQ786363:JY786411 TM786363:TU786411 ADI786363:ADQ786411 ANE786363:ANM786411 AXA786363:AXI786411 BGW786363:BHE786411 BQS786363:BRA786411 CAO786363:CAW786411 CKK786363:CKS786411 CUG786363:CUO786411 DEC786363:DEK786411 DNY786363:DOG786411 DXU786363:DYC786411 EHQ786363:EHY786411 ERM786363:ERU786411 FBI786363:FBQ786411 FLE786363:FLM786411 FVA786363:FVI786411 GEW786363:GFE786411 GOS786363:GPA786411 GYO786363:GYW786411 HIK786363:HIS786411 HSG786363:HSO786411 ICC786363:ICK786411 ILY786363:IMG786411 IVU786363:IWC786411 JFQ786363:JFY786411 JPM786363:JPU786411 JZI786363:JZQ786411 KJE786363:KJM786411 KTA786363:KTI786411 LCW786363:LDE786411 LMS786363:LNA786411 LWO786363:LWW786411 MGK786363:MGS786411 MQG786363:MQO786411 NAC786363:NAK786411 NJY786363:NKG786411 NTU786363:NUC786411 ODQ786363:ODY786411 ONM786363:ONU786411 OXI786363:OXQ786411 PHE786363:PHM786411 PRA786363:PRI786411 QAW786363:QBE786411 QKS786363:QLA786411 QUO786363:QUW786411 REK786363:RES786411 ROG786363:ROO786411 RYC786363:RYK786411 SHY786363:SIG786411 SRU786363:SSC786411 TBQ786363:TBY786411 TLM786363:TLU786411 TVI786363:TVQ786411 UFE786363:UFM786411 UPA786363:UPI786411 UYW786363:UZE786411 VIS786363:VJA786411 VSO786363:VSW786411 WCK786363:WCS786411 WMG786363:WMO786411 WWC786363:WWK786411 U851899:AC851947 JQ851899:JY851947 TM851899:TU851947 ADI851899:ADQ851947 ANE851899:ANM851947 AXA851899:AXI851947 BGW851899:BHE851947 BQS851899:BRA851947 CAO851899:CAW851947 CKK851899:CKS851947 CUG851899:CUO851947 DEC851899:DEK851947 DNY851899:DOG851947 DXU851899:DYC851947 EHQ851899:EHY851947 ERM851899:ERU851947 FBI851899:FBQ851947 FLE851899:FLM851947 FVA851899:FVI851947 GEW851899:GFE851947 GOS851899:GPA851947 GYO851899:GYW851947 HIK851899:HIS851947 HSG851899:HSO851947 ICC851899:ICK851947 ILY851899:IMG851947 IVU851899:IWC851947 JFQ851899:JFY851947 JPM851899:JPU851947 JZI851899:JZQ851947 KJE851899:KJM851947 KTA851899:KTI851947 LCW851899:LDE851947 LMS851899:LNA851947 LWO851899:LWW851947 MGK851899:MGS851947 MQG851899:MQO851947 NAC851899:NAK851947 NJY851899:NKG851947 NTU851899:NUC851947 ODQ851899:ODY851947 ONM851899:ONU851947 OXI851899:OXQ851947 PHE851899:PHM851947 PRA851899:PRI851947 QAW851899:QBE851947 QKS851899:QLA851947 QUO851899:QUW851947 REK851899:RES851947 ROG851899:ROO851947 RYC851899:RYK851947 SHY851899:SIG851947 SRU851899:SSC851947 TBQ851899:TBY851947 TLM851899:TLU851947 TVI851899:TVQ851947 UFE851899:UFM851947 UPA851899:UPI851947 UYW851899:UZE851947 VIS851899:VJA851947 VSO851899:VSW851947 WCK851899:WCS851947 WMG851899:WMO851947 WWC851899:WWK851947 U917435:AC917483 JQ917435:JY917483 TM917435:TU917483 ADI917435:ADQ917483 ANE917435:ANM917483 AXA917435:AXI917483 BGW917435:BHE917483 BQS917435:BRA917483 CAO917435:CAW917483 CKK917435:CKS917483 CUG917435:CUO917483 DEC917435:DEK917483 DNY917435:DOG917483 DXU917435:DYC917483 EHQ917435:EHY917483 ERM917435:ERU917483 FBI917435:FBQ917483 FLE917435:FLM917483 FVA917435:FVI917483 GEW917435:GFE917483 GOS917435:GPA917483 GYO917435:GYW917483 HIK917435:HIS917483 HSG917435:HSO917483 ICC917435:ICK917483 ILY917435:IMG917483 IVU917435:IWC917483 JFQ917435:JFY917483 JPM917435:JPU917483 JZI917435:JZQ917483 KJE917435:KJM917483 KTA917435:KTI917483 LCW917435:LDE917483 LMS917435:LNA917483 LWO917435:LWW917483 MGK917435:MGS917483 MQG917435:MQO917483 NAC917435:NAK917483 NJY917435:NKG917483 NTU917435:NUC917483 ODQ917435:ODY917483 ONM917435:ONU917483 OXI917435:OXQ917483 PHE917435:PHM917483 PRA917435:PRI917483 QAW917435:QBE917483 QKS917435:QLA917483 QUO917435:QUW917483 REK917435:RES917483 ROG917435:ROO917483 RYC917435:RYK917483 SHY917435:SIG917483 SRU917435:SSC917483 TBQ917435:TBY917483 TLM917435:TLU917483 TVI917435:TVQ917483 UFE917435:UFM917483 UPA917435:UPI917483 UYW917435:UZE917483 VIS917435:VJA917483 VSO917435:VSW917483 WCK917435:WCS917483 WMG917435:WMO917483 WWC917435:WWK917483 U982971:AC983019 JQ982971:JY983019 TM982971:TU983019 ADI982971:ADQ983019 ANE982971:ANM983019 AXA982971:AXI983019 BGW982971:BHE983019 BQS982971:BRA983019 CAO982971:CAW983019 CKK982971:CKS983019 CUG982971:CUO983019 DEC982971:DEK983019 DNY982971:DOG983019 DXU982971:DYC983019 EHQ982971:EHY983019 ERM982971:ERU983019 FBI982971:FBQ983019 FLE982971:FLM983019 FVA982971:FVI983019 GEW982971:GFE983019 GOS982971:GPA983019 GYO982971:GYW983019 HIK982971:HIS983019 HSG982971:HSO983019 ICC982971:ICK983019 ILY982971:IMG983019 IVU982971:IWC983019 JFQ982971:JFY983019 JPM982971:JPU983019 JZI982971:JZQ983019 KJE982971:KJM983019 KTA982971:KTI983019 LCW982971:LDE983019 LMS982971:LNA983019 LWO982971:LWW983019 MGK982971:MGS983019 MQG982971:MQO983019 NAC982971:NAK983019 NJY982971:NKG983019 NTU982971:NUC983019 ODQ982971:ODY983019 ONM982971:ONU983019 OXI982971:OXQ983019 PHE982971:PHM983019 PRA982971:PRI983019 QAW982971:QBE983019 QKS982971:QLA983019 QUO982971:QUW983019 REK982971:RES983019 ROG982971:ROO983019 RYC982971:RYK983019 SHY982971:SIG983019 SRU982971:SSC983019 TBQ982971:TBY983019 TLM982971:TLU983019 TVI982971:TVQ983019 UFE982971:UFM983019 UPA982971:UPI983019 UYW982971:UZE983019 VIS982971:VJA983019 VSO982971:VSW983019 WCK982971:WCS983019 WMG982971:WMO983019 WWC982971:WWK983019 AL65467:AM65515 KH65467:KI65515 UD65467:UE65515 ADZ65467:AEA65515 ANV65467:ANW65515 AXR65467:AXS65515 BHN65467:BHO65515 BRJ65467:BRK65515 CBF65467:CBG65515 CLB65467:CLC65515 CUX65467:CUY65515 DET65467:DEU65515 DOP65467:DOQ65515 DYL65467:DYM65515 EIH65467:EII65515 ESD65467:ESE65515 FBZ65467:FCA65515 FLV65467:FLW65515 FVR65467:FVS65515 GFN65467:GFO65515 GPJ65467:GPK65515 GZF65467:GZG65515 HJB65467:HJC65515 HSX65467:HSY65515 ICT65467:ICU65515 IMP65467:IMQ65515 IWL65467:IWM65515 JGH65467:JGI65515 JQD65467:JQE65515 JZZ65467:KAA65515 KJV65467:KJW65515 KTR65467:KTS65515 LDN65467:LDO65515 LNJ65467:LNK65515 LXF65467:LXG65515 MHB65467:MHC65515 MQX65467:MQY65515 NAT65467:NAU65515 NKP65467:NKQ65515 NUL65467:NUM65515 OEH65467:OEI65515 OOD65467:OOE65515 OXZ65467:OYA65515 PHV65467:PHW65515 PRR65467:PRS65515 QBN65467:QBO65515 QLJ65467:QLK65515 QVF65467:QVG65515 RFB65467:RFC65515 ROX65467:ROY65515 RYT65467:RYU65515 SIP65467:SIQ65515 SSL65467:SSM65515 TCH65467:TCI65515 TMD65467:TME65515 TVZ65467:TWA65515 UFV65467:UFW65515 UPR65467:UPS65515 UZN65467:UZO65515 VJJ65467:VJK65515 VTF65467:VTG65515 WDB65467:WDC65515 WMX65467:WMY65515 WWT65467:WWU65515 AL131003:AM131051 KH131003:KI131051 UD131003:UE131051 ADZ131003:AEA131051 ANV131003:ANW131051 AXR131003:AXS131051 BHN131003:BHO131051 BRJ131003:BRK131051 CBF131003:CBG131051 CLB131003:CLC131051 CUX131003:CUY131051 DET131003:DEU131051 DOP131003:DOQ131051 DYL131003:DYM131051 EIH131003:EII131051 ESD131003:ESE131051 FBZ131003:FCA131051 FLV131003:FLW131051 FVR131003:FVS131051 GFN131003:GFO131051 GPJ131003:GPK131051 GZF131003:GZG131051 HJB131003:HJC131051 HSX131003:HSY131051 ICT131003:ICU131051 IMP131003:IMQ131051 IWL131003:IWM131051 JGH131003:JGI131051 JQD131003:JQE131051 JZZ131003:KAA131051 KJV131003:KJW131051 KTR131003:KTS131051 LDN131003:LDO131051 LNJ131003:LNK131051 LXF131003:LXG131051 MHB131003:MHC131051 MQX131003:MQY131051 NAT131003:NAU131051 NKP131003:NKQ131051 NUL131003:NUM131051 OEH131003:OEI131051 OOD131003:OOE131051 OXZ131003:OYA131051 PHV131003:PHW131051 PRR131003:PRS131051 QBN131003:QBO131051 QLJ131003:QLK131051 QVF131003:QVG131051 RFB131003:RFC131051 ROX131003:ROY131051 RYT131003:RYU131051 SIP131003:SIQ131051 SSL131003:SSM131051 TCH131003:TCI131051 TMD131003:TME131051 TVZ131003:TWA131051 UFV131003:UFW131051 UPR131003:UPS131051 UZN131003:UZO131051 VJJ131003:VJK131051 VTF131003:VTG131051 WDB131003:WDC131051 WMX131003:WMY131051 WWT131003:WWU131051 AL196539:AM196587 KH196539:KI196587 UD196539:UE196587 ADZ196539:AEA196587 ANV196539:ANW196587 AXR196539:AXS196587 BHN196539:BHO196587 BRJ196539:BRK196587 CBF196539:CBG196587 CLB196539:CLC196587 CUX196539:CUY196587 DET196539:DEU196587 DOP196539:DOQ196587 DYL196539:DYM196587 EIH196539:EII196587 ESD196539:ESE196587 FBZ196539:FCA196587 FLV196539:FLW196587 FVR196539:FVS196587 GFN196539:GFO196587 GPJ196539:GPK196587 GZF196539:GZG196587 HJB196539:HJC196587 HSX196539:HSY196587 ICT196539:ICU196587 IMP196539:IMQ196587 IWL196539:IWM196587 JGH196539:JGI196587 JQD196539:JQE196587 JZZ196539:KAA196587 KJV196539:KJW196587 KTR196539:KTS196587 LDN196539:LDO196587 LNJ196539:LNK196587 LXF196539:LXG196587 MHB196539:MHC196587 MQX196539:MQY196587 NAT196539:NAU196587 NKP196539:NKQ196587 NUL196539:NUM196587 OEH196539:OEI196587 OOD196539:OOE196587 OXZ196539:OYA196587 PHV196539:PHW196587 PRR196539:PRS196587 QBN196539:QBO196587 QLJ196539:QLK196587 QVF196539:QVG196587 RFB196539:RFC196587 ROX196539:ROY196587 RYT196539:RYU196587 SIP196539:SIQ196587 SSL196539:SSM196587 TCH196539:TCI196587 TMD196539:TME196587 TVZ196539:TWA196587 UFV196539:UFW196587 UPR196539:UPS196587 UZN196539:UZO196587 VJJ196539:VJK196587 VTF196539:VTG196587 WDB196539:WDC196587 WMX196539:WMY196587 WWT196539:WWU196587 AL262075:AM262123 KH262075:KI262123 UD262075:UE262123 ADZ262075:AEA262123 ANV262075:ANW262123 AXR262075:AXS262123 BHN262075:BHO262123 BRJ262075:BRK262123 CBF262075:CBG262123 CLB262075:CLC262123 CUX262075:CUY262123 DET262075:DEU262123 DOP262075:DOQ262123 DYL262075:DYM262123 EIH262075:EII262123 ESD262075:ESE262123 FBZ262075:FCA262123 FLV262075:FLW262123 FVR262075:FVS262123 GFN262075:GFO262123 GPJ262075:GPK262123 GZF262075:GZG262123 HJB262075:HJC262123 HSX262075:HSY262123 ICT262075:ICU262123 IMP262075:IMQ262123 IWL262075:IWM262123 JGH262075:JGI262123 JQD262075:JQE262123 JZZ262075:KAA262123 KJV262075:KJW262123 KTR262075:KTS262123 LDN262075:LDO262123 LNJ262075:LNK262123 LXF262075:LXG262123 MHB262075:MHC262123 MQX262075:MQY262123 NAT262075:NAU262123 NKP262075:NKQ262123 NUL262075:NUM262123 OEH262075:OEI262123 OOD262075:OOE262123 OXZ262075:OYA262123 PHV262075:PHW262123 PRR262075:PRS262123 QBN262075:QBO262123 QLJ262075:QLK262123 QVF262075:QVG262123 RFB262075:RFC262123 ROX262075:ROY262123 RYT262075:RYU262123 SIP262075:SIQ262123 SSL262075:SSM262123 TCH262075:TCI262123 TMD262075:TME262123 TVZ262075:TWA262123 UFV262075:UFW262123 UPR262075:UPS262123 UZN262075:UZO262123 VJJ262075:VJK262123 VTF262075:VTG262123 WDB262075:WDC262123 WMX262075:WMY262123 WWT262075:WWU262123 AL327611:AM327659 KH327611:KI327659 UD327611:UE327659 ADZ327611:AEA327659 ANV327611:ANW327659 AXR327611:AXS327659 BHN327611:BHO327659 BRJ327611:BRK327659 CBF327611:CBG327659 CLB327611:CLC327659 CUX327611:CUY327659 DET327611:DEU327659 DOP327611:DOQ327659 DYL327611:DYM327659 EIH327611:EII327659 ESD327611:ESE327659 FBZ327611:FCA327659 FLV327611:FLW327659 FVR327611:FVS327659 GFN327611:GFO327659 GPJ327611:GPK327659 GZF327611:GZG327659 HJB327611:HJC327659 HSX327611:HSY327659 ICT327611:ICU327659 IMP327611:IMQ327659 IWL327611:IWM327659 JGH327611:JGI327659 JQD327611:JQE327659 JZZ327611:KAA327659 KJV327611:KJW327659 KTR327611:KTS327659 LDN327611:LDO327659 LNJ327611:LNK327659 LXF327611:LXG327659 MHB327611:MHC327659 MQX327611:MQY327659 NAT327611:NAU327659 NKP327611:NKQ327659 NUL327611:NUM327659 OEH327611:OEI327659 OOD327611:OOE327659 OXZ327611:OYA327659 PHV327611:PHW327659 PRR327611:PRS327659 QBN327611:QBO327659 QLJ327611:QLK327659 QVF327611:QVG327659 RFB327611:RFC327659 ROX327611:ROY327659 RYT327611:RYU327659 SIP327611:SIQ327659 SSL327611:SSM327659 TCH327611:TCI327659 TMD327611:TME327659 TVZ327611:TWA327659 UFV327611:UFW327659 UPR327611:UPS327659 UZN327611:UZO327659 VJJ327611:VJK327659 VTF327611:VTG327659 WDB327611:WDC327659 WMX327611:WMY327659 WWT327611:WWU327659 AL393147:AM393195 KH393147:KI393195 UD393147:UE393195 ADZ393147:AEA393195 ANV393147:ANW393195 AXR393147:AXS393195 BHN393147:BHO393195 BRJ393147:BRK393195 CBF393147:CBG393195 CLB393147:CLC393195 CUX393147:CUY393195 DET393147:DEU393195 DOP393147:DOQ393195 DYL393147:DYM393195 EIH393147:EII393195 ESD393147:ESE393195 FBZ393147:FCA393195 FLV393147:FLW393195 FVR393147:FVS393195 GFN393147:GFO393195 GPJ393147:GPK393195 GZF393147:GZG393195 HJB393147:HJC393195 HSX393147:HSY393195 ICT393147:ICU393195 IMP393147:IMQ393195 IWL393147:IWM393195 JGH393147:JGI393195 JQD393147:JQE393195 JZZ393147:KAA393195 KJV393147:KJW393195 KTR393147:KTS393195 LDN393147:LDO393195 LNJ393147:LNK393195 LXF393147:LXG393195 MHB393147:MHC393195 MQX393147:MQY393195 NAT393147:NAU393195 NKP393147:NKQ393195 NUL393147:NUM393195 OEH393147:OEI393195 OOD393147:OOE393195 OXZ393147:OYA393195 PHV393147:PHW393195 PRR393147:PRS393195 QBN393147:QBO393195 QLJ393147:QLK393195 QVF393147:QVG393195 RFB393147:RFC393195 ROX393147:ROY393195 RYT393147:RYU393195 SIP393147:SIQ393195 SSL393147:SSM393195 TCH393147:TCI393195 TMD393147:TME393195 TVZ393147:TWA393195 UFV393147:UFW393195 UPR393147:UPS393195 UZN393147:UZO393195 VJJ393147:VJK393195 VTF393147:VTG393195 WDB393147:WDC393195 WMX393147:WMY393195 WWT393147:WWU393195 AL458683:AM458731 KH458683:KI458731 UD458683:UE458731 ADZ458683:AEA458731 ANV458683:ANW458731 AXR458683:AXS458731 BHN458683:BHO458731 BRJ458683:BRK458731 CBF458683:CBG458731 CLB458683:CLC458731 CUX458683:CUY458731 DET458683:DEU458731 DOP458683:DOQ458731 DYL458683:DYM458731 EIH458683:EII458731 ESD458683:ESE458731 FBZ458683:FCA458731 FLV458683:FLW458731 FVR458683:FVS458731 GFN458683:GFO458731 GPJ458683:GPK458731 GZF458683:GZG458731 HJB458683:HJC458731 HSX458683:HSY458731 ICT458683:ICU458731 IMP458683:IMQ458731 IWL458683:IWM458731 JGH458683:JGI458731 JQD458683:JQE458731 JZZ458683:KAA458731 KJV458683:KJW458731 KTR458683:KTS458731 LDN458683:LDO458731 LNJ458683:LNK458731 LXF458683:LXG458731 MHB458683:MHC458731 MQX458683:MQY458731 NAT458683:NAU458731 NKP458683:NKQ458731 NUL458683:NUM458731 OEH458683:OEI458731 OOD458683:OOE458731 OXZ458683:OYA458731 PHV458683:PHW458731 PRR458683:PRS458731 QBN458683:QBO458731 QLJ458683:QLK458731 QVF458683:QVG458731 RFB458683:RFC458731 ROX458683:ROY458731 RYT458683:RYU458731 SIP458683:SIQ458731 SSL458683:SSM458731 TCH458683:TCI458731 TMD458683:TME458731 TVZ458683:TWA458731 UFV458683:UFW458731 UPR458683:UPS458731 UZN458683:UZO458731 VJJ458683:VJK458731 VTF458683:VTG458731 WDB458683:WDC458731 WMX458683:WMY458731 WWT458683:WWU458731 AL524219:AM524267 KH524219:KI524267 UD524219:UE524267 ADZ524219:AEA524267 ANV524219:ANW524267 AXR524219:AXS524267 BHN524219:BHO524267 BRJ524219:BRK524267 CBF524219:CBG524267 CLB524219:CLC524267 CUX524219:CUY524267 DET524219:DEU524267 DOP524219:DOQ524267 DYL524219:DYM524267 EIH524219:EII524267 ESD524219:ESE524267 FBZ524219:FCA524267 FLV524219:FLW524267 FVR524219:FVS524267 GFN524219:GFO524267 GPJ524219:GPK524267 GZF524219:GZG524267 HJB524219:HJC524267 HSX524219:HSY524267 ICT524219:ICU524267 IMP524219:IMQ524267 IWL524219:IWM524267 JGH524219:JGI524267 JQD524219:JQE524267 JZZ524219:KAA524267 KJV524219:KJW524267 KTR524219:KTS524267 LDN524219:LDO524267 LNJ524219:LNK524267 LXF524219:LXG524267 MHB524219:MHC524267 MQX524219:MQY524267 NAT524219:NAU524267 NKP524219:NKQ524267 NUL524219:NUM524267 OEH524219:OEI524267 OOD524219:OOE524267 OXZ524219:OYA524267 PHV524219:PHW524267 PRR524219:PRS524267 QBN524219:QBO524267 QLJ524219:QLK524267 QVF524219:QVG524267 RFB524219:RFC524267 ROX524219:ROY524267 RYT524219:RYU524267 SIP524219:SIQ524267 SSL524219:SSM524267 TCH524219:TCI524267 TMD524219:TME524267 TVZ524219:TWA524267 UFV524219:UFW524267 UPR524219:UPS524267 UZN524219:UZO524267 VJJ524219:VJK524267 VTF524219:VTG524267 WDB524219:WDC524267 WMX524219:WMY524267 WWT524219:WWU524267 AL589755:AM589803 KH589755:KI589803 UD589755:UE589803 ADZ589755:AEA589803 ANV589755:ANW589803 AXR589755:AXS589803 BHN589755:BHO589803 BRJ589755:BRK589803 CBF589755:CBG589803 CLB589755:CLC589803 CUX589755:CUY589803 DET589755:DEU589803 DOP589755:DOQ589803 DYL589755:DYM589803 EIH589755:EII589803 ESD589755:ESE589803 FBZ589755:FCA589803 FLV589755:FLW589803 FVR589755:FVS589803 GFN589755:GFO589803 GPJ589755:GPK589803 GZF589755:GZG589803 HJB589755:HJC589803 HSX589755:HSY589803 ICT589755:ICU589803 IMP589755:IMQ589803 IWL589755:IWM589803 JGH589755:JGI589803 JQD589755:JQE589803 JZZ589755:KAA589803 KJV589755:KJW589803 KTR589755:KTS589803 LDN589755:LDO589803 LNJ589755:LNK589803 LXF589755:LXG589803 MHB589755:MHC589803 MQX589755:MQY589803 NAT589755:NAU589803 NKP589755:NKQ589803 NUL589755:NUM589803 OEH589755:OEI589803 OOD589755:OOE589803 OXZ589755:OYA589803 PHV589755:PHW589803 PRR589755:PRS589803 QBN589755:QBO589803 QLJ589755:QLK589803 QVF589755:QVG589803 RFB589755:RFC589803 ROX589755:ROY589803 RYT589755:RYU589803 SIP589755:SIQ589803 SSL589755:SSM589803 TCH589755:TCI589803 TMD589755:TME589803 TVZ589755:TWA589803 UFV589755:UFW589803 UPR589755:UPS589803 UZN589755:UZO589803 VJJ589755:VJK589803 VTF589755:VTG589803 WDB589755:WDC589803 WMX589755:WMY589803 WWT589755:WWU589803 AL655291:AM655339 KH655291:KI655339 UD655291:UE655339 ADZ655291:AEA655339 ANV655291:ANW655339 AXR655291:AXS655339 BHN655291:BHO655339 BRJ655291:BRK655339 CBF655291:CBG655339 CLB655291:CLC655339 CUX655291:CUY655339 DET655291:DEU655339 DOP655291:DOQ655339 DYL655291:DYM655339 EIH655291:EII655339 ESD655291:ESE655339 FBZ655291:FCA655339 FLV655291:FLW655339 FVR655291:FVS655339 GFN655291:GFO655339 GPJ655291:GPK655339 GZF655291:GZG655339 HJB655291:HJC655339 HSX655291:HSY655339 ICT655291:ICU655339 IMP655291:IMQ655339 IWL655291:IWM655339 JGH655291:JGI655339 JQD655291:JQE655339 JZZ655291:KAA655339 KJV655291:KJW655339 KTR655291:KTS655339 LDN655291:LDO655339 LNJ655291:LNK655339 LXF655291:LXG655339 MHB655291:MHC655339 MQX655291:MQY655339 NAT655291:NAU655339 NKP655291:NKQ655339 NUL655291:NUM655339 OEH655291:OEI655339 OOD655291:OOE655339 OXZ655291:OYA655339 PHV655291:PHW655339 PRR655291:PRS655339 QBN655291:QBO655339 QLJ655291:QLK655339 QVF655291:QVG655339 RFB655291:RFC655339 ROX655291:ROY655339 RYT655291:RYU655339 SIP655291:SIQ655339 SSL655291:SSM655339 TCH655291:TCI655339 TMD655291:TME655339 TVZ655291:TWA655339 UFV655291:UFW655339 UPR655291:UPS655339 UZN655291:UZO655339 VJJ655291:VJK655339 VTF655291:VTG655339 WDB655291:WDC655339 WMX655291:WMY655339 WWT655291:WWU655339 AL720827:AM720875 KH720827:KI720875 UD720827:UE720875 ADZ720827:AEA720875 ANV720827:ANW720875 AXR720827:AXS720875 BHN720827:BHO720875 BRJ720827:BRK720875 CBF720827:CBG720875 CLB720827:CLC720875 CUX720827:CUY720875 DET720827:DEU720875 DOP720827:DOQ720875 DYL720827:DYM720875 EIH720827:EII720875 ESD720827:ESE720875 FBZ720827:FCA720875 FLV720827:FLW720875 FVR720827:FVS720875 GFN720827:GFO720875 GPJ720827:GPK720875 GZF720827:GZG720875 HJB720827:HJC720875 HSX720827:HSY720875 ICT720827:ICU720875 IMP720827:IMQ720875 IWL720827:IWM720875 JGH720827:JGI720875 JQD720827:JQE720875 JZZ720827:KAA720875 KJV720827:KJW720875 KTR720827:KTS720875 LDN720827:LDO720875 LNJ720827:LNK720875 LXF720827:LXG720875 MHB720827:MHC720875 MQX720827:MQY720875 NAT720827:NAU720875 NKP720827:NKQ720875 NUL720827:NUM720875 OEH720827:OEI720875 OOD720827:OOE720875 OXZ720827:OYA720875 PHV720827:PHW720875 PRR720827:PRS720875 QBN720827:QBO720875 QLJ720827:QLK720875 QVF720827:QVG720875 RFB720827:RFC720875 ROX720827:ROY720875 RYT720827:RYU720875 SIP720827:SIQ720875 SSL720827:SSM720875 TCH720827:TCI720875 TMD720827:TME720875 TVZ720827:TWA720875 UFV720827:UFW720875 UPR720827:UPS720875 UZN720827:UZO720875 VJJ720827:VJK720875 VTF720827:VTG720875 WDB720827:WDC720875 WMX720827:WMY720875 WWT720827:WWU720875 AL786363:AM786411 KH786363:KI786411 UD786363:UE786411 ADZ786363:AEA786411 ANV786363:ANW786411 AXR786363:AXS786411 BHN786363:BHO786411 BRJ786363:BRK786411 CBF786363:CBG786411 CLB786363:CLC786411 CUX786363:CUY786411 DET786363:DEU786411 DOP786363:DOQ786411 DYL786363:DYM786411 EIH786363:EII786411 ESD786363:ESE786411 FBZ786363:FCA786411 FLV786363:FLW786411 FVR786363:FVS786411 GFN786363:GFO786411 GPJ786363:GPK786411 GZF786363:GZG786411 HJB786363:HJC786411 HSX786363:HSY786411 ICT786363:ICU786411 IMP786363:IMQ786411 IWL786363:IWM786411 JGH786363:JGI786411 JQD786363:JQE786411 JZZ786363:KAA786411 KJV786363:KJW786411 KTR786363:KTS786411 LDN786363:LDO786411 LNJ786363:LNK786411 LXF786363:LXG786411 MHB786363:MHC786411 MQX786363:MQY786411 NAT786363:NAU786411 NKP786363:NKQ786411 NUL786363:NUM786411 OEH786363:OEI786411 OOD786363:OOE786411 OXZ786363:OYA786411 PHV786363:PHW786411 PRR786363:PRS786411 QBN786363:QBO786411 QLJ786363:QLK786411 QVF786363:QVG786411 RFB786363:RFC786411 ROX786363:ROY786411 RYT786363:RYU786411 SIP786363:SIQ786411 SSL786363:SSM786411 TCH786363:TCI786411 TMD786363:TME786411 TVZ786363:TWA786411 UFV786363:UFW786411 UPR786363:UPS786411 UZN786363:UZO786411 VJJ786363:VJK786411 VTF786363:VTG786411 WDB786363:WDC786411 WMX786363:WMY786411 WWT786363:WWU786411 AL851899:AM851947 KH851899:KI851947 UD851899:UE851947 ADZ851899:AEA851947 ANV851899:ANW851947 AXR851899:AXS851947 BHN851899:BHO851947 BRJ851899:BRK851947 CBF851899:CBG851947 CLB851899:CLC851947 CUX851899:CUY851947 DET851899:DEU851947 DOP851899:DOQ851947 DYL851899:DYM851947 EIH851899:EII851947 ESD851899:ESE851947 FBZ851899:FCA851947 FLV851899:FLW851947 FVR851899:FVS851947 GFN851899:GFO851947 GPJ851899:GPK851947 GZF851899:GZG851947 HJB851899:HJC851947 HSX851899:HSY851947 ICT851899:ICU851947 IMP851899:IMQ851947 IWL851899:IWM851947 JGH851899:JGI851947 JQD851899:JQE851947 JZZ851899:KAA851947 KJV851899:KJW851947 KTR851899:KTS851947 LDN851899:LDO851947 LNJ851899:LNK851947 LXF851899:LXG851947 MHB851899:MHC851947 MQX851899:MQY851947 NAT851899:NAU851947 NKP851899:NKQ851947 NUL851899:NUM851947 OEH851899:OEI851947 OOD851899:OOE851947 OXZ851899:OYA851947 PHV851899:PHW851947 PRR851899:PRS851947 QBN851899:QBO851947 QLJ851899:QLK851947 QVF851899:QVG851947 RFB851899:RFC851947 ROX851899:ROY851947 RYT851899:RYU851947 SIP851899:SIQ851947 SSL851899:SSM851947 TCH851899:TCI851947 TMD851899:TME851947 TVZ851899:TWA851947 UFV851899:UFW851947 UPR851899:UPS851947 UZN851899:UZO851947 VJJ851899:VJK851947 VTF851899:VTG851947 WDB851899:WDC851947 WMX851899:WMY851947 WWT851899:WWU851947 AL917435:AM917483 KH917435:KI917483 UD917435:UE917483 ADZ917435:AEA917483 ANV917435:ANW917483 AXR917435:AXS917483 BHN917435:BHO917483 BRJ917435:BRK917483 CBF917435:CBG917483 CLB917435:CLC917483 CUX917435:CUY917483 DET917435:DEU917483 DOP917435:DOQ917483 DYL917435:DYM917483 EIH917435:EII917483 ESD917435:ESE917483 FBZ917435:FCA917483 FLV917435:FLW917483 FVR917435:FVS917483 GFN917435:GFO917483 GPJ917435:GPK917483 GZF917435:GZG917483 HJB917435:HJC917483 HSX917435:HSY917483 ICT917435:ICU917483 IMP917435:IMQ917483 IWL917435:IWM917483 JGH917435:JGI917483 JQD917435:JQE917483 JZZ917435:KAA917483 KJV917435:KJW917483 KTR917435:KTS917483 LDN917435:LDO917483 LNJ917435:LNK917483 LXF917435:LXG917483 MHB917435:MHC917483 MQX917435:MQY917483 NAT917435:NAU917483 NKP917435:NKQ917483 NUL917435:NUM917483 OEH917435:OEI917483 OOD917435:OOE917483 OXZ917435:OYA917483 PHV917435:PHW917483 PRR917435:PRS917483 QBN917435:QBO917483 QLJ917435:QLK917483 QVF917435:QVG917483 RFB917435:RFC917483 ROX917435:ROY917483 RYT917435:RYU917483 SIP917435:SIQ917483 SSL917435:SSM917483 TCH917435:TCI917483 TMD917435:TME917483 TVZ917435:TWA917483 UFV917435:UFW917483 UPR917435:UPS917483 UZN917435:UZO917483 VJJ917435:VJK917483 VTF917435:VTG917483 WDB917435:WDC917483 WMX917435:WMY917483 WWT917435:WWU917483 AL982971:AM983019 KH982971:KI983019 UD982971:UE983019 ADZ982971:AEA983019 ANV982971:ANW983019 AXR982971:AXS983019 BHN982971:BHO983019 BRJ982971:BRK983019 CBF982971:CBG983019 CLB982971:CLC983019 CUX982971:CUY983019 DET982971:DEU983019 DOP982971:DOQ983019 DYL982971:DYM983019 EIH982971:EII983019 ESD982971:ESE983019 FBZ982971:FCA983019 FLV982971:FLW983019 FVR982971:FVS983019 GFN982971:GFO983019 GPJ982971:GPK983019 GZF982971:GZG983019 HJB982971:HJC983019 HSX982971:HSY983019 ICT982971:ICU983019 IMP982971:IMQ983019 IWL982971:IWM983019 JGH982971:JGI983019 JQD982971:JQE983019 JZZ982971:KAA983019 KJV982971:KJW983019 KTR982971:KTS983019 LDN982971:LDO983019 LNJ982971:LNK983019 LXF982971:LXG983019 MHB982971:MHC983019 MQX982971:MQY983019 NAT982971:NAU983019 NKP982971:NKQ983019 NUL982971:NUM983019 OEH982971:OEI983019 OOD982971:OOE983019 OXZ982971:OYA983019 PHV982971:PHW983019 PRR982971:PRS983019 QBN982971:QBO983019 QLJ982971:QLK983019 QVF982971:QVG983019 RFB982971:RFC983019 ROX982971:ROY983019 RYT982971:RYU983019 SIP982971:SIQ983019 SSL982971:SSM983019 TCH982971:TCI983019 TMD982971:TME983019 TVZ982971:TWA983019 UFV982971:UFW983019 UPR982971:UPS983019 UZN982971:UZO983019 VJJ982971:VJK983019 VTF982971:VTG983019 WDB982971:WDC983019 WMX982971:WMY983019 WWT982971:WWU983019 AO65467:AQ65515 KK65467:KM65515 UG65467:UI65515 AEC65467:AEE65515 ANY65467:AOA65515 AXU65467:AXW65515 BHQ65467:BHS65515 BRM65467:BRO65515 CBI65467:CBK65515 CLE65467:CLG65515 CVA65467:CVC65515 DEW65467:DEY65515 DOS65467:DOU65515 DYO65467:DYQ65515 EIK65467:EIM65515 ESG65467:ESI65515 FCC65467:FCE65515 FLY65467:FMA65515 FVU65467:FVW65515 GFQ65467:GFS65515 GPM65467:GPO65515 GZI65467:GZK65515 HJE65467:HJG65515 HTA65467:HTC65515 ICW65467:ICY65515 IMS65467:IMU65515 IWO65467:IWQ65515 JGK65467:JGM65515 JQG65467:JQI65515 KAC65467:KAE65515 KJY65467:KKA65515 KTU65467:KTW65515 LDQ65467:LDS65515 LNM65467:LNO65515 LXI65467:LXK65515 MHE65467:MHG65515 MRA65467:MRC65515 NAW65467:NAY65515 NKS65467:NKU65515 NUO65467:NUQ65515 OEK65467:OEM65515 OOG65467:OOI65515 OYC65467:OYE65515 PHY65467:PIA65515 PRU65467:PRW65515 QBQ65467:QBS65515 QLM65467:QLO65515 QVI65467:QVK65515 RFE65467:RFG65515 RPA65467:RPC65515 RYW65467:RYY65515 SIS65467:SIU65515 SSO65467:SSQ65515 TCK65467:TCM65515 TMG65467:TMI65515 TWC65467:TWE65515 UFY65467:UGA65515 UPU65467:UPW65515 UZQ65467:UZS65515 VJM65467:VJO65515 VTI65467:VTK65515 WDE65467:WDG65515 WNA65467:WNC65515 WWW65467:WWY65515 AO131003:AQ131051 KK131003:KM131051 UG131003:UI131051 AEC131003:AEE131051 ANY131003:AOA131051 AXU131003:AXW131051 BHQ131003:BHS131051 BRM131003:BRO131051 CBI131003:CBK131051 CLE131003:CLG131051 CVA131003:CVC131051 DEW131003:DEY131051 DOS131003:DOU131051 DYO131003:DYQ131051 EIK131003:EIM131051 ESG131003:ESI131051 FCC131003:FCE131051 FLY131003:FMA131051 FVU131003:FVW131051 GFQ131003:GFS131051 GPM131003:GPO131051 GZI131003:GZK131051 HJE131003:HJG131051 HTA131003:HTC131051 ICW131003:ICY131051 IMS131003:IMU131051 IWO131003:IWQ131051 JGK131003:JGM131051 JQG131003:JQI131051 KAC131003:KAE131051 KJY131003:KKA131051 KTU131003:KTW131051 LDQ131003:LDS131051 LNM131003:LNO131051 LXI131003:LXK131051 MHE131003:MHG131051 MRA131003:MRC131051 NAW131003:NAY131051 NKS131003:NKU131051 NUO131003:NUQ131051 OEK131003:OEM131051 OOG131003:OOI131051 OYC131003:OYE131051 PHY131003:PIA131051 PRU131003:PRW131051 QBQ131003:QBS131051 QLM131003:QLO131051 QVI131003:QVK131051 RFE131003:RFG131051 RPA131003:RPC131051 RYW131003:RYY131051 SIS131003:SIU131051 SSO131003:SSQ131051 TCK131003:TCM131051 TMG131003:TMI131051 TWC131003:TWE131051 UFY131003:UGA131051 UPU131003:UPW131051 UZQ131003:UZS131051 VJM131003:VJO131051 VTI131003:VTK131051 WDE131003:WDG131051 WNA131003:WNC131051 WWW131003:WWY131051 AO196539:AQ196587 KK196539:KM196587 UG196539:UI196587 AEC196539:AEE196587 ANY196539:AOA196587 AXU196539:AXW196587 BHQ196539:BHS196587 BRM196539:BRO196587 CBI196539:CBK196587 CLE196539:CLG196587 CVA196539:CVC196587 DEW196539:DEY196587 DOS196539:DOU196587 DYO196539:DYQ196587 EIK196539:EIM196587 ESG196539:ESI196587 FCC196539:FCE196587 FLY196539:FMA196587 FVU196539:FVW196587 GFQ196539:GFS196587 GPM196539:GPO196587 GZI196539:GZK196587 HJE196539:HJG196587 HTA196539:HTC196587 ICW196539:ICY196587 IMS196539:IMU196587 IWO196539:IWQ196587 JGK196539:JGM196587 JQG196539:JQI196587 KAC196539:KAE196587 KJY196539:KKA196587 KTU196539:KTW196587 LDQ196539:LDS196587 LNM196539:LNO196587 LXI196539:LXK196587 MHE196539:MHG196587 MRA196539:MRC196587 NAW196539:NAY196587 NKS196539:NKU196587 NUO196539:NUQ196587 OEK196539:OEM196587 OOG196539:OOI196587 OYC196539:OYE196587 PHY196539:PIA196587 PRU196539:PRW196587 QBQ196539:QBS196587 QLM196539:QLO196587 QVI196539:QVK196587 RFE196539:RFG196587 RPA196539:RPC196587 RYW196539:RYY196587 SIS196539:SIU196587 SSO196539:SSQ196587 TCK196539:TCM196587 TMG196539:TMI196587 TWC196539:TWE196587 UFY196539:UGA196587 UPU196539:UPW196587 UZQ196539:UZS196587 VJM196539:VJO196587 VTI196539:VTK196587 WDE196539:WDG196587 WNA196539:WNC196587 WWW196539:WWY196587 AO262075:AQ262123 KK262075:KM262123 UG262075:UI262123 AEC262075:AEE262123 ANY262075:AOA262123 AXU262075:AXW262123 BHQ262075:BHS262123 BRM262075:BRO262123 CBI262075:CBK262123 CLE262075:CLG262123 CVA262075:CVC262123 DEW262075:DEY262123 DOS262075:DOU262123 DYO262075:DYQ262123 EIK262075:EIM262123 ESG262075:ESI262123 FCC262075:FCE262123 FLY262075:FMA262123 FVU262075:FVW262123 GFQ262075:GFS262123 GPM262075:GPO262123 GZI262075:GZK262123 HJE262075:HJG262123 HTA262075:HTC262123 ICW262075:ICY262123 IMS262075:IMU262123 IWO262075:IWQ262123 JGK262075:JGM262123 JQG262075:JQI262123 KAC262075:KAE262123 KJY262075:KKA262123 KTU262075:KTW262123 LDQ262075:LDS262123 LNM262075:LNO262123 LXI262075:LXK262123 MHE262075:MHG262123 MRA262075:MRC262123 NAW262075:NAY262123 NKS262075:NKU262123 NUO262075:NUQ262123 OEK262075:OEM262123 OOG262075:OOI262123 OYC262075:OYE262123 PHY262075:PIA262123 PRU262075:PRW262123 QBQ262075:QBS262123 QLM262075:QLO262123 QVI262075:QVK262123 RFE262075:RFG262123 RPA262075:RPC262123 RYW262075:RYY262123 SIS262075:SIU262123 SSO262075:SSQ262123 TCK262075:TCM262123 TMG262075:TMI262123 TWC262075:TWE262123 UFY262075:UGA262123 UPU262075:UPW262123 UZQ262075:UZS262123 VJM262075:VJO262123 VTI262075:VTK262123 WDE262075:WDG262123 WNA262075:WNC262123 WWW262075:WWY262123 AO327611:AQ327659 KK327611:KM327659 UG327611:UI327659 AEC327611:AEE327659 ANY327611:AOA327659 AXU327611:AXW327659 BHQ327611:BHS327659 BRM327611:BRO327659 CBI327611:CBK327659 CLE327611:CLG327659 CVA327611:CVC327659 DEW327611:DEY327659 DOS327611:DOU327659 DYO327611:DYQ327659 EIK327611:EIM327659 ESG327611:ESI327659 FCC327611:FCE327659 FLY327611:FMA327659 FVU327611:FVW327659 GFQ327611:GFS327659 GPM327611:GPO327659 GZI327611:GZK327659 HJE327611:HJG327659 HTA327611:HTC327659 ICW327611:ICY327659 IMS327611:IMU327659 IWO327611:IWQ327659 JGK327611:JGM327659 JQG327611:JQI327659 KAC327611:KAE327659 KJY327611:KKA327659 KTU327611:KTW327659 LDQ327611:LDS327659 LNM327611:LNO327659 LXI327611:LXK327659 MHE327611:MHG327659 MRA327611:MRC327659 NAW327611:NAY327659 NKS327611:NKU327659 NUO327611:NUQ327659 OEK327611:OEM327659 OOG327611:OOI327659 OYC327611:OYE327659 PHY327611:PIA327659 PRU327611:PRW327659 QBQ327611:QBS327659 QLM327611:QLO327659 QVI327611:QVK327659 RFE327611:RFG327659 RPA327611:RPC327659 RYW327611:RYY327659 SIS327611:SIU327659 SSO327611:SSQ327659 TCK327611:TCM327659 TMG327611:TMI327659 TWC327611:TWE327659 UFY327611:UGA327659 UPU327611:UPW327659 UZQ327611:UZS327659 VJM327611:VJO327659 VTI327611:VTK327659 WDE327611:WDG327659 WNA327611:WNC327659 WWW327611:WWY327659 AO393147:AQ393195 KK393147:KM393195 UG393147:UI393195 AEC393147:AEE393195 ANY393147:AOA393195 AXU393147:AXW393195 BHQ393147:BHS393195 BRM393147:BRO393195 CBI393147:CBK393195 CLE393147:CLG393195 CVA393147:CVC393195 DEW393147:DEY393195 DOS393147:DOU393195 DYO393147:DYQ393195 EIK393147:EIM393195 ESG393147:ESI393195 FCC393147:FCE393195 FLY393147:FMA393195 FVU393147:FVW393195 GFQ393147:GFS393195 GPM393147:GPO393195 GZI393147:GZK393195 HJE393147:HJG393195 HTA393147:HTC393195 ICW393147:ICY393195 IMS393147:IMU393195 IWO393147:IWQ393195 JGK393147:JGM393195 JQG393147:JQI393195 KAC393147:KAE393195 KJY393147:KKA393195 KTU393147:KTW393195 LDQ393147:LDS393195 LNM393147:LNO393195 LXI393147:LXK393195 MHE393147:MHG393195 MRA393147:MRC393195 NAW393147:NAY393195 NKS393147:NKU393195 NUO393147:NUQ393195 OEK393147:OEM393195 OOG393147:OOI393195 OYC393147:OYE393195 PHY393147:PIA393195 PRU393147:PRW393195 QBQ393147:QBS393195 QLM393147:QLO393195 QVI393147:QVK393195 RFE393147:RFG393195 RPA393147:RPC393195 RYW393147:RYY393195 SIS393147:SIU393195 SSO393147:SSQ393195 TCK393147:TCM393195 TMG393147:TMI393195 TWC393147:TWE393195 UFY393147:UGA393195 UPU393147:UPW393195 UZQ393147:UZS393195 VJM393147:VJO393195 VTI393147:VTK393195 WDE393147:WDG393195 WNA393147:WNC393195 WWW393147:WWY393195 AO458683:AQ458731 KK458683:KM458731 UG458683:UI458731 AEC458683:AEE458731 ANY458683:AOA458731 AXU458683:AXW458731 BHQ458683:BHS458731 BRM458683:BRO458731 CBI458683:CBK458731 CLE458683:CLG458731 CVA458683:CVC458731 DEW458683:DEY458731 DOS458683:DOU458731 DYO458683:DYQ458731 EIK458683:EIM458731 ESG458683:ESI458731 FCC458683:FCE458731 FLY458683:FMA458731 FVU458683:FVW458731 GFQ458683:GFS458731 GPM458683:GPO458731 GZI458683:GZK458731 HJE458683:HJG458731 HTA458683:HTC458731 ICW458683:ICY458731 IMS458683:IMU458731 IWO458683:IWQ458731 JGK458683:JGM458731 JQG458683:JQI458731 KAC458683:KAE458731 KJY458683:KKA458731 KTU458683:KTW458731 LDQ458683:LDS458731 LNM458683:LNO458731 LXI458683:LXK458731 MHE458683:MHG458731 MRA458683:MRC458731 NAW458683:NAY458731 NKS458683:NKU458731 NUO458683:NUQ458731 OEK458683:OEM458731 OOG458683:OOI458731 OYC458683:OYE458731 PHY458683:PIA458731 PRU458683:PRW458731 QBQ458683:QBS458731 QLM458683:QLO458731 QVI458683:QVK458731 RFE458683:RFG458731 RPA458683:RPC458731 RYW458683:RYY458731 SIS458683:SIU458731 SSO458683:SSQ458731 TCK458683:TCM458731 TMG458683:TMI458731 TWC458683:TWE458731 UFY458683:UGA458731 UPU458683:UPW458731 UZQ458683:UZS458731 VJM458683:VJO458731 VTI458683:VTK458731 WDE458683:WDG458731 WNA458683:WNC458731 WWW458683:WWY458731 AO524219:AQ524267 KK524219:KM524267 UG524219:UI524267 AEC524219:AEE524267 ANY524219:AOA524267 AXU524219:AXW524267 BHQ524219:BHS524267 BRM524219:BRO524267 CBI524219:CBK524267 CLE524219:CLG524267 CVA524219:CVC524267 DEW524219:DEY524267 DOS524219:DOU524267 DYO524219:DYQ524267 EIK524219:EIM524267 ESG524219:ESI524267 FCC524219:FCE524267 FLY524219:FMA524267 FVU524219:FVW524267 GFQ524219:GFS524267 GPM524219:GPO524267 GZI524219:GZK524267 HJE524219:HJG524267 HTA524219:HTC524267 ICW524219:ICY524267 IMS524219:IMU524267 IWO524219:IWQ524267 JGK524219:JGM524267 JQG524219:JQI524267 KAC524219:KAE524267 KJY524219:KKA524267 KTU524219:KTW524267 LDQ524219:LDS524267 LNM524219:LNO524267 LXI524219:LXK524267 MHE524219:MHG524267 MRA524219:MRC524267 NAW524219:NAY524267 NKS524219:NKU524267 NUO524219:NUQ524267 OEK524219:OEM524267 OOG524219:OOI524267 OYC524219:OYE524267 PHY524219:PIA524267 PRU524219:PRW524267 QBQ524219:QBS524267 QLM524219:QLO524267 QVI524219:QVK524267 RFE524219:RFG524267 RPA524219:RPC524267 RYW524219:RYY524267 SIS524219:SIU524267 SSO524219:SSQ524267 TCK524219:TCM524267 TMG524219:TMI524267 TWC524219:TWE524267 UFY524219:UGA524267 UPU524219:UPW524267 UZQ524219:UZS524267 VJM524219:VJO524267 VTI524219:VTK524267 WDE524219:WDG524267 WNA524219:WNC524267 WWW524219:WWY524267 AO589755:AQ589803 KK589755:KM589803 UG589755:UI589803 AEC589755:AEE589803 ANY589755:AOA589803 AXU589755:AXW589803 BHQ589755:BHS589803 BRM589755:BRO589803 CBI589755:CBK589803 CLE589755:CLG589803 CVA589755:CVC589803 DEW589755:DEY589803 DOS589755:DOU589803 DYO589755:DYQ589803 EIK589755:EIM589803 ESG589755:ESI589803 FCC589755:FCE589803 FLY589755:FMA589803 FVU589755:FVW589803 GFQ589755:GFS589803 GPM589755:GPO589803 GZI589755:GZK589803 HJE589755:HJG589803 HTA589755:HTC589803 ICW589755:ICY589803 IMS589755:IMU589803 IWO589755:IWQ589803 JGK589755:JGM589803 JQG589755:JQI589803 KAC589755:KAE589803 KJY589755:KKA589803 KTU589755:KTW589803 LDQ589755:LDS589803 LNM589755:LNO589803 LXI589755:LXK589803 MHE589755:MHG589803 MRA589755:MRC589803 NAW589755:NAY589803 NKS589755:NKU589803 NUO589755:NUQ589803 OEK589755:OEM589803 OOG589755:OOI589803 OYC589755:OYE589803 PHY589755:PIA589803 PRU589755:PRW589803 QBQ589755:QBS589803 QLM589755:QLO589803 QVI589755:QVK589803 RFE589755:RFG589803 RPA589755:RPC589803 RYW589755:RYY589803 SIS589755:SIU589803 SSO589755:SSQ589803 TCK589755:TCM589803 TMG589755:TMI589803 TWC589755:TWE589803 UFY589755:UGA589803 UPU589755:UPW589803 UZQ589755:UZS589803 VJM589755:VJO589803 VTI589755:VTK589803 WDE589755:WDG589803 WNA589755:WNC589803 WWW589755:WWY589803 AO655291:AQ655339 KK655291:KM655339 UG655291:UI655339 AEC655291:AEE655339 ANY655291:AOA655339 AXU655291:AXW655339 BHQ655291:BHS655339 BRM655291:BRO655339 CBI655291:CBK655339 CLE655291:CLG655339 CVA655291:CVC655339 DEW655291:DEY655339 DOS655291:DOU655339 DYO655291:DYQ655339 EIK655291:EIM655339 ESG655291:ESI655339 FCC655291:FCE655339 FLY655291:FMA655339 FVU655291:FVW655339 GFQ655291:GFS655339 GPM655291:GPO655339 GZI655291:GZK655339 HJE655291:HJG655339 HTA655291:HTC655339 ICW655291:ICY655339 IMS655291:IMU655339 IWO655291:IWQ655339 JGK655291:JGM655339 JQG655291:JQI655339 KAC655291:KAE655339 KJY655291:KKA655339 KTU655291:KTW655339 LDQ655291:LDS655339 LNM655291:LNO655339 LXI655291:LXK655339 MHE655291:MHG655339 MRA655291:MRC655339 NAW655291:NAY655339 NKS655291:NKU655339 NUO655291:NUQ655339 OEK655291:OEM655339 OOG655291:OOI655339 OYC655291:OYE655339 PHY655291:PIA655339 PRU655291:PRW655339 QBQ655291:QBS655339 QLM655291:QLO655339 QVI655291:QVK655339 RFE655291:RFG655339 RPA655291:RPC655339 RYW655291:RYY655339 SIS655291:SIU655339 SSO655291:SSQ655339 TCK655291:TCM655339 TMG655291:TMI655339 TWC655291:TWE655339 UFY655291:UGA655339 UPU655291:UPW655339 UZQ655291:UZS655339 VJM655291:VJO655339 VTI655291:VTK655339 WDE655291:WDG655339 WNA655291:WNC655339 WWW655291:WWY655339 AO720827:AQ720875 KK720827:KM720875 UG720827:UI720875 AEC720827:AEE720875 ANY720827:AOA720875 AXU720827:AXW720875 BHQ720827:BHS720875 BRM720827:BRO720875 CBI720827:CBK720875 CLE720827:CLG720875 CVA720827:CVC720875 DEW720827:DEY720875 DOS720827:DOU720875 DYO720827:DYQ720875 EIK720827:EIM720875 ESG720827:ESI720875 FCC720827:FCE720875 FLY720827:FMA720875 FVU720827:FVW720875 GFQ720827:GFS720875 GPM720827:GPO720875 GZI720827:GZK720875 HJE720827:HJG720875 HTA720827:HTC720875 ICW720827:ICY720875 IMS720827:IMU720875 IWO720827:IWQ720875 JGK720827:JGM720875 JQG720827:JQI720875 KAC720827:KAE720875 KJY720827:KKA720875 KTU720827:KTW720875 LDQ720827:LDS720875 LNM720827:LNO720875 LXI720827:LXK720875 MHE720827:MHG720875 MRA720827:MRC720875 NAW720827:NAY720875 NKS720827:NKU720875 NUO720827:NUQ720875 OEK720827:OEM720875 OOG720827:OOI720875 OYC720827:OYE720875 PHY720827:PIA720875 PRU720827:PRW720875 QBQ720827:QBS720875 QLM720827:QLO720875 QVI720827:QVK720875 RFE720827:RFG720875 RPA720827:RPC720875 RYW720827:RYY720875 SIS720827:SIU720875 SSO720827:SSQ720875 TCK720827:TCM720875 TMG720827:TMI720875 TWC720827:TWE720875 UFY720827:UGA720875 UPU720827:UPW720875 UZQ720827:UZS720875 VJM720827:VJO720875 VTI720827:VTK720875 WDE720827:WDG720875 WNA720827:WNC720875 WWW720827:WWY720875 AO786363:AQ786411 KK786363:KM786411 UG786363:UI786411 AEC786363:AEE786411 ANY786363:AOA786411 AXU786363:AXW786411 BHQ786363:BHS786411 BRM786363:BRO786411 CBI786363:CBK786411 CLE786363:CLG786411 CVA786363:CVC786411 DEW786363:DEY786411 DOS786363:DOU786411 DYO786363:DYQ786411 EIK786363:EIM786411 ESG786363:ESI786411 FCC786363:FCE786411 FLY786363:FMA786411 FVU786363:FVW786411 GFQ786363:GFS786411 GPM786363:GPO786411 GZI786363:GZK786411 HJE786363:HJG786411 HTA786363:HTC786411 ICW786363:ICY786411 IMS786363:IMU786411 IWO786363:IWQ786411 JGK786363:JGM786411 JQG786363:JQI786411 KAC786363:KAE786411 KJY786363:KKA786411 KTU786363:KTW786411 LDQ786363:LDS786411 LNM786363:LNO786411 LXI786363:LXK786411 MHE786363:MHG786411 MRA786363:MRC786411 NAW786363:NAY786411 NKS786363:NKU786411 NUO786363:NUQ786411 OEK786363:OEM786411 OOG786363:OOI786411 OYC786363:OYE786411 PHY786363:PIA786411 PRU786363:PRW786411 QBQ786363:QBS786411 QLM786363:QLO786411 QVI786363:QVK786411 RFE786363:RFG786411 RPA786363:RPC786411 RYW786363:RYY786411 SIS786363:SIU786411 SSO786363:SSQ786411 TCK786363:TCM786411 TMG786363:TMI786411 TWC786363:TWE786411 UFY786363:UGA786411 UPU786363:UPW786411 UZQ786363:UZS786411 VJM786363:VJO786411 VTI786363:VTK786411 WDE786363:WDG786411 WNA786363:WNC786411 WWW786363:WWY786411 AO851899:AQ851947 KK851899:KM851947 UG851899:UI851947 AEC851899:AEE851947 ANY851899:AOA851947 AXU851899:AXW851947 BHQ851899:BHS851947 BRM851899:BRO851947 CBI851899:CBK851947 CLE851899:CLG851947 CVA851899:CVC851947 DEW851899:DEY851947 DOS851899:DOU851947 DYO851899:DYQ851947 EIK851899:EIM851947 ESG851899:ESI851947 FCC851899:FCE851947 FLY851899:FMA851947 FVU851899:FVW851947 GFQ851899:GFS851947 GPM851899:GPO851947 GZI851899:GZK851947 HJE851899:HJG851947 HTA851899:HTC851947 ICW851899:ICY851947 IMS851899:IMU851947 IWO851899:IWQ851947 JGK851899:JGM851947 JQG851899:JQI851947 KAC851899:KAE851947 KJY851899:KKA851947 KTU851899:KTW851947 LDQ851899:LDS851947 LNM851899:LNO851947 LXI851899:LXK851947 MHE851899:MHG851947 MRA851899:MRC851947 NAW851899:NAY851947 NKS851899:NKU851947 NUO851899:NUQ851947 OEK851899:OEM851947 OOG851899:OOI851947 OYC851899:OYE851947 PHY851899:PIA851947 PRU851899:PRW851947 QBQ851899:QBS851947 QLM851899:QLO851947 QVI851899:QVK851947 RFE851899:RFG851947 RPA851899:RPC851947 RYW851899:RYY851947 SIS851899:SIU851947 SSO851899:SSQ851947 TCK851899:TCM851947 TMG851899:TMI851947 TWC851899:TWE851947 UFY851899:UGA851947 UPU851899:UPW851947 UZQ851899:UZS851947 VJM851899:VJO851947 VTI851899:VTK851947 WDE851899:WDG851947 WNA851899:WNC851947 WWW851899:WWY851947 AO917435:AQ917483 KK917435:KM917483 UG917435:UI917483 AEC917435:AEE917483 ANY917435:AOA917483 AXU917435:AXW917483 BHQ917435:BHS917483 BRM917435:BRO917483 CBI917435:CBK917483 CLE917435:CLG917483 CVA917435:CVC917483 DEW917435:DEY917483 DOS917435:DOU917483 DYO917435:DYQ917483 EIK917435:EIM917483 ESG917435:ESI917483 FCC917435:FCE917483 FLY917435:FMA917483 FVU917435:FVW917483 GFQ917435:GFS917483 GPM917435:GPO917483 GZI917435:GZK917483 HJE917435:HJG917483 HTA917435:HTC917483 ICW917435:ICY917483 IMS917435:IMU917483 IWO917435:IWQ917483 JGK917435:JGM917483 JQG917435:JQI917483 KAC917435:KAE917483 KJY917435:KKA917483 KTU917435:KTW917483 LDQ917435:LDS917483 LNM917435:LNO917483 LXI917435:LXK917483 MHE917435:MHG917483 MRA917435:MRC917483 NAW917435:NAY917483 NKS917435:NKU917483 NUO917435:NUQ917483 OEK917435:OEM917483 OOG917435:OOI917483 OYC917435:OYE917483 PHY917435:PIA917483 PRU917435:PRW917483 QBQ917435:QBS917483 QLM917435:QLO917483 QVI917435:QVK917483 RFE917435:RFG917483 RPA917435:RPC917483 RYW917435:RYY917483 SIS917435:SIU917483 SSO917435:SSQ917483 TCK917435:TCM917483 TMG917435:TMI917483 TWC917435:TWE917483 UFY917435:UGA917483 UPU917435:UPW917483 UZQ917435:UZS917483 VJM917435:VJO917483 VTI917435:VTK917483 WDE917435:WDG917483 WNA917435:WNC917483 WWW917435:WWY917483 AO982971:AQ983019 KK982971:KM983019 UG982971:UI983019 AEC982971:AEE983019 ANY982971:AOA983019 AXU982971:AXW983019 BHQ982971:BHS983019 BRM982971:BRO983019 CBI982971:CBK983019 CLE982971:CLG983019 CVA982971:CVC983019 DEW982971:DEY983019 DOS982971:DOU983019 DYO982971:DYQ983019 EIK982971:EIM983019 ESG982971:ESI983019 FCC982971:FCE983019 FLY982971:FMA983019 FVU982971:FVW983019 GFQ982971:GFS983019 GPM982971:GPO983019 GZI982971:GZK983019 HJE982971:HJG983019 HTA982971:HTC983019 ICW982971:ICY983019 IMS982971:IMU983019 IWO982971:IWQ983019 JGK982971:JGM983019 JQG982971:JQI983019 KAC982971:KAE983019 KJY982971:KKA983019 KTU982971:KTW983019 LDQ982971:LDS983019 LNM982971:LNO983019 LXI982971:LXK983019 MHE982971:MHG983019 MRA982971:MRC983019 NAW982971:NAY983019 NKS982971:NKU983019 NUO982971:NUQ983019 OEK982971:OEM983019 OOG982971:OOI983019 OYC982971:OYE983019 PHY982971:PIA983019 PRU982971:PRW983019 QBQ982971:QBS983019 QLM982971:QLO983019 QVI982971:QVK983019 RFE982971:RFG983019 RPA982971:RPC983019 RYW982971:RYY983019 SIS982971:SIU983019 SSO982971:SSQ983019 TCK982971:TCM983019 TMG982971:TMI983019 TWC982971:TWE983019 UFY982971:UGA983019 UPU982971:UPW983019 UZQ982971:UZS983019 VJM982971:VJO983019 VTI982971:VTK983019 WDE982971:WDG983019 WNA982971:WNC983019 WWW982971:WWY983019 AS65467:AT65515 KO65467:KP65515 UK65467:UL65515 AEG65467:AEH65515 AOC65467:AOD65515 AXY65467:AXZ65515 BHU65467:BHV65515 BRQ65467:BRR65515 CBM65467:CBN65515 CLI65467:CLJ65515 CVE65467:CVF65515 DFA65467:DFB65515 DOW65467:DOX65515 DYS65467:DYT65515 EIO65467:EIP65515 ESK65467:ESL65515 FCG65467:FCH65515 FMC65467:FMD65515 FVY65467:FVZ65515 GFU65467:GFV65515 GPQ65467:GPR65515 GZM65467:GZN65515 HJI65467:HJJ65515 HTE65467:HTF65515 IDA65467:IDB65515 IMW65467:IMX65515 IWS65467:IWT65515 JGO65467:JGP65515 JQK65467:JQL65515 KAG65467:KAH65515 KKC65467:KKD65515 KTY65467:KTZ65515 LDU65467:LDV65515 LNQ65467:LNR65515 LXM65467:LXN65515 MHI65467:MHJ65515 MRE65467:MRF65515 NBA65467:NBB65515 NKW65467:NKX65515 NUS65467:NUT65515 OEO65467:OEP65515 OOK65467:OOL65515 OYG65467:OYH65515 PIC65467:PID65515 PRY65467:PRZ65515 QBU65467:QBV65515 QLQ65467:QLR65515 QVM65467:QVN65515 RFI65467:RFJ65515 RPE65467:RPF65515 RZA65467:RZB65515 SIW65467:SIX65515 SSS65467:SST65515 TCO65467:TCP65515 TMK65467:TML65515 TWG65467:TWH65515 UGC65467:UGD65515 UPY65467:UPZ65515 UZU65467:UZV65515 VJQ65467:VJR65515 VTM65467:VTN65515 WDI65467:WDJ65515 WNE65467:WNF65515 WXA65467:WXB65515 AS131003:AT131051 KO131003:KP131051 UK131003:UL131051 AEG131003:AEH131051 AOC131003:AOD131051 AXY131003:AXZ131051 BHU131003:BHV131051 BRQ131003:BRR131051 CBM131003:CBN131051 CLI131003:CLJ131051 CVE131003:CVF131051 DFA131003:DFB131051 DOW131003:DOX131051 DYS131003:DYT131051 EIO131003:EIP131051 ESK131003:ESL131051 FCG131003:FCH131051 FMC131003:FMD131051 FVY131003:FVZ131051 GFU131003:GFV131051 GPQ131003:GPR131051 GZM131003:GZN131051 HJI131003:HJJ131051 HTE131003:HTF131051 IDA131003:IDB131051 IMW131003:IMX131051 IWS131003:IWT131051 JGO131003:JGP131051 JQK131003:JQL131051 KAG131003:KAH131051 KKC131003:KKD131051 KTY131003:KTZ131051 LDU131003:LDV131051 LNQ131003:LNR131051 LXM131003:LXN131051 MHI131003:MHJ131051 MRE131003:MRF131051 NBA131003:NBB131051 NKW131003:NKX131051 NUS131003:NUT131051 OEO131003:OEP131051 OOK131003:OOL131051 OYG131003:OYH131051 PIC131003:PID131051 PRY131003:PRZ131051 QBU131003:QBV131051 QLQ131003:QLR131051 QVM131003:QVN131051 RFI131003:RFJ131051 RPE131003:RPF131051 RZA131003:RZB131051 SIW131003:SIX131051 SSS131003:SST131051 TCO131003:TCP131051 TMK131003:TML131051 TWG131003:TWH131051 UGC131003:UGD131051 UPY131003:UPZ131051 UZU131003:UZV131051 VJQ131003:VJR131051 VTM131003:VTN131051 WDI131003:WDJ131051 WNE131003:WNF131051 WXA131003:WXB131051 AS196539:AT196587 KO196539:KP196587 UK196539:UL196587 AEG196539:AEH196587 AOC196539:AOD196587 AXY196539:AXZ196587 BHU196539:BHV196587 BRQ196539:BRR196587 CBM196539:CBN196587 CLI196539:CLJ196587 CVE196539:CVF196587 DFA196539:DFB196587 DOW196539:DOX196587 DYS196539:DYT196587 EIO196539:EIP196587 ESK196539:ESL196587 FCG196539:FCH196587 FMC196539:FMD196587 FVY196539:FVZ196587 GFU196539:GFV196587 GPQ196539:GPR196587 GZM196539:GZN196587 HJI196539:HJJ196587 HTE196539:HTF196587 IDA196539:IDB196587 IMW196539:IMX196587 IWS196539:IWT196587 JGO196539:JGP196587 JQK196539:JQL196587 KAG196539:KAH196587 KKC196539:KKD196587 KTY196539:KTZ196587 LDU196539:LDV196587 LNQ196539:LNR196587 LXM196539:LXN196587 MHI196539:MHJ196587 MRE196539:MRF196587 NBA196539:NBB196587 NKW196539:NKX196587 NUS196539:NUT196587 OEO196539:OEP196587 OOK196539:OOL196587 OYG196539:OYH196587 PIC196539:PID196587 PRY196539:PRZ196587 QBU196539:QBV196587 QLQ196539:QLR196587 QVM196539:QVN196587 RFI196539:RFJ196587 RPE196539:RPF196587 RZA196539:RZB196587 SIW196539:SIX196587 SSS196539:SST196587 TCO196539:TCP196587 TMK196539:TML196587 TWG196539:TWH196587 UGC196539:UGD196587 UPY196539:UPZ196587 UZU196539:UZV196587 VJQ196539:VJR196587 VTM196539:VTN196587 WDI196539:WDJ196587 WNE196539:WNF196587 WXA196539:WXB196587 AS262075:AT262123 KO262075:KP262123 UK262075:UL262123 AEG262075:AEH262123 AOC262075:AOD262123 AXY262075:AXZ262123 BHU262075:BHV262123 BRQ262075:BRR262123 CBM262075:CBN262123 CLI262075:CLJ262123 CVE262075:CVF262123 DFA262075:DFB262123 DOW262075:DOX262123 DYS262075:DYT262123 EIO262075:EIP262123 ESK262075:ESL262123 FCG262075:FCH262123 FMC262075:FMD262123 FVY262075:FVZ262123 GFU262075:GFV262123 GPQ262075:GPR262123 GZM262075:GZN262123 HJI262075:HJJ262123 HTE262075:HTF262123 IDA262075:IDB262123 IMW262075:IMX262123 IWS262075:IWT262123 JGO262075:JGP262123 JQK262075:JQL262123 KAG262075:KAH262123 KKC262075:KKD262123 KTY262075:KTZ262123 LDU262075:LDV262123 LNQ262075:LNR262123 LXM262075:LXN262123 MHI262075:MHJ262123 MRE262075:MRF262123 NBA262075:NBB262123 NKW262075:NKX262123 NUS262075:NUT262123 OEO262075:OEP262123 OOK262075:OOL262123 OYG262075:OYH262123 PIC262075:PID262123 PRY262075:PRZ262123 QBU262075:QBV262123 QLQ262075:QLR262123 QVM262075:QVN262123 RFI262075:RFJ262123 RPE262075:RPF262123 RZA262075:RZB262123 SIW262075:SIX262123 SSS262075:SST262123 TCO262075:TCP262123 TMK262075:TML262123 TWG262075:TWH262123 UGC262075:UGD262123 UPY262075:UPZ262123 UZU262075:UZV262123 VJQ262075:VJR262123 VTM262075:VTN262123 WDI262075:WDJ262123 WNE262075:WNF262123 WXA262075:WXB262123 AS327611:AT327659 KO327611:KP327659 UK327611:UL327659 AEG327611:AEH327659 AOC327611:AOD327659 AXY327611:AXZ327659 BHU327611:BHV327659 BRQ327611:BRR327659 CBM327611:CBN327659 CLI327611:CLJ327659 CVE327611:CVF327659 DFA327611:DFB327659 DOW327611:DOX327659 DYS327611:DYT327659 EIO327611:EIP327659 ESK327611:ESL327659 FCG327611:FCH327659 FMC327611:FMD327659 FVY327611:FVZ327659 GFU327611:GFV327659 GPQ327611:GPR327659 GZM327611:GZN327659 HJI327611:HJJ327659 HTE327611:HTF327659 IDA327611:IDB327659 IMW327611:IMX327659 IWS327611:IWT327659 JGO327611:JGP327659 JQK327611:JQL327659 KAG327611:KAH327659 KKC327611:KKD327659 KTY327611:KTZ327659 LDU327611:LDV327659 LNQ327611:LNR327659 LXM327611:LXN327659 MHI327611:MHJ327659 MRE327611:MRF327659 NBA327611:NBB327659 NKW327611:NKX327659 NUS327611:NUT327659 OEO327611:OEP327659 OOK327611:OOL327659 OYG327611:OYH327659 PIC327611:PID327659 PRY327611:PRZ327659 QBU327611:QBV327659 QLQ327611:QLR327659 QVM327611:QVN327659 RFI327611:RFJ327659 RPE327611:RPF327659 RZA327611:RZB327659 SIW327611:SIX327659 SSS327611:SST327659 TCO327611:TCP327659 TMK327611:TML327659 TWG327611:TWH327659 UGC327611:UGD327659 UPY327611:UPZ327659 UZU327611:UZV327659 VJQ327611:VJR327659 VTM327611:VTN327659 WDI327611:WDJ327659 WNE327611:WNF327659 WXA327611:WXB327659 AS393147:AT393195 KO393147:KP393195 UK393147:UL393195 AEG393147:AEH393195 AOC393147:AOD393195 AXY393147:AXZ393195 BHU393147:BHV393195 BRQ393147:BRR393195 CBM393147:CBN393195 CLI393147:CLJ393195 CVE393147:CVF393195 DFA393147:DFB393195 DOW393147:DOX393195 DYS393147:DYT393195 EIO393147:EIP393195 ESK393147:ESL393195 FCG393147:FCH393195 FMC393147:FMD393195 FVY393147:FVZ393195 GFU393147:GFV393195 GPQ393147:GPR393195 GZM393147:GZN393195 HJI393147:HJJ393195 HTE393147:HTF393195 IDA393147:IDB393195 IMW393147:IMX393195 IWS393147:IWT393195 JGO393147:JGP393195 JQK393147:JQL393195 KAG393147:KAH393195 KKC393147:KKD393195 KTY393147:KTZ393195 LDU393147:LDV393195 LNQ393147:LNR393195 LXM393147:LXN393195 MHI393147:MHJ393195 MRE393147:MRF393195 NBA393147:NBB393195 NKW393147:NKX393195 NUS393147:NUT393195 OEO393147:OEP393195 OOK393147:OOL393195 OYG393147:OYH393195 PIC393147:PID393195 PRY393147:PRZ393195 QBU393147:QBV393195 QLQ393147:QLR393195 QVM393147:QVN393195 RFI393147:RFJ393195 RPE393147:RPF393195 RZA393147:RZB393195 SIW393147:SIX393195 SSS393147:SST393195 TCO393147:TCP393195 TMK393147:TML393195 TWG393147:TWH393195 UGC393147:UGD393195 UPY393147:UPZ393195 UZU393147:UZV393195 VJQ393147:VJR393195 VTM393147:VTN393195 WDI393147:WDJ393195 WNE393147:WNF393195 WXA393147:WXB393195 AS458683:AT458731 KO458683:KP458731 UK458683:UL458731 AEG458683:AEH458731 AOC458683:AOD458731 AXY458683:AXZ458731 BHU458683:BHV458731 BRQ458683:BRR458731 CBM458683:CBN458731 CLI458683:CLJ458731 CVE458683:CVF458731 DFA458683:DFB458731 DOW458683:DOX458731 DYS458683:DYT458731 EIO458683:EIP458731 ESK458683:ESL458731 FCG458683:FCH458731 FMC458683:FMD458731 FVY458683:FVZ458731 GFU458683:GFV458731 GPQ458683:GPR458731 GZM458683:GZN458731 HJI458683:HJJ458731 HTE458683:HTF458731 IDA458683:IDB458731 IMW458683:IMX458731 IWS458683:IWT458731 JGO458683:JGP458731 JQK458683:JQL458731 KAG458683:KAH458731 KKC458683:KKD458731 KTY458683:KTZ458731 LDU458683:LDV458731 LNQ458683:LNR458731 LXM458683:LXN458731 MHI458683:MHJ458731 MRE458683:MRF458731 NBA458683:NBB458731 NKW458683:NKX458731 NUS458683:NUT458731 OEO458683:OEP458731 OOK458683:OOL458731 OYG458683:OYH458731 PIC458683:PID458731 PRY458683:PRZ458731 QBU458683:QBV458731 QLQ458683:QLR458731 QVM458683:QVN458731 RFI458683:RFJ458731 RPE458683:RPF458731 RZA458683:RZB458731 SIW458683:SIX458731 SSS458683:SST458731 TCO458683:TCP458731 TMK458683:TML458731 TWG458683:TWH458731 UGC458683:UGD458731 UPY458683:UPZ458731 UZU458683:UZV458731 VJQ458683:VJR458731 VTM458683:VTN458731 WDI458683:WDJ458731 WNE458683:WNF458731 WXA458683:WXB458731 AS524219:AT524267 KO524219:KP524267 UK524219:UL524267 AEG524219:AEH524267 AOC524219:AOD524267 AXY524219:AXZ524267 BHU524219:BHV524267 BRQ524219:BRR524267 CBM524219:CBN524267 CLI524219:CLJ524267 CVE524219:CVF524267 DFA524219:DFB524267 DOW524219:DOX524267 DYS524219:DYT524267 EIO524219:EIP524267 ESK524219:ESL524267 FCG524219:FCH524267 FMC524219:FMD524267 FVY524219:FVZ524267 GFU524219:GFV524267 GPQ524219:GPR524267 GZM524219:GZN524267 HJI524219:HJJ524267 HTE524219:HTF524267 IDA524219:IDB524267 IMW524219:IMX524267 IWS524219:IWT524267 JGO524219:JGP524267 JQK524219:JQL524267 KAG524219:KAH524267 KKC524219:KKD524267 KTY524219:KTZ524267 LDU524219:LDV524267 LNQ524219:LNR524267 LXM524219:LXN524267 MHI524219:MHJ524267 MRE524219:MRF524267 NBA524219:NBB524267 NKW524219:NKX524267 NUS524219:NUT524267 OEO524219:OEP524267 OOK524219:OOL524267 OYG524219:OYH524267 PIC524219:PID524267 PRY524219:PRZ524267 QBU524219:QBV524267 QLQ524219:QLR524267 QVM524219:QVN524267 RFI524219:RFJ524267 RPE524219:RPF524267 RZA524219:RZB524267 SIW524219:SIX524267 SSS524219:SST524267 TCO524219:TCP524267 TMK524219:TML524267 TWG524219:TWH524267 UGC524219:UGD524267 UPY524219:UPZ524267 UZU524219:UZV524267 VJQ524219:VJR524267 VTM524219:VTN524267 WDI524219:WDJ524267 WNE524219:WNF524267 WXA524219:WXB524267 AS589755:AT589803 KO589755:KP589803 UK589755:UL589803 AEG589755:AEH589803 AOC589755:AOD589803 AXY589755:AXZ589803 BHU589755:BHV589803 BRQ589755:BRR589803 CBM589755:CBN589803 CLI589755:CLJ589803 CVE589755:CVF589803 DFA589755:DFB589803 DOW589755:DOX589803 DYS589755:DYT589803 EIO589755:EIP589803 ESK589755:ESL589803 FCG589755:FCH589803 FMC589755:FMD589803 FVY589755:FVZ589803 GFU589755:GFV589803 GPQ589755:GPR589803 GZM589755:GZN589803 HJI589755:HJJ589803 HTE589755:HTF589803 IDA589755:IDB589803 IMW589755:IMX589803 IWS589755:IWT589803 JGO589755:JGP589803 JQK589755:JQL589803 KAG589755:KAH589803 KKC589755:KKD589803 KTY589755:KTZ589803 LDU589755:LDV589803 LNQ589755:LNR589803 LXM589755:LXN589803 MHI589755:MHJ589803 MRE589755:MRF589803 NBA589755:NBB589803 NKW589755:NKX589803 NUS589755:NUT589803 OEO589755:OEP589803 OOK589755:OOL589803 OYG589755:OYH589803 PIC589755:PID589803 PRY589755:PRZ589803 QBU589755:QBV589803 QLQ589755:QLR589803 QVM589755:QVN589803 RFI589755:RFJ589803 RPE589755:RPF589803 RZA589755:RZB589803 SIW589755:SIX589803 SSS589755:SST589803 TCO589755:TCP589803 TMK589755:TML589803 TWG589755:TWH589803 UGC589755:UGD589803 UPY589755:UPZ589803 UZU589755:UZV589803 VJQ589755:VJR589803 VTM589755:VTN589803 WDI589755:WDJ589803 WNE589755:WNF589803 WXA589755:WXB589803 AS655291:AT655339 KO655291:KP655339 UK655291:UL655339 AEG655291:AEH655339 AOC655291:AOD655339 AXY655291:AXZ655339 BHU655291:BHV655339 BRQ655291:BRR655339 CBM655291:CBN655339 CLI655291:CLJ655339 CVE655291:CVF655339 DFA655291:DFB655339 DOW655291:DOX655339 DYS655291:DYT655339 EIO655291:EIP655339 ESK655291:ESL655339 FCG655291:FCH655339 FMC655291:FMD655339 FVY655291:FVZ655339 GFU655291:GFV655339 GPQ655291:GPR655339 GZM655291:GZN655339 HJI655291:HJJ655339 HTE655291:HTF655339 IDA655291:IDB655339 IMW655291:IMX655339 IWS655291:IWT655339 JGO655291:JGP655339 JQK655291:JQL655339 KAG655291:KAH655339 KKC655291:KKD655339 KTY655291:KTZ655339 LDU655291:LDV655339 LNQ655291:LNR655339 LXM655291:LXN655339 MHI655291:MHJ655339 MRE655291:MRF655339 NBA655291:NBB655339 NKW655291:NKX655339 NUS655291:NUT655339 OEO655291:OEP655339 OOK655291:OOL655339 OYG655291:OYH655339 PIC655291:PID655339 PRY655291:PRZ655339 QBU655291:QBV655339 QLQ655291:QLR655339 QVM655291:QVN655339 RFI655291:RFJ655339 RPE655291:RPF655339 RZA655291:RZB655339 SIW655291:SIX655339 SSS655291:SST655339 TCO655291:TCP655339 TMK655291:TML655339 TWG655291:TWH655339 UGC655291:UGD655339 UPY655291:UPZ655339 UZU655291:UZV655339 VJQ655291:VJR655339 VTM655291:VTN655339 WDI655291:WDJ655339 WNE655291:WNF655339 WXA655291:WXB655339 AS720827:AT720875 KO720827:KP720875 UK720827:UL720875 AEG720827:AEH720875 AOC720827:AOD720875 AXY720827:AXZ720875 BHU720827:BHV720875 BRQ720827:BRR720875 CBM720827:CBN720875 CLI720827:CLJ720875 CVE720827:CVF720875 DFA720827:DFB720875 DOW720827:DOX720875 DYS720827:DYT720875 EIO720827:EIP720875 ESK720827:ESL720875 FCG720827:FCH720875 FMC720827:FMD720875 FVY720827:FVZ720875 GFU720827:GFV720875 GPQ720827:GPR720875 GZM720827:GZN720875 HJI720827:HJJ720875 HTE720827:HTF720875 IDA720827:IDB720875 IMW720827:IMX720875 IWS720827:IWT720875 JGO720827:JGP720875 JQK720827:JQL720875 KAG720827:KAH720875 KKC720827:KKD720875 KTY720827:KTZ720875 LDU720827:LDV720875 LNQ720827:LNR720875 LXM720827:LXN720875 MHI720827:MHJ720875 MRE720827:MRF720875 NBA720827:NBB720875 NKW720827:NKX720875 NUS720827:NUT720875 OEO720827:OEP720875 OOK720827:OOL720875 OYG720827:OYH720875 PIC720827:PID720875 PRY720827:PRZ720875 QBU720827:QBV720875 QLQ720827:QLR720875 QVM720827:QVN720875 RFI720827:RFJ720875 RPE720827:RPF720875 RZA720827:RZB720875 SIW720827:SIX720875 SSS720827:SST720875 TCO720827:TCP720875 TMK720827:TML720875 TWG720827:TWH720875 UGC720827:UGD720875 UPY720827:UPZ720875 UZU720827:UZV720875 VJQ720827:VJR720875 VTM720827:VTN720875 WDI720827:WDJ720875 WNE720827:WNF720875 WXA720827:WXB720875 AS786363:AT786411 KO786363:KP786411 UK786363:UL786411 AEG786363:AEH786411 AOC786363:AOD786411 AXY786363:AXZ786411 BHU786363:BHV786411 BRQ786363:BRR786411 CBM786363:CBN786411 CLI786363:CLJ786411 CVE786363:CVF786411 DFA786363:DFB786411 DOW786363:DOX786411 DYS786363:DYT786411 EIO786363:EIP786411 ESK786363:ESL786411 FCG786363:FCH786411 FMC786363:FMD786411 FVY786363:FVZ786411 GFU786363:GFV786411 GPQ786363:GPR786411 GZM786363:GZN786411 HJI786363:HJJ786411 HTE786363:HTF786411 IDA786363:IDB786411 IMW786363:IMX786411 IWS786363:IWT786411 JGO786363:JGP786411 JQK786363:JQL786411 KAG786363:KAH786411 KKC786363:KKD786411 KTY786363:KTZ786411 LDU786363:LDV786411 LNQ786363:LNR786411 LXM786363:LXN786411 MHI786363:MHJ786411 MRE786363:MRF786411 NBA786363:NBB786411 NKW786363:NKX786411 NUS786363:NUT786411 OEO786363:OEP786411 OOK786363:OOL786411 OYG786363:OYH786411 PIC786363:PID786411 PRY786363:PRZ786411 QBU786363:QBV786411 QLQ786363:QLR786411 QVM786363:QVN786411 RFI786363:RFJ786411 RPE786363:RPF786411 RZA786363:RZB786411 SIW786363:SIX786411 SSS786363:SST786411 TCO786363:TCP786411 TMK786363:TML786411 TWG786363:TWH786411 UGC786363:UGD786411 UPY786363:UPZ786411 UZU786363:UZV786411 VJQ786363:VJR786411 VTM786363:VTN786411 WDI786363:WDJ786411 WNE786363:WNF786411 WXA786363:WXB786411 AS851899:AT851947 KO851899:KP851947 UK851899:UL851947 AEG851899:AEH851947 AOC851899:AOD851947 AXY851899:AXZ851947 BHU851899:BHV851947 BRQ851899:BRR851947 CBM851899:CBN851947 CLI851899:CLJ851947 CVE851899:CVF851947 DFA851899:DFB851947 DOW851899:DOX851947 DYS851899:DYT851947 EIO851899:EIP851947 ESK851899:ESL851947 FCG851899:FCH851947 FMC851899:FMD851947 FVY851899:FVZ851947 GFU851899:GFV851947 GPQ851899:GPR851947 GZM851899:GZN851947 HJI851899:HJJ851947 HTE851899:HTF851947 IDA851899:IDB851947 IMW851899:IMX851947 IWS851899:IWT851947 JGO851899:JGP851947 JQK851899:JQL851947 KAG851899:KAH851947 KKC851899:KKD851947 KTY851899:KTZ851947 LDU851899:LDV851947 LNQ851899:LNR851947 LXM851899:LXN851947 MHI851899:MHJ851947 MRE851899:MRF851947 NBA851899:NBB851947 NKW851899:NKX851947 NUS851899:NUT851947 OEO851899:OEP851947 OOK851899:OOL851947 OYG851899:OYH851947 PIC851899:PID851947 PRY851899:PRZ851947 QBU851899:QBV851947 QLQ851899:QLR851947 QVM851899:QVN851947 RFI851899:RFJ851947 RPE851899:RPF851947 RZA851899:RZB851947 SIW851899:SIX851947 SSS851899:SST851947 TCO851899:TCP851947 TMK851899:TML851947 TWG851899:TWH851947 UGC851899:UGD851947 UPY851899:UPZ851947 UZU851899:UZV851947 VJQ851899:VJR851947 VTM851899:VTN851947 WDI851899:WDJ851947 WNE851899:WNF851947 WXA851899:WXB851947 AS917435:AT917483 KO917435:KP917483 UK917435:UL917483 AEG917435:AEH917483 AOC917435:AOD917483 AXY917435:AXZ917483 BHU917435:BHV917483 BRQ917435:BRR917483 CBM917435:CBN917483 CLI917435:CLJ917483 CVE917435:CVF917483 DFA917435:DFB917483 DOW917435:DOX917483 DYS917435:DYT917483 EIO917435:EIP917483 ESK917435:ESL917483 FCG917435:FCH917483 FMC917435:FMD917483 FVY917435:FVZ917483 GFU917435:GFV917483 GPQ917435:GPR917483 GZM917435:GZN917483 HJI917435:HJJ917483 HTE917435:HTF917483 IDA917435:IDB917483 IMW917435:IMX917483 IWS917435:IWT917483 JGO917435:JGP917483 JQK917435:JQL917483 KAG917435:KAH917483 KKC917435:KKD917483 KTY917435:KTZ917483 LDU917435:LDV917483 LNQ917435:LNR917483 LXM917435:LXN917483 MHI917435:MHJ917483 MRE917435:MRF917483 NBA917435:NBB917483 NKW917435:NKX917483 NUS917435:NUT917483 OEO917435:OEP917483 OOK917435:OOL917483 OYG917435:OYH917483 PIC917435:PID917483 PRY917435:PRZ917483 QBU917435:QBV917483 QLQ917435:QLR917483 QVM917435:QVN917483 RFI917435:RFJ917483 RPE917435:RPF917483 RZA917435:RZB917483 SIW917435:SIX917483 SSS917435:SST917483 TCO917435:TCP917483 TMK917435:TML917483 TWG917435:TWH917483 UGC917435:UGD917483 UPY917435:UPZ917483 UZU917435:UZV917483 VJQ917435:VJR917483 VTM917435:VTN917483 WDI917435:WDJ917483 WNE917435:WNF917483 WXA917435:WXB917483 AS982971:AT983019 KO982971:KP983019 UK982971:UL983019 AEG982971:AEH983019 AOC982971:AOD983019 AXY982971:AXZ983019 BHU982971:BHV983019 BRQ982971:BRR983019 CBM982971:CBN983019 CLI982971:CLJ983019 CVE982971:CVF983019 DFA982971:DFB983019 DOW982971:DOX983019 DYS982971:DYT983019 EIO982971:EIP983019 ESK982971:ESL983019 FCG982971:FCH983019 FMC982971:FMD983019 FVY982971:FVZ983019 GFU982971:GFV983019 GPQ982971:GPR983019 GZM982971:GZN983019 HJI982971:HJJ983019 HTE982971:HTF983019 IDA982971:IDB983019 IMW982971:IMX983019 IWS982971:IWT983019 JGO982971:JGP983019 JQK982971:JQL983019 KAG982971:KAH983019 KKC982971:KKD983019 KTY982971:KTZ983019 LDU982971:LDV983019 LNQ982971:LNR983019 LXM982971:LXN983019 MHI982971:MHJ983019 MRE982971:MRF983019 NBA982971:NBB983019 NKW982971:NKX983019 NUS982971:NUT983019 OEO982971:OEP983019 OOK982971:OOL983019 OYG982971:OYH983019 PIC982971:PID983019 PRY982971:PRZ983019 QBU982971:QBV983019 QLQ982971:QLR983019 QVM982971:QVN983019 RFI982971:RFJ983019 RPE982971:RPF983019 RZA982971:RZB983019 SIW982971:SIX983019 SSS982971:SST983019 TCO982971:TCP983019 TMK982971:TML983019 TWG982971:TWH983019 UGC982971:UGD983019 UPY982971:UPZ983019 UZU982971:UZV983019 VJQ982971:VJR983019 VTM982971:VTN983019 WDI982971:WDJ983019 WNE982971:WNF983019 WXA982971:WXB983019 AE65467:AJ65515 KA65467:KF65515 TW65467:UB65515 ADS65467:ADX65515 ANO65467:ANT65515 AXK65467:AXP65515 BHG65467:BHL65515 BRC65467:BRH65515 CAY65467:CBD65515 CKU65467:CKZ65515 CUQ65467:CUV65515 DEM65467:DER65515 DOI65467:DON65515 DYE65467:DYJ65515 EIA65467:EIF65515 ERW65467:ESB65515 FBS65467:FBX65515 FLO65467:FLT65515 FVK65467:FVP65515 GFG65467:GFL65515 GPC65467:GPH65515 GYY65467:GZD65515 HIU65467:HIZ65515 HSQ65467:HSV65515 ICM65467:ICR65515 IMI65467:IMN65515 IWE65467:IWJ65515 JGA65467:JGF65515 JPW65467:JQB65515 JZS65467:JZX65515 KJO65467:KJT65515 KTK65467:KTP65515 LDG65467:LDL65515 LNC65467:LNH65515 LWY65467:LXD65515 MGU65467:MGZ65515 MQQ65467:MQV65515 NAM65467:NAR65515 NKI65467:NKN65515 NUE65467:NUJ65515 OEA65467:OEF65515 ONW65467:OOB65515 OXS65467:OXX65515 PHO65467:PHT65515 PRK65467:PRP65515 QBG65467:QBL65515 QLC65467:QLH65515 QUY65467:QVD65515 REU65467:REZ65515 ROQ65467:ROV65515 RYM65467:RYR65515 SII65467:SIN65515 SSE65467:SSJ65515 TCA65467:TCF65515 TLW65467:TMB65515 TVS65467:TVX65515 UFO65467:UFT65515 UPK65467:UPP65515 UZG65467:UZL65515 VJC65467:VJH65515 VSY65467:VTD65515 WCU65467:WCZ65515 WMQ65467:WMV65515 WWM65467:WWR65515 AE131003:AJ131051 KA131003:KF131051 TW131003:UB131051 ADS131003:ADX131051 ANO131003:ANT131051 AXK131003:AXP131051 BHG131003:BHL131051 BRC131003:BRH131051 CAY131003:CBD131051 CKU131003:CKZ131051 CUQ131003:CUV131051 DEM131003:DER131051 DOI131003:DON131051 DYE131003:DYJ131051 EIA131003:EIF131051 ERW131003:ESB131051 FBS131003:FBX131051 FLO131003:FLT131051 FVK131003:FVP131051 GFG131003:GFL131051 GPC131003:GPH131051 GYY131003:GZD131051 HIU131003:HIZ131051 HSQ131003:HSV131051 ICM131003:ICR131051 IMI131003:IMN131051 IWE131003:IWJ131051 JGA131003:JGF131051 JPW131003:JQB131051 JZS131003:JZX131051 KJO131003:KJT131051 KTK131003:KTP131051 LDG131003:LDL131051 LNC131003:LNH131051 LWY131003:LXD131051 MGU131003:MGZ131051 MQQ131003:MQV131051 NAM131003:NAR131051 NKI131003:NKN131051 NUE131003:NUJ131051 OEA131003:OEF131051 ONW131003:OOB131051 OXS131003:OXX131051 PHO131003:PHT131051 PRK131003:PRP131051 QBG131003:QBL131051 QLC131003:QLH131051 QUY131003:QVD131051 REU131003:REZ131051 ROQ131003:ROV131051 RYM131003:RYR131051 SII131003:SIN131051 SSE131003:SSJ131051 TCA131003:TCF131051 TLW131003:TMB131051 TVS131003:TVX131051 UFO131003:UFT131051 UPK131003:UPP131051 UZG131003:UZL131051 VJC131003:VJH131051 VSY131003:VTD131051 WCU131003:WCZ131051 WMQ131003:WMV131051 WWM131003:WWR131051 AE196539:AJ196587 KA196539:KF196587 TW196539:UB196587 ADS196539:ADX196587 ANO196539:ANT196587 AXK196539:AXP196587 BHG196539:BHL196587 BRC196539:BRH196587 CAY196539:CBD196587 CKU196539:CKZ196587 CUQ196539:CUV196587 DEM196539:DER196587 DOI196539:DON196587 DYE196539:DYJ196587 EIA196539:EIF196587 ERW196539:ESB196587 FBS196539:FBX196587 FLO196539:FLT196587 FVK196539:FVP196587 GFG196539:GFL196587 GPC196539:GPH196587 GYY196539:GZD196587 HIU196539:HIZ196587 HSQ196539:HSV196587 ICM196539:ICR196587 IMI196539:IMN196587 IWE196539:IWJ196587 JGA196539:JGF196587 JPW196539:JQB196587 JZS196539:JZX196587 KJO196539:KJT196587 KTK196539:KTP196587 LDG196539:LDL196587 LNC196539:LNH196587 LWY196539:LXD196587 MGU196539:MGZ196587 MQQ196539:MQV196587 NAM196539:NAR196587 NKI196539:NKN196587 NUE196539:NUJ196587 OEA196539:OEF196587 ONW196539:OOB196587 OXS196539:OXX196587 PHO196539:PHT196587 PRK196539:PRP196587 QBG196539:QBL196587 QLC196539:QLH196587 QUY196539:QVD196587 REU196539:REZ196587 ROQ196539:ROV196587 RYM196539:RYR196587 SII196539:SIN196587 SSE196539:SSJ196587 TCA196539:TCF196587 TLW196539:TMB196587 TVS196539:TVX196587 UFO196539:UFT196587 UPK196539:UPP196587 UZG196539:UZL196587 VJC196539:VJH196587 VSY196539:VTD196587 WCU196539:WCZ196587 WMQ196539:WMV196587 WWM196539:WWR196587 AE262075:AJ262123 KA262075:KF262123 TW262075:UB262123 ADS262075:ADX262123 ANO262075:ANT262123 AXK262075:AXP262123 BHG262075:BHL262123 BRC262075:BRH262123 CAY262075:CBD262123 CKU262075:CKZ262123 CUQ262075:CUV262123 DEM262075:DER262123 DOI262075:DON262123 DYE262075:DYJ262123 EIA262075:EIF262123 ERW262075:ESB262123 FBS262075:FBX262123 FLO262075:FLT262123 FVK262075:FVP262123 GFG262075:GFL262123 GPC262075:GPH262123 GYY262075:GZD262123 HIU262075:HIZ262123 HSQ262075:HSV262123 ICM262075:ICR262123 IMI262075:IMN262123 IWE262075:IWJ262123 JGA262075:JGF262123 JPW262075:JQB262123 JZS262075:JZX262123 KJO262075:KJT262123 KTK262075:KTP262123 LDG262075:LDL262123 LNC262075:LNH262123 LWY262075:LXD262123 MGU262075:MGZ262123 MQQ262075:MQV262123 NAM262075:NAR262123 NKI262075:NKN262123 NUE262075:NUJ262123 OEA262075:OEF262123 ONW262075:OOB262123 OXS262075:OXX262123 PHO262075:PHT262123 PRK262075:PRP262123 QBG262075:QBL262123 QLC262075:QLH262123 QUY262075:QVD262123 REU262075:REZ262123 ROQ262075:ROV262123 RYM262075:RYR262123 SII262075:SIN262123 SSE262075:SSJ262123 TCA262075:TCF262123 TLW262075:TMB262123 TVS262075:TVX262123 UFO262075:UFT262123 UPK262075:UPP262123 UZG262075:UZL262123 VJC262075:VJH262123 VSY262075:VTD262123 WCU262075:WCZ262123 WMQ262075:WMV262123 WWM262075:WWR262123 AE327611:AJ327659 KA327611:KF327659 TW327611:UB327659 ADS327611:ADX327659 ANO327611:ANT327659 AXK327611:AXP327659 BHG327611:BHL327659 BRC327611:BRH327659 CAY327611:CBD327659 CKU327611:CKZ327659 CUQ327611:CUV327659 DEM327611:DER327659 DOI327611:DON327659 DYE327611:DYJ327659 EIA327611:EIF327659 ERW327611:ESB327659 FBS327611:FBX327659 FLO327611:FLT327659 FVK327611:FVP327659 GFG327611:GFL327659 GPC327611:GPH327659 GYY327611:GZD327659 HIU327611:HIZ327659 HSQ327611:HSV327659 ICM327611:ICR327659 IMI327611:IMN327659 IWE327611:IWJ327659 JGA327611:JGF327659 JPW327611:JQB327659 JZS327611:JZX327659 KJO327611:KJT327659 KTK327611:KTP327659 LDG327611:LDL327659 LNC327611:LNH327659 LWY327611:LXD327659 MGU327611:MGZ327659 MQQ327611:MQV327659 NAM327611:NAR327659 NKI327611:NKN327659 NUE327611:NUJ327659 OEA327611:OEF327659 ONW327611:OOB327659 OXS327611:OXX327659 PHO327611:PHT327659 PRK327611:PRP327659 QBG327611:QBL327659 QLC327611:QLH327659 QUY327611:QVD327659 REU327611:REZ327659 ROQ327611:ROV327659 RYM327611:RYR327659 SII327611:SIN327659 SSE327611:SSJ327659 TCA327611:TCF327659 TLW327611:TMB327659 TVS327611:TVX327659 UFO327611:UFT327659 UPK327611:UPP327659 UZG327611:UZL327659 VJC327611:VJH327659 VSY327611:VTD327659 WCU327611:WCZ327659 WMQ327611:WMV327659 WWM327611:WWR327659 AE393147:AJ393195 KA393147:KF393195 TW393147:UB393195 ADS393147:ADX393195 ANO393147:ANT393195 AXK393147:AXP393195 BHG393147:BHL393195 BRC393147:BRH393195 CAY393147:CBD393195 CKU393147:CKZ393195 CUQ393147:CUV393195 DEM393147:DER393195 DOI393147:DON393195 DYE393147:DYJ393195 EIA393147:EIF393195 ERW393147:ESB393195 FBS393147:FBX393195 FLO393147:FLT393195 FVK393147:FVP393195 GFG393147:GFL393195 GPC393147:GPH393195 GYY393147:GZD393195 HIU393147:HIZ393195 HSQ393147:HSV393195 ICM393147:ICR393195 IMI393147:IMN393195 IWE393147:IWJ393195 JGA393147:JGF393195 JPW393147:JQB393195 JZS393147:JZX393195 KJO393147:KJT393195 KTK393147:KTP393195 LDG393147:LDL393195 LNC393147:LNH393195 LWY393147:LXD393195 MGU393147:MGZ393195 MQQ393147:MQV393195 NAM393147:NAR393195 NKI393147:NKN393195 NUE393147:NUJ393195 OEA393147:OEF393195 ONW393147:OOB393195 OXS393147:OXX393195 PHO393147:PHT393195 PRK393147:PRP393195 QBG393147:QBL393195 QLC393147:QLH393195 QUY393147:QVD393195 REU393147:REZ393195 ROQ393147:ROV393195 RYM393147:RYR393195 SII393147:SIN393195 SSE393147:SSJ393195 TCA393147:TCF393195 TLW393147:TMB393195 TVS393147:TVX393195 UFO393147:UFT393195 UPK393147:UPP393195 UZG393147:UZL393195 VJC393147:VJH393195 VSY393147:VTD393195 WCU393147:WCZ393195 WMQ393147:WMV393195 WWM393147:WWR393195 AE458683:AJ458731 KA458683:KF458731 TW458683:UB458731 ADS458683:ADX458731 ANO458683:ANT458731 AXK458683:AXP458731 BHG458683:BHL458731 BRC458683:BRH458731 CAY458683:CBD458731 CKU458683:CKZ458731 CUQ458683:CUV458731 DEM458683:DER458731 DOI458683:DON458731 DYE458683:DYJ458731 EIA458683:EIF458731 ERW458683:ESB458731 FBS458683:FBX458731 FLO458683:FLT458731 FVK458683:FVP458731 GFG458683:GFL458731 GPC458683:GPH458731 GYY458683:GZD458731 HIU458683:HIZ458731 HSQ458683:HSV458731 ICM458683:ICR458731 IMI458683:IMN458731 IWE458683:IWJ458731 JGA458683:JGF458731 JPW458683:JQB458731 JZS458683:JZX458731 KJO458683:KJT458731 KTK458683:KTP458731 LDG458683:LDL458731 LNC458683:LNH458731 LWY458683:LXD458731 MGU458683:MGZ458731 MQQ458683:MQV458731 NAM458683:NAR458731 NKI458683:NKN458731 NUE458683:NUJ458731 OEA458683:OEF458731 ONW458683:OOB458731 OXS458683:OXX458731 PHO458683:PHT458731 PRK458683:PRP458731 QBG458683:QBL458731 QLC458683:QLH458731 QUY458683:QVD458731 REU458683:REZ458731 ROQ458683:ROV458731 RYM458683:RYR458731 SII458683:SIN458731 SSE458683:SSJ458731 TCA458683:TCF458731 TLW458683:TMB458731 TVS458683:TVX458731 UFO458683:UFT458731 UPK458683:UPP458731 UZG458683:UZL458731 VJC458683:VJH458731 VSY458683:VTD458731 WCU458683:WCZ458731 WMQ458683:WMV458731 WWM458683:WWR458731 AE524219:AJ524267 KA524219:KF524267 TW524219:UB524267 ADS524219:ADX524267 ANO524219:ANT524267 AXK524219:AXP524267 BHG524219:BHL524267 BRC524219:BRH524267 CAY524219:CBD524267 CKU524219:CKZ524267 CUQ524219:CUV524267 DEM524219:DER524267 DOI524219:DON524267 DYE524219:DYJ524267 EIA524219:EIF524267 ERW524219:ESB524267 FBS524219:FBX524267 FLO524219:FLT524267 FVK524219:FVP524267 GFG524219:GFL524267 GPC524219:GPH524267 GYY524219:GZD524267 HIU524219:HIZ524267 HSQ524219:HSV524267 ICM524219:ICR524267 IMI524219:IMN524267 IWE524219:IWJ524267 JGA524219:JGF524267 JPW524219:JQB524267 JZS524219:JZX524267 KJO524219:KJT524267 KTK524219:KTP524267 LDG524219:LDL524267 LNC524219:LNH524267 LWY524219:LXD524267 MGU524219:MGZ524267 MQQ524219:MQV524267 NAM524219:NAR524267 NKI524219:NKN524267 NUE524219:NUJ524267 OEA524219:OEF524267 ONW524219:OOB524267 OXS524219:OXX524267 PHO524219:PHT524267 PRK524219:PRP524267 QBG524219:QBL524267 QLC524219:QLH524267 QUY524219:QVD524267 REU524219:REZ524267 ROQ524219:ROV524267 RYM524219:RYR524267 SII524219:SIN524267 SSE524219:SSJ524267 TCA524219:TCF524267 TLW524219:TMB524267 TVS524219:TVX524267 UFO524219:UFT524267 UPK524219:UPP524267 UZG524219:UZL524267 VJC524219:VJH524267 VSY524219:VTD524267 WCU524219:WCZ524267 WMQ524219:WMV524267 WWM524219:WWR524267 AE589755:AJ589803 KA589755:KF589803 TW589755:UB589803 ADS589755:ADX589803 ANO589755:ANT589803 AXK589755:AXP589803 BHG589755:BHL589803 BRC589755:BRH589803 CAY589755:CBD589803 CKU589755:CKZ589803 CUQ589755:CUV589803 DEM589755:DER589803 DOI589755:DON589803 DYE589755:DYJ589803 EIA589755:EIF589803 ERW589755:ESB589803 FBS589755:FBX589803 FLO589755:FLT589803 FVK589755:FVP589803 GFG589755:GFL589803 GPC589755:GPH589803 GYY589755:GZD589803 HIU589755:HIZ589803 HSQ589755:HSV589803 ICM589755:ICR589803 IMI589755:IMN589803 IWE589755:IWJ589803 JGA589755:JGF589803 JPW589755:JQB589803 JZS589755:JZX589803 KJO589755:KJT589803 KTK589755:KTP589803 LDG589755:LDL589803 LNC589755:LNH589803 LWY589755:LXD589803 MGU589755:MGZ589803 MQQ589755:MQV589803 NAM589755:NAR589803 NKI589755:NKN589803 NUE589755:NUJ589803 OEA589755:OEF589803 ONW589755:OOB589803 OXS589755:OXX589803 PHO589755:PHT589803 PRK589755:PRP589803 QBG589755:QBL589803 QLC589755:QLH589803 QUY589755:QVD589803 REU589755:REZ589803 ROQ589755:ROV589803 RYM589755:RYR589803 SII589755:SIN589803 SSE589755:SSJ589803 TCA589755:TCF589803 TLW589755:TMB589803 TVS589755:TVX589803 UFO589755:UFT589803 UPK589755:UPP589803 UZG589755:UZL589803 VJC589755:VJH589803 VSY589755:VTD589803 WCU589755:WCZ589803 WMQ589755:WMV589803 WWM589755:WWR589803 AE655291:AJ655339 KA655291:KF655339 TW655291:UB655339 ADS655291:ADX655339 ANO655291:ANT655339 AXK655291:AXP655339 BHG655291:BHL655339 BRC655291:BRH655339 CAY655291:CBD655339 CKU655291:CKZ655339 CUQ655291:CUV655339 DEM655291:DER655339 DOI655291:DON655339 DYE655291:DYJ655339 EIA655291:EIF655339 ERW655291:ESB655339 FBS655291:FBX655339 FLO655291:FLT655339 FVK655291:FVP655339 GFG655291:GFL655339 GPC655291:GPH655339 GYY655291:GZD655339 HIU655291:HIZ655339 HSQ655291:HSV655339 ICM655291:ICR655339 IMI655291:IMN655339 IWE655291:IWJ655339 JGA655291:JGF655339 JPW655291:JQB655339 JZS655291:JZX655339 KJO655291:KJT655339 KTK655291:KTP655339 LDG655291:LDL655339 LNC655291:LNH655339 LWY655291:LXD655339 MGU655291:MGZ655339 MQQ655291:MQV655339 NAM655291:NAR655339 NKI655291:NKN655339 NUE655291:NUJ655339 OEA655291:OEF655339 ONW655291:OOB655339 OXS655291:OXX655339 PHO655291:PHT655339 PRK655291:PRP655339 QBG655291:QBL655339 QLC655291:QLH655339 QUY655291:QVD655339 REU655291:REZ655339 ROQ655291:ROV655339 RYM655291:RYR655339 SII655291:SIN655339 SSE655291:SSJ655339 TCA655291:TCF655339 TLW655291:TMB655339 TVS655291:TVX655339 UFO655291:UFT655339 UPK655291:UPP655339 UZG655291:UZL655339 VJC655291:VJH655339 VSY655291:VTD655339 WCU655291:WCZ655339 WMQ655291:WMV655339 WWM655291:WWR655339 AE720827:AJ720875 KA720827:KF720875 TW720827:UB720875 ADS720827:ADX720875 ANO720827:ANT720875 AXK720827:AXP720875 BHG720827:BHL720875 BRC720827:BRH720875 CAY720827:CBD720875 CKU720827:CKZ720875 CUQ720827:CUV720875 DEM720827:DER720875 DOI720827:DON720875 DYE720827:DYJ720875 EIA720827:EIF720875 ERW720827:ESB720875 FBS720827:FBX720875 FLO720827:FLT720875 FVK720827:FVP720875 GFG720827:GFL720875 GPC720827:GPH720875 GYY720827:GZD720875 HIU720827:HIZ720875 HSQ720827:HSV720875 ICM720827:ICR720875 IMI720827:IMN720875 IWE720827:IWJ720875 JGA720827:JGF720875 JPW720827:JQB720875 JZS720827:JZX720875 KJO720827:KJT720875 KTK720827:KTP720875 LDG720827:LDL720875 LNC720827:LNH720875 LWY720827:LXD720875 MGU720827:MGZ720875 MQQ720827:MQV720875 NAM720827:NAR720875 NKI720827:NKN720875 NUE720827:NUJ720875 OEA720827:OEF720875 ONW720827:OOB720875 OXS720827:OXX720875 PHO720827:PHT720875 PRK720827:PRP720875 QBG720827:QBL720875 QLC720827:QLH720875 QUY720827:QVD720875 REU720827:REZ720875 ROQ720827:ROV720875 RYM720827:RYR720875 SII720827:SIN720875 SSE720827:SSJ720875 TCA720827:TCF720875 TLW720827:TMB720875 TVS720827:TVX720875 UFO720827:UFT720875 UPK720827:UPP720875 UZG720827:UZL720875 VJC720827:VJH720875 VSY720827:VTD720875 WCU720827:WCZ720875 WMQ720827:WMV720875 WWM720827:WWR720875 AE786363:AJ786411 KA786363:KF786411 TW786363:UB786411 ADS786363:ADX786411 ANO786363:ANT786411 AXK786363:AXP786411 BHG786363:BHL786411 BRC786363:BRH786411 CAY786363:CBD786411 CKU786363:CKZ786411 CUQ786363:CUV786411 DEM786363:DER786411 DOI786363:DON786411 DYE786363:DYJ786411 EIA786363:EIF786411 ERW786363:ESB786411 FBS786363:FBX786411 FLO786363:FLT786411 FVK786363:FVP786411 GFG786363:GFL786411 GPC786363:GPH786411 GYY786363:GZD786411 HIU786363:HIZ786411 HSQ786363:HSV786411 ICM786363:ICR786411 IMI786363:IMN786411 IWE786363:IWJ786411 JGA786363:JGF786411 JPW786363:JQB786411 JZS786363:JZX786411 KJO786363:KJT786411 KTK786363:KTP786411 LDG786363:LDL786411 LNC786363:LNH786411 LWY786363:LXD786411 MGU786363:MGZ786411 MQQ786363:MQV786411 NAM786363:NAR786411 NKI786363:NKN786411 NUE786363:NUJ786411 OEA786363:OEF786411 ONW786363:OOB786411 OXS786363:OXX786411 PHO786363:PHT786411 PRK786363:PRP786411 QBG786363:QBL786411 QLC786363:QLH786411 QUY786363:QVD786411 REU786363:REZ786411 ROQ786363:ROV786411 RYM786363:RYR786411 SII786363:SIN786411 SSE786363:SSJ786411 TCA786363:TCF786411 TLW786363:TMB786411 TVS786363:TVX786411 UFO786363:UFT786411 UPK786363:UPP786411 UZG786363:UZL786411 VJC786363:VJH786411 VSY786363:VTD786411 WCU786363:WCZ786411 WMQ786363:WMV786411 WWM786363:WWR786411 AE851899:AJ851947 KA851899:KF851947 TW851899:UB851947 ADS851899:ADX851947 ANO851899:ANT851947 AXK851899:AXP851947 BHG851899:BHL851947 BRC851899:BRH851947 CAY851899:CBD851947 CKU851899:CKZ851947 CUQ851899:CUV851947 DEM851899:DER851947 DOI851899:DON851947 DYE851899:DYJ851947 EIA851899:EIF851947 ERW851899:ESB851947 FBS851899:FBX851947 FLO851899:FLT851947 FVK851899:FVP851947 GFG851899:GFL851947 GPC851899:GPH851947 GYY851899:GZD851947 HIU851899:HIZ851947 HSQ851899:HSV851947 ICM851899:ICR851947 IMI851899:IMN851947 IWE851899:IWJ851947 JGA851899:JGF851947 JPW851899:JQB851947 JZS851899:JZX851947 KJO851899:KJT851947 KTK851899:KTP851947 LDG851899:LDL851947 LNC851899:LNH851947 LWY851899:LXD851947 MGU851899:MGZ851947 MQQ851899:MQV851947 NAM851899:NAR851947 NKI851899:NKN851947 NUE851899:NUJ851947 OEA851899:OEF851947 ONW851899:OOB851947 OXS851899:OXX851947 PHO851899:PHT851947 PRK851899:PRP851947 QBG851899:QBL851947 QLC851899:QLH851947 QUY851899:QVD851947 REU851899:REZ851947 ROQ851899:ROV851947 RYM851899:RYR851947 SII851899:SIN851947 SSE851899:SSJ851947 TCA851899:TCF851947 TLW851899:TMB851947 TVS851899:TVX851947 UFO851899:UFT851947 UPK851899:UPP851947 UZG851899:UZL851947 VJC851899:VJH851947 VSY851899:VTD851947 WCU851899:WCZ851947 WMQ851899:WMV851947 WWM851899:WWR851947 AE917435:AJ917483 KA917435:KF917483 TW917435:UB917483 ADS917435:ADX917483 ANO917435:ANT917483 AXK917435:AXP917483 BHG917435:BHL917483 BRC917435:BRH917483 CAY917435:CBD917483 CKU917435:CKZ917483 CUQ917435:CUV917483 DEM917435:DER917483 DOI917435:DON917483 DYE917435:DYJ917483 EIA917435:EIF917483 ERW917435:ESB917483 FBS917435:FBX917483 FLO917435:FLT917483 FVK917435:FVP917483 GFG917435:GFL917483 GPC917435:GPH917483 GYY917435:GZD917483 HIU917435:HIZ917483 HSQ917435:HSV917483 ICM917435:ICR917483 IMI917435:IMN917483 IWE917435:IWJ917483 JGA917435:JGF917483 JPW917435:JQB917483 JZS917435:JZX917483 KJO917435:KJT917483 KTK917435:KTP917483 LDG917435:LDL917483 LNC917435:LNH917483 LWY917435:LXD917483 MGU917435:MGZ917483 MQQ917435:MQV917483 NAM917435:NAR917483 NKI917435:NKN917483 NUE917435:NUJ917483 OEA917435:OEF917483 ONW917435:OOB917483 OXS917435:OXX917483 PHO917435:PHT917483 PRK917435:PRP917483 QBG917435:QBL917483 QLC917435:QLH917483 QUY917435:QVD917483 REU917435:REZ917483 ROQ917435:ROV917483 RYM917435:RYR917483 SII917435:SIN917483 SSE917435:SSJ917483 TCA917435:TCF917483 TLW917435:TMB917483 TVS917435:TVX917483 UFO917435:UFT917483 UPK917435:UPP917483 UZG917435:UZL917483 VJC917435:VJH917483 VSY917435:VTD917483 WCU917435:WCZ917483 WMQ917435:WMV917483 WWM917435:WWR917483 AE982971:AJ983019 KA982971:KF983019 TW982971:UB983019 ADS982971:ADX983019 ANO982971:ANT983019 AXK982971:AXP983019 BHG982971:BHL983019 BRC982971:BRH983019 CAY982971:CBD983019 CKU982971:CKZ983019 CUQ982971:CUV983019 DEM982971:DER983019 DOI982971:DON983019 DYE982971:DYJ983019 EIA982971:EIF983019 ERW982971:ESB983019 FBS982971:FBX983019 FLO982971:FLT983019 FVK982971:FVP983019 GFG982971:GFL983019 GPC982971:GPH983019 GYY982971:GZD983019 HIU982971:HIZ983019 HSQ982971:HSV983019 ICM982971:ICR983019 IMI982971:IMN983019 IWE982971:IWJ983019 JGA982971:JGF983019 JPW982971:JQB983019 JZS982971:JZX983019 KJO982971:KJT983019 KTK982971:KTP983019 LDG982971:LDL983019 LNC982971:LNH983019 LWY982971:LXD983019 MGU982971:MGZ983019 MQQ982971:MQV983019 NAM982971:NAR983019 NKI982971:NKN983019 NUE982971:NUJ983019 OEA982971:OEF983019 ONW982971:OOB983019 OXS982971:OXX983019 PHO982971:PHT983019 PRK982971:PRP983019 QBG982971:QBL983019 QLC982971:QLH983019 QUY982971:QVD983019 REU982971:REZ983019 ROQ982971:ROV983019 RYM982971:RYR983019 SII982971:SIN983019 SSE982971:SSJ983019 TCA982971:TCF983019 TLW982971:TMB983019 TVS982971:TVX983019 UFO982971:UFT983019 UPK982971:UPP983019 UZG982971:UZL983019 VJC982971:VJH983019 VSY982971:VTD983019 WCU982971:WCZ983019 WMQ982971:WMV983019 WWM982971:WWR983019 AV65467:AW65515 KR65467:KS65515 UN65467:UO65515 AEJ65467:AEK65515 AOF65467:AOG65515 AYB65467:AYC65515 BHX65467:BHY65515 BRT65467:BRU65515 CBP65467:CBQ65515 CLL65467:CLM65515 CVH65467:CVI65515 DFD65467:DFE65515 DOZ65467:DPA65515 DYV65467:DYW65515 EIR65467:EIS65515 ESN65467:ESO65515 FCJ65467:FCK65515 FMF65467:FMG65515 FWB65467:FWC65515 GFX65467:GFY65515 GPT65467:GPU65515 GZP65467:GZQ65515 HJL65467:HJM65515 HTH65467:HTI65515 IDD65467:IDE65515 IMZ65467:INA65515 IWV65467:IWW65515 JGR65467:JGS65515 JQN65467:JQO65515 KAJ65467:KAK65515 KKF65467:KKG65515 KUB65467:KUC65515 LDX65467:LDY65515 LNT65467:LNU65515 LXP65467:LXQ65515 MHL65467:MHM65515 MRH65467:MRI65515 NBD65467:NBE65515 NKZ65467:NLA65515 NUV65467:NUW65515 OER65467:OES65515 OON65467:OOO65515 OYJ65467:OYK65515 PIF65467:PIG65515 PSB65467:PSC65515 QBX65467:QBY65515 QLT65467:QLU65515 QVP65467:QVQ65515 RFL65467:RFM65515 RPH65467:RPI65515 RZD65467:RZE65515 SIZ65467:SJA65515 SSV65467:SSW65515 TCR65467:TCS65515 TMN65467:TMO65515 TWJ65467:TWK65515 UGF65467:UGG65515 UQB65467:UQC65515 UZX65467:UZY65515 VJT65467:VJU65515 VTP65467:VTQ65515 WDL65467:WDM65515 WNH65467:WNI65515 WXD65467:WXE65515 AV131003:AW131051 KR131003:KS131051 UN131003:UO131051 AEJ131003:AEK131051 AOF131003:AOG131051 AYB131003:AYC131051 BHX131003:BHY131051 BRT131003:BRU131051 CBP131003:CBQ131051 CLL131003:CLM131051 CVH131003:CVI131051 DFD131003:DFE131051 DOZ131003:DPA131051 DYV131003:DYW131051 EIR131003:EIS131051 ESN131003:ESO131051 FCJ131003:FCK131051 FMF131003:FMG131051 FWB131003:FWC131051 GFX131003:GFY131051 GPT131003:GPU131051 GZP131003:GZQ131051 HJL131003:HJM131051 HTH131003:HTI131051 IDD131003:IDE131051 IMZ131003:INA131051 IWV131003:IWW131051 JGR131003:JGS131051 JQN131003:JQO131051 KAJ131003:KAK131051 KKF131003:KKG131051 KUB131003:KUC131051 LDX131003:LDY131051 LNT131003:LNU131051 LXP131003:LXQ131051 MHL131003:MHM131051 MRH131003:MRI131051 NBD131003:NBE131051 NKZ131003:NLA131051 NUV131003:NUW131051 OER131003:OES131051 OON131003:OOO131051 OYJ131003:OYK131051 PIF131003:PIG131051 PSB131003:PSC131051 QBX131003:QBY131051 QLT131003:QLU131051 QVP131003:QVQ131051 RFL131003:RFM131051 RPH131003:RPI131051 RZD131003:RZE131051 SIZ131003:SJA131051 SSV131003:SSW131051 TCR131003:TCS131051 TMN131003:TMO131051 TWJ131003:TWK131051 UGF131003:UGG131051 UQB131003:UQC131051 UZX131003:UZY131051 VJT131003:VJU131051 VTP131003:VTQ131051 WDL131003:WDM131051 WNH131003:WNI131051 WXD131003:WXE131051 AV196539:AW196587 KR196539:KS196587 UN196539:UO196587 AEJ196539:AEK196587 AOF196539:AOG196587 AYB196539:AYC196587 BHX196539:BHY196587 BRT196539:BRU196587 CBP196539:CBQ196587 CLL196539:CLM196587 CVH196539:CVI196587 DFD196539:DFE196587 DOZ196539:DPA196587 DYV196539:DYW196587 EIR196539:EIS196587 ESN196539:ESO196587 FCJ196539:FCK196587 FMF196539:FMG196587 FWB196539:FWC196587 GFX196539:GFY196587 GPT196539:GPU196587 GZP196539:GZQ196587 HJL196539:HJM196587 HTH196539:HTI196587 IDD196539:IDE196587 IMZ196539:INA196587 IWV196539:IWW196587 JGR196539:JGS196587 JQN196539:JQO196587 KAJ196539:KAK196587 KKF196539:KKG196587 KUB196539:KUC196587 LDX196539:LDY196587 LNT196539:LNU196587 LXP196539:LXQ196587 MHL196539:MHM196587 MRH196539:MRI196587 NBD196539:NBE196587 NKZ196539:NLA196587 NUV196539:NUW196587 OER196539:OES196587 OON196539:OOO196587 OYJ196539:OYK196587 PIF196539:PIG196587 PSB196539:PSC196587 QBX196539:QBY196587 QLT196539:QLU196587 QVP196539:QVQ196587 RFL196539:RFM196587 RPH196539:RPI196587 RZD196539:RZE196587 SIZ196539:SJA196587 SSV196539:SSW196587 TCR196539:TCS196587 TMN196539:TMO196587 TWJ196539:TWK196587 UGF196539:UGG196587 UQB196539:UQC196587 UZX196539:UZY196587 VJT196539:VJU196587 VTP196539:VTQ196587 WDL196539:WDM196587 WNH196539:WNI196587 WXD196539:WXE196587 AV262075:AW262123 KR262075:KS262123 UN262075:UO262123 AEJ262075:AEK262123 AOF262075:AOG262123 AYB262075:AYC262123 BHX262075:BHY262123 BRT262075:BRU262123 CBP262075:CBQ262123 CLL262075:CLM262123 CVH262075:CVI262123 DFD262075:DFE262123 DOZ262075:DPA262123 DYV262075:DYW262123 EIR262075:EIS262123 ESN262075:ESO262123 FCJ262075:FCK262123 FMF262075:FMG262123 FWB262075:FWC262123 GFX262075:GFY262123 GPT262075:GPU262123 GZP262075:GZQ262123 HJL262075:HJM262123 HTH262075:HTI262123 IDD262075:IDE262123 IMZ262075:INA262123 IWV262075:IWW262123 JGR262075:JGS262123 JQN262075:JQO262123 KAJ262075:KAK262123 KKF262075:KKG262123 KUB262075:KUC262123 LDX262075:LDY262123 LNT262075:LNU262123 LXP262075:LXQ262123 MHL262075:MHM262123 MRH262075:MRI262123 NBD262075:NBE262123 NKZ262075:NLA262123 NUV262075:NUW262123 OER262075:OES262123 OON262075:OOO262123 OYJ262075:OYK262123 PIF262075:PIG262123 PSB262075:PSC262123 QBX262075:QBY262123 QLT262075:QLU262123 QVP262075:QVQ262123 RFL262075:RFM262123 RPH262075:RPI262123 RZD262075:RZE262123 SIZ262075:SJA262123 SSV262075:SSW262123 TCR262075:TCS262123 TMN262075:TMO262123 TWJ262075:TWK262123 UGF262075:UGG262123 UQB262075:UQC262123 UZX262075:UZY262123 VJT262075:VJU262123 VTP262075:VTQ262123 WDL262075:WDM262123 WNH262075:WNI262123 WXD262075:WXE262123 AV327611:AW327659 KR327611:KS327659 UN327611:UO327659 AEJ327611:AEK327659 AOF327611:AOG327659 AYB327611:AYC327659 BHX327611:BHY327659 BRT327611:BRU327659 CBP327611:CBQ327659 CLL327611:CLM327659 CVH327611:CVI327659 DFD327611:DFE327659 DOZ327611:DPA327659 DYV327611:DYW327659 EIR327611:EIS327659 ESN327611:ESO327659 FCJ327611:FCK327659 FMF327611:FMG327659 FWB327611:FWC327659 GFX327611:GFY327659 GPT327611:GPU327659 GZP327611:GZQ327659 HJL327611:HJM327659 HTH327611:HTI327659 IDD327611:IDE327659 IMZ327611:INA327659 IWV327611:IWW327659 JGR327611:JGS327659 JQN327611:JQO327659 KAJ327611:KAK327659 KKF327611:KKG327659 KUB327611:KUC327659 LDX327611:LDY327659 LNT327611:LNU327659 LXP327611:LXQ327659 MHL327611:MHM327659 MRH327611:MRI327659 NBD327611:NBE327659 NKZ327611:NLA327659 NUV327611:NUW327659 OER327611:OES327659 OON327611:OOO327659 OYJ327611:OYK327659 PIF327611:PIG327659 PSB327611:PSC327659 QBX327611:QBY327659 QLT327611:QLU327659 QVP327611:QVQ327659 RFL327611:RFM327659 RPH327611:RPI327659 RZD327611:RZE327659 SIZ327611:SJA327659 SSV327611:SSW327659 TCR327611:TCS327659 TMN327611:TMO327659 TWJ327611:TWK327659 UGF327611:UGG327659 UQB327611:UQC327659 UZX327611:UZY327659 VJT327611:VJU327659 VTP327611:VTQ327659 WDL327611:WDM327659 WNH327611:WNI327659 WXD327611:WXE327659 AV393147:AW393195 KR393147:KS393195 UN393147:UO393195 AEJ393147:AEK393195 AOF393147:AOG393195 AYB393147:AYC393195 BHX393147:BHY393195 BRT393147:BRU393195 CBP393147:CBQ393195 CLL393147:CLM393195 CVH393147:CVI393195 DFD393147:DFE393195 DOZ393147:DPA393195 DYV393147:DYW393195 EIR393147:EIS393195 ESN393147:ESO393195 FCJ393147:FCK393195 FMF393147:FMG393195 FWB393147:FWC393195 GFX393147:GFY393195 GPT393147:GPU393195 GZP393147:GZQ393195 HJL393147:HJM393195 HTH393147:HTI393195 IDD393147:IDE393195 IMZ393147:INA393195 IWV393147:IWW393195 JGR393147:JGS393195 JQN393147:JQO393195 KAJ393147:KAK393195 KKF393147:KKG393195 KUB393147:KUC393195 LDX393147:LDY393195 LNT393147:LNU393195 LXP393147:LXQ393195 MHL393147:MHM393195 MRH393147:MRI393195 NBD393147:NBE393195 NKZ393147:NLA393195 NUV393147:NUW393195 OER393147:OES393195 OON393147:OOO393195 OYJ393147:OYK393195 PIF393147:PIG393195 PSB393147:PSC393195 QBX393147:QBY393195 QLT393147:QLU393195 QVP393147:QVQ393195 RFL393147:RFM393195 RPH393147:RPI393195 RZD393147:RZE393195 SIZ393147:SJA393195 SSV393147:SSW393195 TCR393147:TCS393195 TMN393147:TMO393195 TWJ393147:TWK393195 UGF393147:UGG393195 UQB393147:UQC393195 UZX393147:UZY393195 VJT393147:VJU393195 VTP393147:VTQ393195 WDL393147:WDM393195 WNH393147:WNI393195 WXD393147:WXE393195 AV458683:AW458731 KR458683:KS458731 UN458683:UO458731 AEJ458683:AEK458731 AOF458683:AOG458731 AYB458683:AYC458731 BHX458683:BHY458731 BRT458683:BRU458731 CBP458683:CBQ458731 CLL458683:CLM458731 CVH458683:CVI458731 DFD458683:DFE458731 DOZ458683:DPA458731 DYV458683:DYW458731 EIR458683:EIS458731 ESN458683:ESO458731 FCJ458683:FCK458731 FMF458683:FMG458731 FWB458683:FWC458731 GFX458683:GFY458731 GPT458683:GPU458731 GZP458683:GZQ458731 HJL458683:HJM458731 HTH458683:HTI458731 IDD458683:IDE458731 IMZ458683:INA458731 IWV458683:IWW458731 JGR458683:JGS458731 JQN458683:JQO458731 KAJ458683:KAK458731 KKF458683:KKG458731 KUB458683:KUC458731 LDX458683:LDY458731 LNT458683:LNU458731 LXP458683:LXQ458731 MHL458683:MHM458731 MRH458683:MRI458731 NBD458683:NBE458731 NKZ458683:NLA458731 NUV458683:NUW458731 OER458683:OES458731 OON458683:OOO458731 OYJ458683:OYK458731 PIF458683:PIG458731 PSB458683:PSC458731 QBX458683:QBY458731 QLT458683:QLU458731 QVP458683:QVQ458731 RFL458683:RFM458731 RPH458683:RPI458731 RZD458683:RZE458731 SIZ458683:SJA458731 SSV458683:SSW458731 TCR458683:TCS458731 TMN458683:TMO458731 TWJ458683:TWK458731 UGF458683:UGG458731 UQB458683:UQC458731 UZX458683:UZY458731 VJT458683:VJU458731 VTP458683:VTQ458731 WDL458683:WDM458731 WNH458683:WNI458731 WXD458683:WXE458731 AV524219:AW524267 KR524219:KS524267 UN524219:UO524267 AEJ524219:AEK524267 AOF524219:AOG524267 AYB524219:AYC524267 BHX524219:BHY524267 BRT524219:BRU524267 CBP524219:CBQ524267 CLL524219:CLM524267 CVH524219:CVI524267 DFD524219:DFE524267 DOZ524219:DPA524267 DYV524219:DYW524267 EIR524219:EIS524267 ESN524219:ESO524267 FCJ524219:FCK524267 FMF524219:FMG524267 FWB524219:FWC524267 GFX524219:GFY524267 GPT524219:GPU524267 GZP524219:GZQ524267 HJL524219:HJM524267 HTH524219:HTI524267 IDD524219:IDE524267 IMZ524219:INA524267 IWV524219:IWW524267 JGR524219:JGS524267 JQN524219:JQO524267 KAJ524219:KAK524267 KKF524219:KKG524267 KUB524219:KUC524267 LDX524219:LDY524267 LNT524219:LNU524267 LXP524219:LXQ524267 MHL524219:MHM524267 MRH524219:MRI524267 NBD524219:NBE524267 NKZ524219:NLA524267 NUV524219:NUW524267 OER524219:OES524267 OON524219:OOO524267 OYJ524219:OYK524267 PIF524219:PIG524267 PSB524219:PSC524267 QBX524219:QBY524267 QLT524219:QLU524267 QVP524219:QVQ524267 RFL524219:RFM524267 RPH524219:RPI524267 RZD524219:RZE524267 SIZ524219:SJA524267 SSV524219:SSW524267 TCR524219:TCS524267 TMN524219:TMO524267 TWJ524219:TWK524267 UGF524219:UGG524267 UQB524219:UQC524267 UZX524219:UZY524267 VJT524219:VJU524267 VTP524219:VTQ524267 WDL524219:WDM524267 WNH524219:WNI524267 WXD524219:WXE524267 AV589755:AW589803 KR589755:KS589803 UN589755:UO589803 AEJ589755:AEK589803 AOF589755:AOG589803 AYB589755:AYC589803 BHX589755:BHY589803 BRT589755:BRU589803 CBP589755:CBQ589803 CLL589755:CLM589803 CVH589755:CVI589803 DFD589755:DFE589803 DOZ589755:DPA589803 DYV589755:DYW589803 EIR589755:EIS589803 ESN589755:ESO589803 FCJ589755:FCK589803 FMF589755:FMG589803 FWB589755:FWC589803 GFX589755:GFY589803 GPT589755:GPU589803 GZP589755:GZQ589803 HJL589755:HJM589803 HTH589755:HTI589803 IDD589755:IDE589803 IMZ589755:INA589803 IWV589755:IWW589803 JGR589755:JGS589803 JQN589755:JQO589803 KAJ589755:KAK589803 KKF589755:KKG589803 KUB589755:KUC589803 LDX589755:LDY589803 LNT589755:LNU589803 LXP589755:LXQ589803 MHL589755:MHM589803 MRH589755:MRI589803 NBD589755:NBE589803 NKZ589755:NLA589803 NUV589755:NUW589803 OER589755:OES589803 OON589755:OOO589803 OYJ589755:OYK589803 PIF589755:PIG589803 PSB589755:PSC589803 QBX589755:QBY589803 QLT589755:QLU589803 QVP589755:QVQ589803 RFL589755:RFM589803 RPH589755:RPI589803 RZD589755:RZE589803 SIZ589755:SJA589803 SSV589755:SSW589803 TCR589755:TCS589803 TMN589755:TMO589803 TWJ589755:TWK589803 UGF589755:UGG589803 UQB589755:UQC589803 UZX589755:UZY589803 VJT589755:VJU589803 VTP589755:VTQ589803 WDL589755:WDM589803 WNH589755:WNI589803 WXD589755:WXE589803 AV655291:AW655339 KR655291:KS655339 UN655291:UO655339 AEJ655291:AEK655339 AOF655291:AOG655339 AYB655291:AYC655339 BHX655291:BHY655339 BRT655291:BRU655339 CBP655291:CBQ655339 CLL655291:CLM655339 CVH655291:CVI655339 DFD655291:DFE655339 DOZ655291:DPA655339 DYV655291:DYW655339 EIR655291:EIS655339 ESN655291:ESO655339 FCJ655291:FCK655339 FMF655291:FMG655339 FWB655291:FWC655339 GFX655291:GFY655339 GPT655291:GPU655339 GZP655291:GZQ655339 HJL655291:HJM655339 HTH655291:HTI655339 IDD655291:IDE655339 IMZ655291:INA655339 IWV655291:IWW655339 JGR655291:JGS655339 JQN655291:JQO655339 KAJ655291:KAK655339 KKF655291:KKG655339 KUB655291:KUC655339 LDX655291:LDY655339 LNT655291:LNU655339 LXP655291:LXQ655339 MHL655291:MHM655339 MRH655291:MRI655339 NBD655291:NBE655339 NKZ655291:NLA655339 NUV655291:NUW655339 OER655291:OES655339 OON655291:OOO655339 OYJ655291:OYK655339 PIF655291:PIG655339 PSB655291:PSC655339 QBX655291:QBY655339 QLT655291:QLU655339 QVP655291:QVQ655339 RFL655291:RFM655339 RPH655291:RPI655339 RZD655291:RZE655339 SIZ655291:SJA655339 SSV655291:SSW655339 TCR655291:TCS655339 TMN655291:TMO655339 TWJ655291:TWK655339 UGF655291:UGG655339 UQB655291:UQC655339 UZX655291:UZY655339 VJT655291:VJU655339 VTP655291:VTQ655339 WDL655291:WDM655339 WNH655291:WNI655339 WXD655291:WXE655339 AV720827:AW720875 KR720827:KS720875 UN720827:UO720875 AEJ720827:AEK720875 AOF720827:AOG720875 AYB720827:AYC720875 BHX720827:BHY720875 BRT720827:BRU720875 CBP720827:CBQ720875 CLL720827:CLM720875 CVH720827:CVI720875 DFD720827:DFE720875 DOZ720827:DPA720875 DYV720827:DYW720875 EIR720827:EIS720875 ESN720827:ESO720875 FCJ720827:FCK720875 FMF720827:FMG720875 FWB720827:FWC720875 GFX720827:GFY720875 GPT720827:GPU720875 GZP720827:GZQ720875 HJL720827:HJM720875 HTH720827:HTI720875 IDD720827:IDE720875 IMZ720827:INA720875 IWV720827:IWW720875 JGR720827:JGS720875 JQN720827:JQO720875 KAJ720827:KAK720875 KKF720827:KKG720875 KUB720827:KUC720875 LDX720827:LDY720875 LNT720827:LNU720875 LXP720827:LXQ720875 MHL720827:MHM720875 MRH720827:MRI720875 NBD720827:NBE720875 NKZ720827:NLA720875 NUV720827:NUW720875 OER720827:OES720875 OON720827:OOO720875 OYJ720827:OYK720875 PIF720827:PIG720875 PSB720827:PSC720875 QBX720827:QBY720875 QLT720827:QLU720875 QVP720827:QVQ720875 RFL720827:RFM720875 RPH720827:RPI720875 RZD720827:RZE720875 SIZ720827:SJA720875 SSV720827:SSW720875 TCR720827:TCS720875 TMN720827:TMO720875 TWJ720827:TWK720875 UGF720827:UGG720875 UQB720827:UQC720875 UZX720827:UZY720875 VJT720827:VJU720875 VTP720827:VTQ720875 WDL720827:WDM720875 WNH720827:WNI720875 WXD720827:WXE720875 AV786363:AW786411 KR786363:KS786411 UN786363:UO786411 AEJ786363:AEK786411 AOF786363:AOG786411 AYB786363:AYC786411 BHX786363:BHY786411 BRT786363:BRU786411 CBP786363:CBQ786411 CLL786363:CLM786411 CVH786363:CVI786411 DFD786363:DFE786411 DOZ786363:DPA786411 DYV786363:DYW786411 EIR786363:EIS786411 ESN786363:ESO786411 FCJ786363:FCK786411 FMF786363:FMG786411 FWB786363:FWC786411 GFX786363:GFY786411 GPT786363:GPU786411 GZP786363:GZQ786411 HJL786363:HJM786411 HTH786363:HTI786411 IDD786363:IDE786411 IMZ786363:INA786411 IWV786363:IWW786411 JGR786363:JGS786411 JQN786363:JQO786411 KAJ786363:KAK786411 KKF786363:KKG786411 KUB786363:KUC786411 LDX786363:LDY786411 LNT786363:LNU786411 LXP786363:LXQ786411 MHL786363:MHM786411 MRH786363:MRI786411 NBD786363:NBE786411 NKZ786363:NLA786411 NUV786363:NUW786411 OER786363:OES786411 OON786363:OOO786411 OYJ786363:OYK786411 PIF786363:PIG786411 PSB786363:PSC786411 QBX786363:QBY786411 QLT786363:QLU786411 QVP786363:QVQ786411 RFL786363:RFM786411 RPH786363:RPI786411 RZD786363:RZE786411 SIZ786363:SJA786411 SSV786363:SSW786411 TCR786363:TCS786411 TMN786363:TMO786411 TWJ786363:TWK786411 UGF786363:UGG786411 UQB786363:UQC786411 UZX786363:UZY786411 VJT786363:VJU786411 VTP786363:VTQ786411 WDL786363:WDM786411 WNH786363:WNI786411 WXD786363:WXE786411 AV851899:AW851947 KR851899:KS851947 UN851899:UO851947 AEJ851899:AEK851947 AOF851899:AOG851947 AYB851899:AYC851947 BHX851899:BHY851947 BRT851899:BRU851947 CBP851899:CBQ851947 CLL851899:CLM851947 CVH851899:CVI851947 DFD851899:DFE851947 DOZ851899:DPA851947 DYV851899:DYW851947 EIR851899:EIS851947 ESN851899:ESO851947 FCJ851899:FCK851947 FMF851899:FMG851947 FWB851899:FWC851947 GFX851899:GFY851947 GPT851899:GPU851947 GZP851899:GZQ851947 HJL851899:HJM851947 HTH851899:HTI851947 IDD851899:IDE851947 IMZ851899:INA851947 IWV851899:IWW851947 JGR851899:JGS851947 JQN851899:JQO851947 KAJ851899:KAK851947 KKF851899:KKG851947 KUB851899:KUC851947 LDX851899:LDY851947 LNT851899:LNU851947 LXP851899:LXQ851947 MHL851899:MHM851947 MRH851899:MRI851947 NBD851899:NBE851947 NKZ851899:NLA851947 NUV851899:NUW851947 OER851899:OES851947 OON851899:OOO851947 OYJ851899:OYK851947 PIF851899:PIG851947 PSB851899:PSC851947 QBX851899:QBY851947 QLT851899:QLU851947 QVP851899:QVQ851947 RFL851899:RFM851947 RPH851899:RPI851947 RZD851899:RZE851947 SIZ851899:SJA851947 SSV851899:SSW851947 TCR851899:TCS851947 TMN851899:TMO851947 TWJ851899:TWK851947 UGF851899:UGG851947 UQB851899:UQC851947 UZX851899:UZY851947 VJT851899:VJU851947 VTP851899:VTQ851947 WDL851899:WDM851947 WNH851899:WNI851947 WXD851899:WXE851947 AV917435:AW917483 KR917435:KS917483 UN917435:UO917483 AEJ917435:AEK917483 AOF917435:AOG917483 AYB917435:AYC917483 BHX917435:BHY917483 BRT917435:BRU917483 CBP917435:CBQ917483 CLL917435:CLM917483 CVH917435:CVI917483 DFD917435:DFE917483 DOZ917435:DPA917483 DYV917435:DYW917483 EIR917435:EIS917483 ESN917435:ESO917483 FCJ917435:FCK917483 FMF917435:FMG917483 FWB917435:FWC917483 GFX917435:GFY917483 GPT917435:GPU917483 GZP917435:GZQ917483 HJL917435:HJM917483 HTH917435:HTI917483 IDD917435:IDE917483 IMZ917435:INA917483 IWV917435:IWW917483 JGR917435:JGS917483 JQN917435:JQO917483 KAJ917435:KAK917483 KKF917435:KKG917483 KUB917435:KUC917483 LDX917435:LDY917483 LNT917435:LNU917483 LXP917435:LXQ917483 MHL917435:MHM917483 MRH917435:MRI917483 NBD917435:NBE917483 NKZ917435:NLA917483 NUV917435:NUW917483 OER917435:OES917483 OON917435:OOO917483 OYJ917435:OYK917483 PIF917435:PIG917483 PSB917435:PSC917483 QBX917435:QBY917483 QLT917435:QLU917483 QVP917435:QVQ917483 RFL917435:RFM917483 RPH917435:RPI917483 RZD917435:RZE917483 SIZ917435:SJA917483 SSV917435:SSW917483 TCR917435:TCS917483 TMN917435:TMO917483 TWJ917435:TWK917483 UGF917435:UGG917483 UQB917435:UQC917483 UZX917435:UZY917483 VJT917435:VJU917483 VTP917435:VTQ917483 WDL917435:WDM917483 WNH917435:WNI917483 WXD917435:WXE917483 AV982971:AW983019 KR982971:KS983019 UN982971:UO983019 AEJ982971:AEK983019 AOF982971:AOG983019 AYB982971:AYC983019 BHX982971:BHY983019 BRT982971:BRU983019 CBP982971:CBQ983019 CLL982971:CLM983019 CVH982971:CVI983019 DFD982971:DFE983019 DOZ982971:DPA983019 DYV982971:DYW983019 EIR982971:EIS983019 ESN982971:ESO983019 FCJ982971:FCK983019 FMF982971:FMG983019 FWB982971:FWC983019 GFX982971:GFY983019 GPT982971:GPU983019 GZP982971:GZQ983019 HJL982971:HJM983019 HTH982971:HTI983019 IDD982971:IDE983019 IMZ982971:INA983019 IWV982971:IWW983019 JGR982971:JGS983019 JQN982971:JQO983019 KAJ982971:KAK983019 KKF982971:KKG983019 KUB982971:KUC983019 LDX982971:LDY983019 LNT982971:LNU983019 LXP982971:LXQ983019 MHL982971:MHM983019 MRH982971:MRI983019 NBD982971:NBE983019 NKZ982971:NLA983019 NUV982971:NUW983019 OER982971:OES983019 OON982971:OOO983019 OYJ982971:OYK983019 PIF982971:PIG983019 PSB982971:PSC983019 QBX982971:QBY983019 QLT982971:QLU983019 QVP982971:QVQ983019 RFL982971:RFM983019 RPH982971:RPI983019 RZD982971:RZE983019 SIZ982971:SJA983019 SSV982971:SSW983019 TCR982971:TCS983019 TMN982971:TMO983019 TWJ982971:TWK983019 UGF982971:UGG983019 UQB982971:UQC983019 UZX982971:UZY983019 VJT982971:VJU983019 VTP982971:VTQ983019 WDL982971:WDM983019 WNH982971:WNI983019 WXD982971:WXE983019 U15:AC17 WNH15:WNI17 WDL15:WDM17 VTP15:VTQ17 VJT15:VJU17 UZX15:UZY17 UQB15:UQC17 UGF15:UGG17 TWJ15:TWK17 TMN15:TMO17 TCR15:TCS17 SSV15:SSW17 SIZ15:SJA17 RZD15:RZE17 RPH15:RPI17 RFL15:RFM17 QVP15:QVQ17 QLT15:QLU17 QBX15:QBY17 PSB15:PSC17 PIF15:PIG17 OYJ15:OYK17 OON15:OOO17 OER15:OES17 NUV15:NUW17 NKZ15:NLA17 NBD15:NBE17 MRH15:MRI17 MHL15:MHM17 LXP15:LXQ17 LNT15:LNU17 LDX15:LDY17 KUB15:KUC17 KKF15:KKG17 KAJ15:KAK17 JQN15:JQO17 JGR15:JGS17 IWV15:IWW17 IMZ15:INA17 IDD15:IDE17 HTH15:HTI17 HJL15:HJM17 GZP15:GZQ17 GPT15:GPU17 GFX15:GFY17 FWB15:FWC17 FMF15:FMG17 FCJ15:FCK17 ESN15:ESO17 EIR15:EIS17 DYV15:DYW17 DOZ15:DPA17 DFD15:DFE17 CVH15:CVI17 CLL15:CLM17 CBP15:CBQ17 BRT15:BRU17 BHX15:BHY17 AYB15:AYC17 AOF15:AOG17 AEJ15:AEK17 UN15:UO17 KR15:KS17 ANE15:ANM17 WWM15:WWR17 WMQ15:WMV17 WCU15:WCZ17 VSY15:VTD17 VJC15:VJH17 UZG15:UZL17 UPK15:UPP17 UFO15:UFT17 TVS15:TVX17 TLW15:TMB17 TCA15:TCF17 SSE15:SSJ17 SII15:SIN17 RYM15:RYR17 ROQ15:ROV17 REU15:REZ17 QUY15:QVD17 QLC15:QLH17 QBG15:QBL17 PRK15:PRP17 PHO15:PHT17 OXS15:OXX17 ONW15:OOB17 OEA15:OEF17 NUE15:NUJ17 NKI15:NKN17 NAM15:NAR17 MQQ15:MQV17 MGU15:MGZ17 LWY15:LXD17 LNC15:LNH17 LDG15:LDL17 KTK15:KTP17 KJO15:KJT17 JZS15:JZX17 JPW15:JQB17 JGA15:JGF17 IWE15:IWJ17 IMI15:IMN17 ICM15:ICR17 HSQ15:HSV17 HIU15:HIZ17 GYY15:GZD17 GPC15:GPH17 GFG15:GFL17 FVK15:FVP17 FLO15:FLT17 FBS15:FBX17 ERW15:ESB17 EIA15:EIF17 DYE15:DYJ17 DOI15:DON17 DEM15:DER17 CUQ15:CUV17 CKU15:CKZ17 CAY15:CBD17 BRC15:BRH17 BHG15:BHL17 AXK15:AXP17 ANO15:ANT17 ADS15:ADX17 TW15:UB17 KA15:KF17 WXA15:WXB17 WNE15:WNF17 WDI15:WDJ17 VTM15:VTN17 VJQ15:VJR17 UZU15:UZV17 UPY15:UPZ17 UGC15:UGD17 TWG15:TWH17 TMK15:TML17 TCO15:TCP17 SSS15:SST17 SIW15:SIX17 RZA15:RZB17 RPE15:RPF17 RFI15:RFJ17 QVM15:QVN17 QLQ15:QLR17 QBU15:QBV17 PRY15:PRZ17 PIC15:PID17 OYG15:OYH17 OOK15:OOL17 OEO15:OEP17 NUS15:NUT17 NKW15:NKX17 NBA15:NBB17 MRE15:MRF17 MHI15:MHJ17 LXM15:LXN17 LNQ15:LNR17 LDU15:LDV17 KTY15:KTZ17 KKC15:KKD17 KAG15:KAH17 JQK15:JQL17 JGO15:JGP17 IWS15:IWT17 IMW15:IMX17 IDA15:IDB17 HTE15:HTF17 HJI15:HJJ17 GZM15:GZN17 GPQ15:GPR17 GFU15:GFV17 FVY15:FVZ17 FMC15:FMD17 FCG15:FCH17 ESK15:ESL17 EIO15:EIP17 DYS15:DYT17 DOW15:DOX17 DFA15:DFB17 CVE15:CVF17 CLI15:CLJ17 CBM15:CBN17 BRQ15:BRR17 BHU15:BHV17 AXY15:AXZ17 AOC15:AOD17 AEG15:AEH17 UK15:UL17 KO15:KP17 ADI15:ADQ17 WWW15:WWY17 WNA15:WNC17 WDE15:WDG17 VTI15:VTK17 VJM15:VJO17 UZQ15:UZS17 UPU15:UPW17 UFY15:UGA17 TWC15:TWE17 TMG15:TMI17 TCK15:TCM17 SSO15:SSQ17 SIS15:SIU17 RYW15:RYY17 RPA15:RPC17 RFE15:RFG17 QVI15:QVK17 QLM15:QLO17 QBQ15:QBS17 PRU15:PRW17 PHY15:PIA17 OYC15:OYE17 OOG15:OOI17 OEK15:OEM17 NUO15:NUQ17 NKS15:NKU17 NAW15:NAY17 MRA15:MRC17 MHE15:MHG17 LXI15:LXK17 LNM15:LNO17 LDQ15:LDS17 KTU15:KTW17 KJY15:KKA17 KAC15:KAE17 JQG15:JQI17 JGK15:JGM17 IWO15:IWQ17 IMS15:IMU17 ICW15:ICY17 HTA15:HTC17 HJE15:HJG17 GZI15:GZK17 GPM15:GPO17 GFQ15:GFS17 FVU15:FVW17 FLY15:FMA17 FCC15:FCE17 ESG15:ESI17 EIK15:EIM17 DYO15:DYQ17 DOS15:DOU17 DEW15:DEY17 CVA15:CVC17 CLE15:CLG17 CBI15:CBK17 BRM15:BRO17 BHQ15:BHS17 AXU15:AXW17 ANY15:AOA17 AEC15:AEE17 UG15:UI17 KK15:KM17 TM15:TU17 WWT15:WWU17 WMX15:WMY17 WDB15:WDC17 VTF15:VTG17 VJJ15:VJK17 UZN15:UZO17 UPR15:UPS17 UFV15:UFW17 TVZ15:TWA17 TMD15:TME17 TCH15:TCI17 SSL15:SSM17 SIP15:SIQ17 RYT15:RYU17 ROX15:ROY17 RFB15:RFC17 QVF15:QVG17 QLJ15:QLK17 QBN15:QBO17 PRR15:PRS17 PHV15:PHW17 OXZ15:OYA17 OOD15:OOE17 OEH15:OEI17 NUL15:NUM17 NKP15:NKQ17 NAT15:NAU17 MQX15:MQY17 MHB15:MHC17 LXF15:LXG17 LNJ15:LNK17 LDN15:LDO17 KTR15:KTS17 KJV15:KJW17 JZZ15:KAA17 JQD15:JQE17 JGH15:JGI17 IWL15:IWM17 IMP15:IMQ17 ICT15:ICU17 HSX15:HSY17 HJB15:HJC17 GZF15:GZG17 GPJ15:GPK17 GFN15:GFO17 FVR15:FVS17 FLV15:FLW17 FBZ15:FCA17 ESD15:ESE17 EIH15:EII17 DYL15:DYM17 DOP15:DOQ17 DET15:DEU17 CUX15:CUY17 CLB15:CLC17 CBF15:CBG17 BRJ15:BRK17 BHN15:BHO17 AXR15:AXS17 ANV15:ANW17 ADZ15:AEA17 UD15:UE17 KH15:KI17 JQ15:JY17 WWC15:WWK17 WMG15:WMO17 WCK15:WCS17 VSO15:VSW17 VIS15:VJA17 UYW15:UZE17 UPA15:UPI17 UFE15:UFM17 TVI15:TVQ17 TLM15:TLU17 TBQ15:TBY17 SRU15:SSC17 SHY15:SIG17 RYC15:RYK17 ROG15:ROO17 REK15:RES17 QUO15:QUW17 QKS15:QLA17 QAW15:QBE17 PRA15:PRI17 PHE15:PHM17 OXI15:OXQ17 ONM15:ONU17 ODQ15:ODY17 NTU15:NUC17 NJY15:NKG17 NAC15:NAK17 MQG15:MQO17 MGK15:MGS17 LWO15:LWW17 LMS15:LNA17 LCW15:LDE17 KTA15:KTI17 KJE15:KJM17 JZI15:JZQ17 JPM15:JPU17 JFQ15:JFY17 IVU15:IWC17 ILY15:IMG17 ICC15:ICK17 HSG15:HSO17 HIK15:HIS17 GYO15:GYW17 GOS15:GPA17 GEW15:GFE17 FVA15:FVI17 FLE15:FLM17 FBI15:FBQ17 ERM15:ERU17 EHQ15:EHY17 DXU15:DYC17 DNY15:DOG17 DEC15:DEK17 CUG15:CUO17 CKK15:CKS17 CAO15:CAW17 BQS15:BRA17 BGW15:BHE17 AXA15:AXI17 AE15:AJ17 AO15:AQ17 AL15:AM17 AS15:AT17 AV15:AW17 WXD15:WXE1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6" orientation="landscape" r:id="rId1"/>
  <headerFooter>
    <oddHeader>&amp;L&amp;36様式名称：電子証明書更新申請
様式ID：495013800005000005&amp;R&amp;36全面追加(3.0)</oddHeader>
    <oddFooter>&amp;C&amp;48&amp;P/&amp;N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495013800005000005</vt:lpstr>
      <vt:lpstr>'495013800005000005'!Print_Area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2024-05-22T03:22:56Z</dcterms:modified>
</cp:coreProperties>
</file>