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3515"/>
  </bookViews>
  <sheets>
    <sheet name="495013800003000003" sheetId="1" r:id="rId1"/>
  </sheets>
  <definedNames>
    <definedName name="_xlnm.Print_Area" localSheetId="0">'495013800003000003'!$A$1:$BA$38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<sst xmlns="http://schemas.openxmlformats.org/spreadsheetml/2006/main" count="307" uniqueCount="164">
  <si>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</si>
  <si>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</si>
  <si>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</si>
  <si>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</si>
  <si>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</si>
  <si>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</si>
  <si>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</si>
  <si>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</si>
  <si>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</si>
  <si>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</si>
  <si>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</si>
  <si>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</si>
  <si>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</si>
  <si>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</si>
  <si>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</si>
  <si>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</si>
  <si>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</si>
  <si>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</si>
  <si>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</si>
  <si>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</si>
  <si>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</si>
  <si>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</si>
  <si>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</si>
  <si>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</si>
  <si>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</si>
  <si>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</si>
  <si>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</si>
  <si>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</si>
  <si>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</si>
  <si>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</si>
  <si>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</si>
  <si>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</si>
  <si>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</si>
  <si>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</si>
  <si>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</si>
  <si>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</si>
  <si>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</si>
  <si>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</si>
  <si>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</si>
  <si>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</si>
  <si>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</si>
  <si>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</si>
  <si>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</si>
  <si>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</si>
  <si>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</si>
  <si>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</si>
  <si>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</si>
  <si>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</si>
  <si>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</si>
  <si>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</si>
  <si>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</si>
  <si>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</si>
  <si>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</si>
  <si>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</si>
  <si>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</si>
  <si>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</si>
  <si>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</si>
  <si>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</si>
  <si>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</si>
  <si>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</si>
  <si>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</si>
  <si>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</si>
  <si>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</si>
  <si>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</si>
  <si>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</si>
  <si>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</si>
  <si>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</si>
  <si>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</si>
  <si>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</si>
  <si>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</si>
  <si>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</si>
  <si>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半角数字</t>
  </si>
  <si>
    <t>○</t>
  </si>
  <si>
    <t>半角英数字</t>
  </si>
  <si>
    <t>申請者</t>
    <rPh sb="0" eb="3">
      <t>シンセイシャ</t>
    </rPh>
    <phoneticPr fontId="2"/>
  </si>
  <si>
    <t>テキスト</t>
    <phoneticPr fontId="2"/>
  </si>
  <si>
    <t>事業所整理記号（前）</t>
    <rPh sb="0" eb="3">
      <t>ジギョウショ</t>
    </rPh>
    <rPh sb="3" eb="7">
      <t>セイリキゴウ</t>
    </rPh>
    <rPh sb="8" eb="9">
      <t>マエ</t>
    </rPh>
    <phoneticPr fontId="2"/>
  </si>
  <si>
    <t>事業所整理記号（後）</t>
    <rPh sb="0" eb="3">
      <t>ジギョウショ</t>
    </rPh>
    <rPh sb="3" eb="7">
      <t>セイリキゴウ</t>
    </rPh>
    <rPh sb="8" eb="9">
      <t>アト</t>
    </rPh>
    <phoneticPr fontId="2"/>
  </si>
  <si>
    <t>事業所番号</t>
    <rPh sb="0" eb="3">
      <t>ジギョウショ</t>
    </rPh>
    <rPh sb="3" eb="5">
      <t>バンゴウ</t>
    </rPh>
    <phoneticPr fontId="2"/>
  </si>
  <si>
    <t>決定通知書等-送付希望</t>
    <phoneticPr fontId="2"/>
  </si>
  <si>
    <t>被保険者情報-送付希望</t>
    <phoneticPr fontId="2"/>
  </si>
  <si>
    <t>社会保険料額情報-送付希望</t>
    <phoneticPr fontId="2"/>
  </si>
  <si>
    <t>ラジオボタン</t>
    <phoneticPr fontId="2"/>
  </si>
  <si>
    <t>増減内訳書-送付希望</t>
    <phoneticPr fontId="2"/>
  </si>
  <si>
    <t>基本保険料算出内訳書-送付希望</t>
    <phoneticPr fontId="2"/>
  </si>
  <si>
    <t>賞与保険料算出内訳書-送付希望</t>
    <phoneticPr fontId="2"/>
  </si>
  <si>
    <t>様式ID</t>
    <phoneticPr fontId="2"/>
  </si>
  <si>
    <t>様式バージョン</t>
    <phoneticPr fontId="2"/>
  </si>
  <si>
    <t>STYLESHEET</t>
    <phoneticPr fontId="2"/>
  </si>
  <si>
    <t>様式コピー情報</t>
    <phoneticPr fontId="2"/>
  </si>
  <si>
    <t>事業所整理記号_前</t>
    <phoneticPr fontId="2"/>
  </si>
  <si>
    <t>事業所整理記号_後</t>
    <phoneticPr fontId="2"/>
  </si>
  <si>
    <t>事業所番号</t>
    <phoneticPr fontId="2"/>
  </si>
  <si>
    <t>社会保険料額情報_送付希望</t>
    <phoneticPr fontId="2"/>
  </si>
  <si>
    <t>増減内訳書_送付希望</t>
    <phoneticPr fontId="2"/>
  </si>
  <si>
    <t>基本保険料算出内訳書_送付希望</t>
    <phoneticPr fontId="2"/>
  </si>
  <si>
    <t>賞与保険料算出内訳書_送付希望</t>
    <phoneticPr fontId="2"/>
  </si>
  <si>
    <t>被保険者情報_送付希望</t>
    <phoneticPr fontId="2"/>
  </si>
  <si>
    <t>決定通知書等_送付希望</t>
    <phoneticPr fontId="2"/>
  </si>
  <si>
    <t>DataRoot</t>
    <phoneticPr fontId="2"/>
  </si>
  <si>
    <t>全角/半角</t>
    <phoneticPr fontId="2"/>
  </si>
  <si>
    <t>-</t>
    <phoneticPr fontId="2"/>
  </si>
  <si>
    <t>&lt;?xml-stylesheet type="text/xsl" href="495013800003000003.xsl"?&gt;</t>
    <phoneticPr fontId="2"/>
  </si>
  <si>
    <t>半角</t>
    <phoneticPr fontId="2"/>
  </si>
  <si>
    <t>0≦n≦99999</t>
    <phoneticPr fontId="2"/>
  </si>
  <si>
    <t>・希望する：1
・希望しない：0</t>
    <rPh sb="1" eb="3">
      <t>キボウ</t>
    </rPh>
    <rPh sb="9" eb="11">
      <t>キボウ</t>
    </rPh>
    <phoneticPr fontId="2"/>
  </si>
  <si>
    <t>Doctype</t>
    <phoneticPr fontId="2"/>
  </si>
  <si>
    <t>1</t>
    <phoneticPr fontId="2"/>
  </si>
  <si>
    <t>システム</t>
    <phoneticPr fontId="2"/>
  </si>
  <si>
    <t>○</t>
    <phoneticPr fontId="2"/>
  </si>
  <si>
    <t>非表示項目</t>
    <rPh sb="0" eb="5">
      <t>ヒヒョウジコウモク</t>
    </rPh>
    <phoneticPr fontId="2"/>
  </si>
  <si>
    <t>Xmit</t>
    <phoneticPr fontId="2"/>
  </si>
  <si>
    <t>0</t>
    <phoneticPr fontId="2"/>
  </si>
  <si>
    <t>-</t>
  </si>
  <si>
    <t>半角数字</t>
    <phoneticPr fontId="2"/>
  </si>
  <si>
    <t>0≦n≦9999</t>
    <phoneticPr fontId="2"/>
  </si>
  <si>
    <t xml:space="preserve">入力フィールドからのフォーカスアウト時に以下チェックを行う。
　・文字数チェック
　・入力指定文字チェック
チェック内容は左記の「チェック内容欄」に記載している通りであり、チェック内容を逸脱する入力であった場合、当該の入力フィールドにフォーカスを設定、背景色をピンク色に変更し、警告メッセージを表示する。
</t>
    <phoneticPr fontId="2"/>
  </si>
  <si>
    <t xml:space="preserve">入力フィールドからのフォーカスアウト時に以下チェックを行う。
　・入力指定文字チェック
チェック内容は左記の「チェック内容欄」に記載している通りであり、チェック内容を逸脱する入力であった場合、当該の入力フィールドにフォーカスを設定、背景色をピンク色に変更し、警告メッセージを表示する。
</t>
    <phoneticPr fontId="2"/>
  </si>
  <si>
    <t>・希望する：1
・希望しない：0</t>
    <phoneticPr fontId="2"/>
  </si>
  <si>
    <t>保険料納入告知額-領収済額通知書_送付希望</t>
    <rPh sb="0" eb="3">
      <t>ホケンリョウ</t>
    </rPh>
    <rPh sb="3" eb="8">
      <t>ノウニュウコクチガク</t>
    </rPh>
    <rPh sb="9" eb="16">
      <t>リョウシュウズミガクツウチショ</t>
    </rPh>
    <phoneticPr fontId="2"/>
  </si>
  <si>
    <t>保険料納入告知額・領収済額通知書-送付希望</t>
    <rPh sb="0" eb="3">
      <t>ホケンリョウ</t>
    </rPh>
    <rPh sb="3" eb="8">
      <t>ノウニュウコクチガク</t>
    </rPh>
    <rPh sb="9" eb="16">
      <t>リョウシュウズミガクツウチショ</t>
    </rPh>
    <phoneticPr fontId="2"/>
  </si>
  <si>
    <t>17-1</t>
    <phoneticPr fontId="2"/>
  </si>
  <si>
    <t>被保険者情報_送付希望月</t>
    <rPh sb="11" eb="12">
      <t>ツキ</t>
    </rPh>
    <phoneticPr fontId="2"/>
  </si>
  <si>
    <t>被保険者情報-送付希望月</t>
    <phoneticPr fontId="2"/>
  </si>
  <si>
    <t>毎月送付を希望する：1
選択した月のみ送付を希望する：2</t>
    <rPh sb="0" eb="2">
      <t>マイツキ</t>
    </rPh>
    <rPh sb="2" eb="4">
      <t>ソウフ</t>
    </rPh>
    <rPh sb="5" eb="7">
      <t>キボウ</t>
    </rPh>
    <rPh sb="12" eb="14">
      <t>センタク</t>
    </rPh>
    <rPh sb="16" eb="17">
      <t>ツキ</t>
    </rPh>
    <rPh sb="19" eb="21">
      <t>ソウフ</t>
    </rPh>
    <rPh sb="22" eb="24">
      <t>キボウ</t>
    </rPh>
    <phoneticPr fontId="2"/>
  </si>
  <si>
    <t>17-2</t>
    <phoneticPr fontId="2"/>
  </si>
  <si>
    <t>チェックボックス</t>
    <phoneticPr fontId="2"/>
  </si>
  <si>
    <t>チェックあり：1
チェックなし：0</t>
    <phoneticPr fontId="2"/>
  </si>
  <si>
    <t>17-3</t>
  </si>
  <si>
    <t>17-4</t>
  </si>
  <si>
    <t>17-5</t>
  </si>
  <si>
    <t>17-6</t>
  </si>
  <si>
    <t>17-7</t>
  </si>
  <si>
    <t>17-8</t>
  </si>
  <si>
    <t>17-9</t>
  </si>
  <si>
    <t>17-10</t>
  </si>
  <si>
    <t>17-11</t>
  </si>
  <si>
    <t>17-12</t>
  </si>
  <si>
    <t>17-13</t>
  </si>
  <si>
    <t>被保険者情報_送付希望月_1月</t>
    <rPh sb="11" eb="12">
      <t>ツキ</t>
    </rPh>
    <rPh sb="14" eb="15">
      <t>ツキ</t>
    </rPh>
    <phoneticPr fontId="2"/>
  </si>
  <si>
    <t>被保険者情報-送付希望月-1月</t>
    <rPh sb="14" eb="15">
      <t>ツキ</t>
    </rPh>
    <phoneticPr fontId="2"/>
  </si>
  <si>
    <t>・「被保険者情報－送付希望_送付希望月-毎月送付を希望する」項目選択時
被保険者情報－送付希望_送付希望選択月の「1月」～「12月」を非活性にする。
・「被保険者情報－送付希望_送付希望月-選択した月のみ送付を希望する」項目選択時
被保険者情報－送付希望_送付希望選択月の「1月」～「12月」を活性にする。</t>
    <phoneticPr fontId="2"/>
  </si>
  <si>
    <t>被保険者情報_送付希望月_2月</t>
    <rPh sb="11" eb="12">
      <t>ツキ</t>
    </rPh>
    <rPh sb="14" eb="15">
      <t>ツキ</t>
    </rPh>
    <phoneticPr fontId="2"/>
  </si>
  <si>
    <t>被保険者情報-送付希望月-2月</t>
    <rPh sb="14" eb="15">
      <t>ツキ</t>
    </rPh>
    <phoneticPr fontId="2"/>
  </si>
  <si>
    <t>被保険者情報_送付希望月_3月</t>
    <rPh sb="11" eb="12">
      <t>ツキ</t>
    </rPh>
    <rPh sb="14" eb="15">
      <t>ツキ</t>
    </rPh>
    <phoneticPr fontId="2"/>
  </si>
  <si>
    <t>被保険者情報-送付希望月-3月</t>
    <rPh sb="14" eb="15">
      <t>ツキ</t>
    </rPh>
    <phoneticPr fontId="2"/>
  </si>
  <si>
    <t>被保険者情報_送付希望月_4月</t>
    <rPh sb="11" eb="12">
      <t>ツキ</t>
    </rPh>
    <rPh sb="14" eb="15">
      <t>ツキ</t>
    </rPh>
    <phoneticPr fontId="2"/>
  </si>
  <si>
    <t>被保険者情報-送付希望月-4月</t>
    <rPh sb="14" eb="15">
      <t>ツキ</t>
    </rPh>
    <phoneticPr fontId="2"/>
  </si>
  <si>
    <t>被保険者情報_送付希望月_5月</t>
    <rPh sb="11" eb="12">
      <t>ツキ</t>
    </rPh>
    <rPh sb="14" eb="15">
      <t>ツキ</t>
    </rPh>
    <phoneticPr fontId="2"/>
  </si>
  <si>
    <t>被保険者情報-送付希望月-5月</t>
    <rPh sb="14" eb="15">
      <t>ツキ</t>
    </rPh>
    <phoneticPr fontId="2"/>
  </si>
  <si>
    <t>被保険者情報_送付希望月_6月</t>
    <rPh sb="11" eb="12">
      <t>ツキ</t>
    </rPh>
    <rPh sb="14" eb="15">
      <t>ツキ</t>
    </rPh>
    <phoneticPr fontId="2"/>
  </si>
  <si>
    <t>被保険者情報-送付希望月-6月</t>
    <rPh sb="14" eb="15">
      <t>ツキ</t>
    </rPh>
    <phoneticPr fontId="2"/>
  </si>
  <si>
    <t>被保険者情報_送付希望月_7月</t>
    <rPh sb="11" eb="12">
      <t>ツキ</t>
    </rPh>
    <rPh sb="14" eb="15">
      <t>ツキ</t>
    </rPh>
    <phoneticPr fontId="2"/>
  </si>
  <si>
    <t>被保険者情報-送付希望月-7月</t>
    <rPh sb="14" eb="15">
      <t>ツキ</t>
    </rPh>
    <phoneticPr fontId="2"/>
  </si>
  <si>
    <t>被保険者情報_送付希望月_8月</t>
    <rPh sb="11" eb="12">
      <t>ツキ</t>
    </rPh>
    <rPh sb="14" eb="15">
      <t>ツキ</t>
    </rPh>
    <phoneticPr fontId="2"/>
  </si>
  <si>
    <t>被保険者情報-送付希望月-8月</t>
    <rPh sb="14" eb="15">
      <t>ツキ</t>
    </rPh>
    <phoneticPr fontId="2"/>
  </si>
  <si>
    <t>被保険者情報_送付希望月_9月</t>
    <rPh sb="11" eb="12">
      <t>ツキ</t>
    </rPh>
    <rPh sb="14" eb="15">
      <t>ツキ</t>
    </rPh>
    <phoneticPr fontId="2"/>
  </si>
  <si>
    <t>被保険者情報-送付希望月-9月</t>
    <rPh sb="14" eb="15">
      <t>ツキ</t>
    </rPh>
    <phoneticPr fontId="2"/>
  </si>
  <si>
    <t>被保険者情報_送付希望月_10月</t>
    <rPh sb="11" eb="12">
      <t>ツキ</t>
    </rPh>
    <rPh sb="15" eb="16">
      <t>ツキ</t>
    </rPh>
    <phoneticPr fontId="2"/>
  </si>
  <si>
    <t>被保険者情報-送付希望月-10月</t>
    <rPh sb="15" eb="16">
      <t>ツキ</t>
    </rPh>
    <phoneticPr fontId="2"/>
  </si>
  <si>
    <t>被保険者情報_送付希望月_11月</t>
    <rPh sb="11" eb="12">
      <t>ツキ</t>
    </rPh>
    <rPh sb="15" eb="16">
      <t>ツキ</t>
    </rPh>
    <phoneticPr fontId="2"/>
  </si>
  <si>
    <t>被保険者情報-送付希望月-11月</t>
    <rPh sb="15" eb="16">
      <t>ツキ</t>
    </rPh>
    <phoneticPr fontId="2"/>
  </si>
  <si>
    <t>被保険者情報_送付希望月_12月</t>
    <rPh sb="11" eb="12">
      <t>ツキ</t>
    </rPh>
    <rPh sb="15" eb="16">
      <t>ツキ</t>
    </rPh>
    <phoneticPr fontId="2"/>
  </si>
  <si>
    <t>被保険者情報-送付希望月-12月</t>
    <rPh sb="15" eb="16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</si>
</sst>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19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0" borderId="0" xfId="1" applyFont="1" applyFill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vertical="top" wrapText="1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4" fillId="3" borderId="10" xfId="1" applyFont="1" applyFill="1" applyBorder="1" applyAlignment="1">
      <alignment horizontal="center" vertical="center"/>
    </xf>
    <xf numFmtId="0" fontId="4" fillId="0" borderId="93" xfId="1" applyFont="1" applyFill="1" applyBorder="1" applyAlignment="1">
      <alignment vertical="top"/>
    </xf>
    <xf numFmtId="0" fontId="4" fillId="0" borderId="91" xfId="1" applyFont="1" applyFill="1" applyBorder="1" applyAlignment="1">
      <alignment vertical="top"/>
    </xf>
    <xf numFmtId="0" fontId="4" fillId="0" borderId="92" xfId="1" applyFont="1" applyFill="1" applyBorder="1" applyAlignment="1">
      <alignment vertical="top"/>
    </xf>
    <xf numFmtId="49" fontId="4" fillId="0" borderId="112" xfId="1" applyNumberFormat="1" applyFont="1" applyFill="1" applyBorder="1" applyAlignment="1">
      <alignment horizontal="left" vertical="top"/>
    </xf>
    <xf numFmtId="0" fontId="4" fillId="0" borderId="92" xfId="1" applyFont="1" applyFill="1" applyBorder="1" applyAlignment="1">
      <alignment horizontal="right" vertical="top"/>
    </xf>
    <xf numFmtId="0" fontId="4" fillId="0" borderId="93" xfId="1" applyFont="1" applyFill="1" applyBorder="1" applyAlignment="1">
      <alignment horizontal="right" vertical="top"/>
    </xf>
    <xf numFmtId="0" fontId="4" fillId="0" borderId="94" xfId="1" applyFont="1" applyFill="1" applyBorder="1" applyAlignment="1">
      <alignment horizontal="left" vertical="top" wrapText="1"/>
    </xf>
    <xf numFmtId="0" fontId="4" fillId="0" borderId="96" xfId="1" applyFont="1" applyFill="1" applyBorder="1" applyAlignment="1">
      <alignment horizontal="left" vertical="top"/>
    </xf>
    <xf numFmtId="0" fontId="4" fillId="0" borderId="95" xfId="1" applyFont="1" applyFill="1" applyBorder="1" applyAlignment="1">
      <alignment horizontal="center" vertical="top"/>
    </xf>
    <xf numFmtId="0" fontId="4" fillId="0" borderId="107" xfId="1" applyFont="1" applyFill="1" applyBorder="1" applyAlignment="1">
      <alignment vertical="top"/>
    </xf>
    <xf numFmtId="0" fontId="4" fillId="0" borderId="55" xfId="1" applyFont="1" applyFill="1" applyBorder="1" applyAlignment="1">
      <alignment vertical="top"/>
    </xf>
    <xf numFmtId="0" fontId="4" fillId="0" borderId="76" xfId="1" applyFont="1" applyFill="1" applyBorder="1" applyAlignment="1">
      <alignment vertical="top"/>
    </xf>
    <xf numFmtId="0" fontId="4" fillId="0" borderId="77" xfId="1" applyFont="1" applyFill="1" applyBorder="1" applyAlignment="1">
      <alignment vertical="top"/>
    </xf>
    <xf numFmtId="0" fontId="4" fillId="0" borderId="78" xfId="1" applyFont="1" applyFill="1" applyBorder="1" applyAlignment="1">
      <alignment vertical="top"/>
    </xf>
    <xf numFmtId="0" fontId="4" fillId="0" borderId="79" xfId="1" applyFont="1" applyFill="1" applyBorder="1" applyAlignment="1">
      <alignment vertical="top"/>
    </xf>
    <xf numFmtId="0" fontId="4" fillId="0" borderId="34" xfId="1" applyFont="1" applyFill="1" applyBorder="1" applyAlignment="1">
      <alignment vertical="top"/>
    </xf>
    <xf numFmtId="0" fontId="4" fillId="0" borderId="34" xfId="1" applyFont="1" applyFill="1" applyBorder="1" applyAlignment="1">
      <alignment horizontal="left" vertical="top"/>
    </xf>
    <xf numFmtId="0" fontId="4" fillId="0" borderId="34" xfId="1" applyFont="1" applyFill="1" applyBorder="1" applyAlignment="1">
      <alignment horizontal="right" vertical="top"/>
    </xf>
    <xf numFmtId="0" fontId="4" fillId="0" borderId="35" xfId="1" applyFont="1" applyFill="1" applyBorder="1" applyAlignment="1">
      <alignment horizontal="right" vertical="top"/>
    </xf>
    <xf numFmtId="0" fontId="4" fillId="0" borderId="80" xfId="1" applyFont="1" applyFill="1" applyBorder="1" applyAlignment="1">
      <alignment horizontal="left" vertical="top" wrapText="1"/>
    </xf>
    <xf numFmtId="0" fontId="4" fillId="0" borderId="81" xfId="1" applyFont="1" applyFill="1" applyBorder="1" applyAlignment="1">
      <alignment horizontal="left" vertical="top" wrapText="1"/>
    </xf>
    <xf numFmtId="0" fontId="4" fillId="0" borderId="82" xfId="1" applyFont="1" applyFill="1" applyBorder="1" applyAlignment="1">
      <alignment horizontal="left" vertical="top"/>
    </xf>
    <xf numFmtId="0" fontId="4" fillId="0" borderId="83" xfId="1" applyFont="1" applyFill="1" applyBorder="1" applyAlignment="1">
      <alignment horizontal="center" vertical="top"/>
    </xf>
    <xf numFmtId="0" fontId="4" fillId="0" borderId="84" xfId="1" applyFont="1" applyFill="1" applyBorder="1" applyAlignment="1">
      <alignment horizontal="center" vertical="top"/>
    </xf>
    <xf numFmtId="0" fontId="4" fillId="0" borderId="85" xfId="1" applyFont="1" applyFill="1" applyBorder="1" applyAlignment="1">
      <alignment horizontal="center" vertical="top"/>
    </xf>
    <xf numFmtId="0" fontId="4" fillId="0" borderId="77" xfId="1" applyFont="1" applyFill="1" applyBorder="1" applyAlignment="1">
      <alignment horizontal="center" vertical="top"/>
    </xf>
    <xf numFmtId="0" fontId="4" fillId="0" borderId="77" xfId="1" applyFont="1" applyFill="1" applyBorder="1" applyAlignment="1">
      <alignment horizontal="left" vertical="top"/>
    </xf>
    <xf numFmtId="0" fontId="4" fillId="0" borderId="86" xfId="1" applyFont="1" applyFill="1" applyBorder="1" applyAlignment="1">
      <alignment horizontal="left" vertical="top"/>
    </xf>
    <xf numFmtId="0" fontId="4" fillId="0" borderId="84" xfId="1" applyFont="1" applyFill="1" applyBorder="1" applyAlignment="1">
      <alignment horizontal="right" vertical="top"/>
    </xf>
    <xf numFmtId="0" fontId="4" fillId="0" borderId="86" xfId="1" applyFont="1" applyFill="1" applyBorder="1" applyAlignment="1">
      <alignment horizontal="center" vertical="top"/>
    </xf>
    <xf numFmtId="0" fontId="4" fillId="0" borderId="77" xfId="1" applyFont="1" applyFill="1" applyBorder="1" applyAlignment="1">
      <alignment horizontal="right" vertical="top"/>
    </xf>
    <xf numFmtId="0" fontId="4" fillId="0" borderId="33" xfId="1" applyFont="1" applyFill="1" applyBorder="1" applyAlignment="1">
      <alignment horizontal="left" vertical="top"/>
    </xf>
    <xf numFmtId="0" fontId="4" fillId="0" borderId="57" xfId="1" applyFont="1" applyFill="1" applyBorder="1" applyAlignment="1">
      <alignment vertical="top"/>
    </xf>
    <xf numFmtId="0" fontId="4" fillId="0" borderId="87" xfId="1" applyFont="1" applyFill="1" applyBorder="1" applyAlignment="1">
      <alignment vertical="top"/>
    </xf>
    <xf numFmtId="0" fontId="4" fillId="0" borderId="88" xfId="1" applyFont="1" applyFill="1" applyBorder="1" applyAlignment="1">
      <alignment vertical="top"/>
    </xf>
    <xf numFmtId="0" fontId="4" fillId="0" borderId="89" xfId="1" applyFont="1" applyFill="1" applyBorder="1" applyAlignment="1">
      <alignment vertical="top"/>
    </xf>
    <xf numFmtId="0" fontId="4" fillId="0" borderId="90" xfId="1" applyFont="1" applyFill="1" applyBorder="1" applyAlignment="1">
      <alignment vertical="top"/>
    </xf>
    <xf numFmtId="0" fontId="4" fillId="0" borderId="92" xfId="1" applyFont="1" applyFill="1" applyBorder="1" applyAlignment="1">
      <alignment horizontal="left" vertical="top"/>
    </xf>
    <xf numFmtId="0" fontId="4" fillId="0" borderId="95" xfId="1" applyFont="1" applyFill="1" applyBorder="1" applyAlignment="1">
      <alignment horizontal="left" vertical="top" wrapText="1"/>
    </xf>
    <xf numFmtId="0" fontId="4" fillId="0" borderId="97" xfId="1" applyFont="1" applyFill="1" applyBorder="1" applyAlignment="1">
      <alignment horizontal="center" vertical="top"/>
    </xf>
    <xf numFmtId="0" fontId="4" fillId="0" borderId="98" xfId="1" applyFont="1" applyFill="1" applyBorder="1" applyAlignment="1">
      <alignment horizontal="center" vertical="top"/>
    </xf>
    <xf numFmtId="0" fontId="4" fillId="0" borderId="99" xfId="1" applyFont="1" applyFill="1" applyBorder="1" applyAlignment="1">
      <alignment horizontal="center" vertical="top"/>
    </xf>
    <xf numFmtId="0" fontId="4" fillId="0" borderId="99" xfId="1" applyFont="1" applyFill="1" applyBorder="1" applyAlignment="1">
      <alignment horizontal="left" vertical="top"/>
    </xf>
    <xf numFmtId="0" fontId="4" fillId="0" borderId="100" xfId="1" applyFont="1" applyFill="1" applyBorder="1" applyAlignment="1">
      <alignment horizontal="left" vertical="top"/>
    </xf>
    <xf numFmtId="0" fontId="4" fillId="0" borderId="97" xfId="1" applyFont="1" applyFill="1" applyBorder="1" applyAlignment="1">
      <alignment horizontal="right" vertical="top"/>
    </xf>
    <xf numFmtId="0" fontId="4" fillId="0" borderId="100" xfId="1" applyFont="1" applyFill="1" applyBorder="1" applyAlignment="1">
      <alignment horizontal="center" vertical="top"/>
    </xf>
    <xf numFmtId="0" fontId="4" fillId="0" borderId="99" xfId="1" applyFont="1" applyFill="1" applyBorder="1" applyAlignment="1">
      <alignment horizontal="right" vertical="top"/>
    </xf>
    <xf numFmtId="0" fontId="4" fillId="0" borderId="101" xfId="1" applyFont="1" applyFill="1" applyBorder="1" applyAlignment="1">
      <alignment horizontal="left" vertical="top"/>
    </xf>
    <xf numFmtId="0" fontId="4" fillId="0" borderId="46" xfId="1" applyFont="1" applyFill="1" applyBorder="1" applyAlignment="1">
      <alignment vertical="top"/>
    </xf>
    <xf numFmtId="49" fontId="4" fillId="0" borderId="112" xfId="1" applyNumberFormat="1" applyFill="1" applyBorder="1" applyAlignment="1">
      <alignment horizontal="left" vertical="top"/>
    </xf>
    <xf numFmtId="0" fontId="4" fillId="0" borderId="114" xfId="1" applyFont="1" applyFill="1" applyBorder="1" applyAlignment="1">
      <alignment vertical="top"/>
    </xf>
    <xf numFmtId="0" fontId="4" fillId="0" borderId="112" xfId="1" quotePrefix="1" applyFont="1" applyFill="1" applyBorder="1" applyAlignment="1">
      <alignment vertical="top"/>
    </xf>
    <xf numFmtId="0" fontId="5" fillId="0" borderId="108" xfId="1" quotePrefix="1" applyFont="1" applyFill="1" applyBorder="1" applyAlignment="1">
      <alignment horizontal="right" vertical="top"/>
    </xf>
    <xf numFmtId="0" fontId="5" fillId="0" borderId="109" xfId="1" applyFont="1" applyFill="1" applyBorder="1" applyAlignment="1">
      <alignment vertical="top"/>
    </xf>
    <xf numFmtId="0" fontId="5" fillId="0" borderId="104" xfId="1" applyFont="1" applyFill="1" applyBorder="1" applyAlignment="1">
      <alignment vertical="top"/>
    </xf>
    <xf numFmtId="0" fontId="5" fillId="0" borderId="110" xfId="1" applyFont="1" applyFill="1" applyBorder="1" applyAlignment="1">
      <alignment vertical="top"/>
    </xf>
    <xf numFmtId="0" fontId="5" fillId="0" borderId="111" xfId="1" applyFont="1" applyFill="1" applyBorder="1" applyAlignment="1">
      <alignment vertical="top"/>
    </xf>
    <xf numFmtId="0" fontId="5" fillId="0" borderId="112" xfId="1" applyFont="1" applyFill="1" applyBorder="1" applyAlignment="1">
      <alignment vertical="top"/>
    </xf>
    <xf numFmtId="0" fontId="5" fillId="0" borderId="112" xfId="1" applyFont="1" applyFill="1" applyBorder="1" applyAlignment="1">
      <alignment horizontal="left" vertical="top"/>
    </xf>
    <xf numFmtId="0" fontId="5" fillId="0" borderId="112" xfId="1" applyFont="1" applyFill="1" applyBorder="1" applyAlignment="1">
      <alignment horizontal="right" vertical="top"/>
    </xf>
    <xf numFmtId="0" fontId="5" fillId="0" borderId="116" xfId="1" applyFont="1" applyFill="1" applyBorder="1" applyAlignment="1">
      <alignment horizontal="right" vertical="top"/>
    </xf>
    <xf numFmtId="0" fontId="5" fillId="0" borderId="113" xfId="1" applyFont="1" applyFill="1" applyBorder="1" applyAlignment="1">
      <alignment horizontal="left" vertical="top" wrapText="1"/>
    </xf>
    <xf numFmtId="0" fontId="5" fillId="0" borderId="114" xfId="1" applyFont="1" applyFill="1" applyBorder="1" applyAlignment="1">
      <alignment horizontal="left" vertical="top" wrapText="1"/>
    </xf>
    <xf numFmtId="0" fontId="5" fillId="0" borderId="115" xfId="1" applyFont="1" applyFill="1" applyBorder="1" applyAlignment="1">
      <alignment horizontal="left" vertical="top" wrapText="1"/>
    </xf>
    <xf numFmtId="0" fontId="5" fillId="0" borderId="114" xfId="1" applyFont="1" applyFill="1" applyBorder="1" applyAlignment="1">
      <alignment horizontal="center" vertical="top"/>
    </xf>
    <xf numFmtId="0" fontId="5" fillId="0" borderId="102" xfId="1" applyFont="1" applyFill="1" applyBorder="1" applyAlignment="1">
      <alignment horizontal="center" vertical="top"/>
    </xf>
    <xf numFmtId="0" fontId="5" fillId="0" borderId="103" xfId="1" applyFont="1" applyFill="1" applyBorder="1" applyAlignment="1">
      <alignment horizontal="center" vertical="top"/>
    </xf>
    <xf numFmtId="0" fontId="5" fillId="0" borderId="104" xfId="1" applyFont="1" applyFill="1" applyBorder="1" applyAlignment="1">
      <alignment horizontal="center" vertical="top"/>
    </xf>
    <xf numFmtId="0" fontId="5" fillId="0" borderId="104" xfId="1" applyFont="1" applyFill="1" applyBorder="1" applyAlignment="1">
      <alignment horizontal="left" vertical="top"/>
    </xf>
    <xf numFmtId="0" fontId="5" fillId="0" borderId="105" xfId="1" applyFont="1" applyFill="1" applyBorder="1" applyAlignment="1">
      <alignment horizontal="left" vertical="top"/>
    </xf>
    <xf numFmtId="0" fontId="5" fillId="0" borderId="102" xfId="1" applyFont="1" applyFill="1" applyBorder="1" applyAlignment="1">
      <alignment horizontal="right" vertical="top"/>
    </xf>
    <xf numFmtId="0" fontId="5" fillId="0" borderId="105" xfId="1" applyFont="1" applyFill="1" applyBorder="1" applyAlignment="1">
      <alignment horizontal="center" vertical="top"/>
    </xf>
    <xf numFmtId="0" fontId="5" fillId="0" borderId="104" xfId="1" applyFont="1" applyFill="1" applyBorder="1" applyAlignment="1">
      <alignment horizontal="right" vertical="top"/>
    </xf>
    <xf numFmtId="0" fontId="5" fillId="0" borderId="117" xfId="1" applyFont="1" applyFill="1" applyBorder="1" applyAlignment="1">
      <alignment horizontal="left" vertical="top"/>
    </xf>
    <xf numFmtId="0" fontId="5" fillId="0" borderId="107" xfId="1" applyFont="1" applyFill="1" applyBorder="1" applyAlignment="1">
      <alignment vertical="top" wrapText="1"/>
    </xf>
    <xf numFmtId="0" fontId="5" fillId="0" borderId="0" xfId="1" applyFont="1" applyFill="1" applyAlignment="1">
      <alignment vertical="top"/>
    </xf>
    <xf numFmtId="0" fontId="4" fillId="3" borderId="17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1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56" fontId="5" fillId="0" borderId="108" xfId="1" quotePrefix="1" applyNumberFormat="1" applyFont="1" applyFill="1" applyBorder="1" applyAlignment="1">
      <alignment horizontal="right" vertical="top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80452</xdr:colOff>
      <xdr:row>23</xdr:row>
      <xdr:rowOff>6895</xdr:rowOff>
    </xdr:from>
    <xdr:to>
      <xdr:col>52</xdr:col>
      <xdr:colOff>80452</xdr:colOff>
      <xdr:row>35</xdr:row>
      <xdr:rowOff>1359230</xdr:rowOff>
    </xdr:to>
    <xdr:sp macro="" textlink="">
      <xdr:nvSpPr>
        <xdr:cNvPr id="4" name="Line 158"/>
        <xdr:cNvSpPr>
          <a:spLocks noChangeShapeType="1"/>
        </xdr:cNvSpPr>
      </xdr:nvSpPr>
      <xdr:spPr bwMode="auto">
        <a:xfrm>
          <a:off x="49404077" y="13722895"/>
          <a:ext cx="0" cy="1698921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51</xdr:col>
      <xdr:colOff>3783031</xdr:colOff>
      <xdr:row>28</xdr:row>
      <xdr:rowOff>83017</xdr:rowOff>
    </xdr:from>
    <xdr:to>
      <xdr:col>53</xdr:col>
      <xdr:colOff>151423</xdr:colOff>
      <xdr:row>30</xdr:row>
      <xdr:rowOff>292240</xdr:rowOff>
    </xdr:to>
    <xdr:sp macro="" textlink="">
      <xdr:nvSpPr>
        <xdr:cNvPr id="5" name="Rectangle 159"/>
        <xdr:cNvSpPr>
          <a:spLocks noChangeArrowheads="1"/>
        </xdr:cNvSpPr>
      </xdr:nvSpPr>
      <xdr:spPr bwMode="auto">
        <a:xfrm>
          <a:off x="49150606" y="20085517"/>
          <a:ext cx="549867" cy="29524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0" bIns="0" anchor="ctr" upright="1"/>
        <a:lstStyle/>
        <a:p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(3.0)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450"/>
  <sheetViews>
    <sheetView tabSelected="1" view="pageBreakPreview" zoomScaleNormal="60" zoomScaleSheetLayoutView="100" zoomScalePageLayoutView="25" workbookViewId="0">
      <pane ySplit="6" topLeftCell="A7" activePane="bottomLeft" state="frozen"/>
      <selection pane="bottomLeft" sqref="A1:Q1"/>
    </sheetView>
  </sheetViews>
  <sheetFormatPr defaultRowHeight="13.5" x14ac:dyDescent="0.4"/>
  <cols>
    <col min="1" max="1" width="10.625" style="41" customWidth="1"/>
    <col min="2" max="11" width="7.25" style="36" customWidth="1"/>
    <col min="12" max="12" width="15.25" style="36" customWidth="1"/>
    <col min="13" max="13" width="27.5" style="36" customWidth="1"/>
    <col min="14" max="14" width="20.125" style="36" customWidth="1"/>
    <col min="15" max="15" width="12" style="37" customWidth="1"/>
    <col min="16" max="16" width="11.375" style="37" customWidth="1"/>
    <col min="17" max="17" width="11.25" style="37" customWidth="1"/>
    <col min="18" max="18" width="30.5" style="39" customWidth="1"/>
    <col min="19" max="19" width="27.75" style="39" customWidth="1"/>
    <col min="20" max="20" width="24.625" style="39" customWidth="1"/>
    <col min="21" max="22" width="7.5" style="39" customWidth="1"/>
    <col min="23" max="23" width="7.875" style="39" customWidth="1"/>
    <col min="24" max="29" width="6.25" style="39" customWidth="1"/>
    <col min="30" max="30" width="61.75" style="39" bestFit="1" customWidth="1"/>
    <col min="31" max="46" width="6.875" style="39" customWidth="1"/>
    <col min="47" max="47" width="7" style="39" customWidth="1"/>
    <col min="48" max="49" width="6.875" style="39" customWidth="1"/>
    <col min="50" max="50" width="28.125" style="39" bestFit="1" customWidth="1"/>
    <col min="51" max="51" width="50.875" style="39" customWidth="1"/>
    <col min="52" max="52" width="51.375" style="9" customWidth="1"/>
    <col min="53" max="53" width="2.875" style="9" customWidth="1"/>
    <col min="54" max="256" width="9" style="9"/>
    <col min="257" max="257" width="10.625" style="9" customWidth="1"/>
    <col min="258" max="266" width="5.875" style="9" customWidth="1"/>
    <col min="267" max="267" width="6.25" style="9" customWidth="1"/>
    <col min="268" max="268" width="15.25" style="9" customWidth="1"/>
    <col min="269" max="269" width="27.5" style="9" customWidth="1"/>
    <col min="270" max="270" width="20.125" style="9" customWidth="1"/>
    <col min="271" max="271" width="12" style="9" customWidth="1"/>
    <col min="272" max="272" width="11.375" style="9" customWidth="1"/>
    <col min="273" max="273" width="11.25" style="9" customWidth="1"/>
    <col min="274" max="274" width="30.5" style="9" customWidth="1"/>
    <col min="275" max="275" width="15.25" style="9" customWidth="1"/>
    <col min="276" max="276" width="23.5" style="9" customWidth="1"/>
    <col min="277" max="278" width="7.5" style="9" customWidth="1"/>
    <col min="279" max="279" width="7.875" style="9" customWidth="1"/>
    <col min="280" max="285" width="3.125" style="9" customWidth="1"/>
    <col min="286" max="286" width="61.75" style="9" bestFit="1" customWidth="1"/>
    <col min="287" max="287" width="4.875" style="9" customWidth="1"/>
    <col min="288" max="292" width="3.125" style="9" customWidth="1"/>
    <col min="293" max="293" width="3.875" style="9" customWidth="1"/>
    <col min="294" max="295" width="3.125" style="9" customWidth="1"/>
    <col min="296" max="296" width="14.375" style="9" customWidth="1"/>
    <col min="297" max="305" width="3.125" style="9" customWidth="1"/>
    <col min="306" max="306" width="13.375" style="9" customWidth="1"/>
    <col min="307" max="307" width="50.875" style="9" customWidth="1"/>
    <col min="308" max="308" width="48.375" style="9" customWidth="1"/>
    <col min="309" max="309" width="8.375" style="9" customWidth="1"/>
    <col min="310" max="512" width="9" style="9"/>
    <col min="513" max="513" width="10.625" style="9" customWidth="1"/>
    <col min="514" max="522" width="5.875" style="9" customWidth="1"/>
    <col min="523" max="523" width="6.25" style="9" customWidth="1"/>
    <col min="524" max="524" width="15.25" style="9" customWidth="1"/>
    <col min="525" max="525" width="27.5" style="9" customWidth="1"/>
    <col min="526" max="526" width="20.125" style="9" customWidth="1"/>
    <col min="527" max="527" width="12" style="9" customWidth="1"/>
    <col min="528" max="528" width="11.375" style="9" customWidth="1"/>
    <col min="529" max="529" width="11.25" style="9" customWidth="1"/>
    <col min="530" max="530" width="30.5" style="9" customWidth="1"/>
    <col min="531" max="531" width="15.25" style="9" customWidth="1"/>
    <col min="532" max="532" width="23.5" style="9" customWidth="1"/>
    <col min="533" max="534" width="7.5" style="9" customWidth="1"/>
    <col min="535" max="535" width="7.875" style="9" customWidth="1"/>
    <col min="536" max="541" width="3.125" style="9" customWidth="1"/>
    <col min="542" max="542" width="61.75" style="9" bestFit="1" customWidth="1"/>
    <col min="543" max="543" width="4.875" style="9" customWidth="1"/>
    <col min="544" max="548" width="3.125" style="9" customWidth="1"/>
    <col min="549" max="549" width="3.875" style="9" customWidth="1"/>
    <col min="550" max="551" width="3.125" style="9" customWidth="1"/>
    <col min="552" max="552" width="14.375" style="9" customWidth="1"/>
    <col min="553" max="561" width="3.125" style="9" customWidth="1"/>
    <col min="562" max="562" width="13.375" style="9" customWidth="1"/>
    <col min="563" max="563" width="50.875" style="9" customWidth="1"/>
    <col min="564" max="564" width="48.375" style="9" customWidth="1"/>
    <col min="565" max="565" width="8.375" style="9" customWidth="1"/>
    <col min="566" max="768" width="9" style="9"/>
    <col min="769" max="769" width="10.625" style="9" customWidth="1"/>
    <col min="770" max="778" width="5.875" style="9" customWidth="1"/>
    <col min="779" max="779" width="6.25" style="9" customWidth="1"/>
    <col min="780" max="780" width="15.25" style="9" customWidth="1"/>
    <col min="781" max="781" width="27.5" style="9" customWidth="1"/>
    <col min="782" max="782" width="20.125" style="9" customWidth="1"/>
    <col min="783" max="783" width="12" style="9" customWidth="1"/>
    <col min="784" max="784" width="11.375" style="9" customWidth="1"/>
    <col min="785" max="785" width="11.25" style="9" customWidth="1"/>
    <col min="786" max="786" width="30.5" style="9" customWidth="1"/>
    <col min="787" max="787" width="15.25" style="9" customWidth="1"/>
    <col min="788" max="788" width="23.5" style="9" customWidth="1"/>
    <col min="789" max="790" width="7.5" style="9" customWidth="1"/>
    <col min="791" max="791" width="7.875" style="9" customWidth="1"/>
    <col min="792" max="797" width="3.125" style="9" customWidth="1"/>
    <col min="798" max="798" width="61.75" style="9" bestFit="1" customWidth="1"/>
    <col min="799" max="799" width="4.875" style="9" customWidth="1"/>
    <col min="800" max="804" width="3.125" style="9" customWidth="1"/>
    <col min="805" max="805" width="3.875" style="9" customWidth="1"/>
    <col min="806" max="807" width="3.125" style="9" customWidth="1"/>
    <col min="808" max="808" width="14.375" style="9" customWidth="1"/>
    <col min="809" max="817" width="3.125" style="9" customWidth="1"/>
    <col min="818" max="818" width="13.375" style="9" customWidth="1"/>
    <col min="819" max="819" width="50.875" style="9" customWidth="1"/>
    <col min="820" max="820" width="48.375" style="9" customWidth="1"/>
    <col min="821" max="821" width="8.375" style="9" customWidth="1"/>
    <col min="822" max="1024" width="9" style="9"/>
    <col min="1025" max="1025" width="10.625" style="9" customWidth="1"/>
    <col min="1026" max="1034" width="5.875" style="9" customWidth="1"/>
    <col min="1035" max="1035" width="6.25" style="9" customWidth="1"/>
    <col min="1036" max="1036" width="15.25" style="9" customWidth="1"/>
    <col min="1037" max="1037" width="27.5" style="9" customWidth="1"/>
    <col min="1038" max="1038" width="20.125" style="9" customWidth="1"/>
    <col min="1039" max="1039" width="12" style="9" customWidth="1"/>
    <col min="1040" max="1040" width="11.375" style="9" customWidth="1"/>
    <col min="1041" max="1041" width="11.25" style="9" customWidth="1"/>
    <col min="1042" max="1042" width="30.5" style="9" customWidth="1"/>
    <col min="1043" max="1043" width="15.25" style="9" customWidth="1"/>
    <col min="1044" max="1044" width="23.5" style="9" customWidth="1"/>
    <col min="1045" max="1046" width="7.5" style="9" customWidth="1"/>
    <col min="1047" max="1047" width="7.875" style="9" customWidth="1"/>
    <col min="1048" max="1053" width="3.125" style="9" customWidth="1"/>
    <col min="1054" max="1054" width="61.75" style="9" bestFit="1" customWidth="1"/>
    <col min="1055" max="1055" width="4.875" style="9" customWidth="1"/>
    <col min="1056" max="1060" width="3.125" style="9" customWidth="1"/>
    <col min="1061" max="1061" width="3.875" style="9" customWidth="1"/>
    <col min="1062" max="1063" width="3.125" style="9" customWidth="1"/>
    <col min="1064" max="1064" width="14.375" style="9" customWidth="1"/>
    <col min="1065" max="1073" width="3.125" style="9" customWidth="1"/>
    <col min="1074" max="1074" width="13.375" style="9" customWidth="1"/>
    <col min="1075" max="1075" width="50.875" style="9" customWidth="1"/>
    <col min="1076" max="1076" width="48.375" style="9" customWidth="1"/>
    <col min="1077" max="1077" width="8.375" style="9" customWidth="1"/>
    <col min="1078" max="1280" width="9" style="9"/>
    <col min="1281" max="1281" width="10.625" style="9" customWidth="1"/>
    <col min="1282" max="1290" width="5.875" style="9" customWidth="1"/>
    <col min="1291" max="1291" width="6.25" style="9" customWidth="1"/>
    <col min="1292" max="1292" width="15.25" style="9" customWidth="1"/>
    <col min="1293" max="1293" width="27.5" style="9" customWidth="1"/>
    <col min="1294" max="1294" width="20.125" style="9" customWidth="1"/>
    <col min="1295" max="1295" width="12" style="9" customWidth="1"/>
    <col min="1296" max="1296" width="11.375" style="9" customWidth="1"/>
    <col min="1297" max="1297" width="11.25" style="9" customWidth="1"/>
    <col min="1298" max="1298" width="30.5" style="9" customWidth="1"/>
    <col min="1299" max="1299" width="15.25" style="9" customWidth="1"/>
    <col min="1300" max="1300" width="23.5" style="9" customWidth="1"/>
    <col min="1301" max="1302" width="7.5" style="9" customWidth="1"/>
    <col min="1303" max="1303" width="7.875" style="9" customWidth="1"/>
    <col min="1304" max="1309" width="3.125" style="9" customWidth="1"/>
    <col min="1310" max="1310" width="61.75" style="9" bestFit="1" customWidth="1"/>
    <col min="1311" max="1311" width="4.875" style="9" customWidth="1"/>
    <col min="1312" max="1316" width="3.125" style="9" customWidth="1"/>
    <col min="1317" max="1317" width="3.875" style="9" customWidth="1"/>
    <col min="1318" max="1319" width="3.125" style="9" customWidth="1"/>
    <col min="1320" max="1320" width="14.375" style="9" customWidth="1"/>
    <col min="1321" max="1329" width="3.125" style="9" customWidth="1"/>
    <col min="1330" max="1330" width="13.375" style="9" customWidth="1"/>
    <col min="1331" max="1331" width="50.875" style="9" customWidth="1"/>
    <col min="1332" max="1332" width="48.375" style="9" customWidth="1"/>
    <col min="1333" max="1333" width="8.375" style="9" customWidth="1"/>
    <col min="1334" max="1536" width="9" style="9"/>
    <col min="1537" max="1537" width="10.625" style="9" customWidth="1"/>
    <col min="1538" max="1546" width="5.875" style="9" customWidth="1"/>
    <col min="1547" max="1547" width="6.25" style="9" customWidth="1"/>
    <col min="1548" max="1548" width="15.25" style="9" customWidth="1"/>
    <col min="1549" max="1549" width="27.5" style="9" customWidth="1"/>
    <col min="1550" max="1550" width="20.125" style="9" customWidth="1"/>
    <col min="1551" max="1551" width="12" style="9" customWidth="1"/>
    <col min="1552" max="1552" width="11.375" style="9" customWidth="1"/>
    <col min="1553" max="1553" width="11.25" style="9" customWidth="1"/>
    <col min="1554" max="1554" width="30.5" style="9" customWidth="1"/>
    <col min="1555" max="1555" width="15.25" style="9" customWidth="1"/>
    <col min="1556" max="1556" width="23.5" style="9" customWidth="1"/>
    <col min="1557" max="1558" width="7.5" style="9" customWidth="1"/>
    <col min="1559" max="1559" width="7.875" style="9" customWidth="1"/>
    <col min="1560" max="1565" width="3.125" style="9" customWidth="1"/>
    <col min="1566" max="1566" width="61.75" style="9" bestFit="1" customWidth="1"/>
    <col min="1567" max="1567" width="4.875" style="9" customWidth="1"/>
    <col min="1568" max="1572" width="3.125" style="9" customWidth="1"/>
    <col min="1573" max="1573" width="3.875" style="9" customWidth="1"/>
    <col min="1574" max="1575" width="3.125" style="9" customWidth="1"/>
    <col min="1576" max="1576" width="14.375" style="9" customWidth="1"/>
    <col min="1577" max="1585" width="3.125" style="9" customWidth="1"/>
    <col min="1586" max="1586" width="13.375" style="9" customWidth="1"/>
    <col min="1587" max="1587" width="50.875" style="9" customWidth="1"/>
    <col min="1588" max="1588" width="48.375" style="9" customWidth="1"/>
    <col min="1589" max="1589" width="8.375" style="9" customWidth="1"/>
    <col min="1590" max="1792" width="9" style="9"/>
    <col min="1793" max="1793" width="10.625" style="9" customWidth="1"/>
    <col min="1794" max="1802" width="5.875" style="9" customWidth="1"/>
    <col min="1803" max="1803" width="6.25" style="9" customWidth="1"/>
    <col min="1804" max="1804" width="15.25" style="9" customWidth="1"/>
    <col min="1805" max="1805" width="27.5" style="9" customWidth="1"/>
    <col min="1806" max="1806" width="20.125" style="9" customWidth="1"/>
    <col min="1807" max="1807" width="12" style="9" customWidth="1"/>
    <col min="1808" max="1808" width="11.375" style="9" customWidth="1"/>
    <col min="1809" max="1809" width="11.25" style="9" customWidth="1"/>
    <col min="1810" max="1810" width="30.5" style="9" customWidth="1"/>
    <col min="1811" max="1811" width="15.25" style="9" customWidth="1"/>
    <col min="1812" max="1812" width="23.5" style="9" customWidth="1"/>
    <col min="1813" max="1814" width="7.5" style="9" customWidth="1"/>
    <col min="1815" max="1815" width="7.875" style="9" customWidth="1"/>
    <col min="1816" max="1821" width="3.125" style="9" customWidth="1"/>
    <col min="1822" max="1822" width="61.75" style="9" bestFit="1" customWidth="1"/>
    <col min="1823" max="1823" width="4.875" style="9" customWidth="1"/>
    <col min="1824" max="1828" width="3.125" style="9" customWidth="1"/>
    <col min="1829" max="1829" width="3.875" style="9" customWidth="1"/>
    <col min="1830" max="1831" width="3.125" style="9" customWidth="1"/>
    <col min="1832" max="1832" width="14.375" style="9" customWidth="1"/>
    <col min="1833" max="1841" width="3.125" style="9" customWidth="1"/>
    <col min="1842" max="1842" width="13.375" style="9" customWidth="1"/>
    <col min="1843" max="1843" width="50.875" style="9" customWidth="1"/>
    <col min="1844" max="1844" width="48.375" style="9" customWidth="1"/>
    <col min="1845" max="1845" width="8.375" style="9" customWidth="1"/>
    <col min="1846" max="2048" width="9" style="9"/>
    <col min="2049" max="2049" width="10.625" style="9" customWidth="1"/>
    <col min="2050" max="2058" width="5.875" style="9" customWidth="1"/>
    <col min="2059" max="2059" width="6.25" style="9" customWidth="1"/>
    <col min="2060" max="2060" width="15.25" style="9" customWidth="1"/>
    <col min="2061" max="2061" width="27.5" style="9" customWidth="1"/>
    <col min="2062" max="2062" width="20.125" style="9" customWidth="1"/>
    <col min="2063" max="2063" width="12" style="9" customWidth="1"/>
    <col min="2064" max="2064" width="11.375" style="9" customWidth="1"/>
    <col min="2065" max="2065" width="11.25" style="9" customWidth="1"/>
    <col min="2066" max="2066" width="30.5" style="9" customWidth="1"/>
    <col min="2067" max="2067" width="15.25" style="9" customWidth="1"/>
    <col min="2068" max="2068" width="23.5" style="9" customWidth="1"/>
    <col min="2069" max="2070" width="7.5" style="9" customWidth="1"/>
    <col min="2071" max="2071" width="7.875" style="9" customWidth="1"/>
    <col min="2072" max="2077" width="3.125" style="9" customWidth="1"/>
    <col min="2078" max="2078" width="61.75" style="9" bestFit="1" customWidth="1"/>
    <col min="2079" max="2079" width="4.875" style="9" customWidth="1"/>
    <col min="2080" max="2084" width="3.125" style="9" customWidth="1"/>
    <col min="2085" max="2085" width="3.875" style="9" customWidth="1"/>
    <col min="2086" max="2087" width="3.125" style="9" customWidth="1"/>
    <col min="2088" max="2088" width="14.375" style="9" customWidth="1"/>
    <col min="2089" max="2097" width="3.125" style="9" customWidth="1"/>
    <col min="2098" max="2098" width="13.375" style="9" customWidth="1"/>
    <col min="2099" max="2099" width="50.875" style="9" customWidth="1"/>
    <col min="2100" max="2100" width="48.375" style="9" customWidth="1"/>
    <col min="2101" max="2101" width="8.375" style="9" customWidth="1"/>
    <col min="2102" max="2304" width="9" style="9"/>
    <col min="2305" max="2305" width="10.625" style="9" customWidth="1"/>
    <col min="2306" max="2314" width="5.875" style="9" customWidth="1"/>
    <col min="2315" max="2315" width="6.25" style="9" customWidth="1"/>
    <col min="2316" max="2316" width="15.25" style="9" customWidth="1"/>
    <col min="2317" max="2317" width="27.5" style="9" customWidth="1"/>
    <col min="2318" max="2318" width="20.125" style="9" customWidth="1"/>
    <col min="2319" max="2319" width="12" style="9" customWidth="1"/>
    <col min="2320" max="2320" width="11.375" style="9" customWidth="1"/>
    <col min="2321" max="2321" width="11.25" style="9" customWidth="1"/>
    <col min="2322" max="2322" width="30.5" style="9" customWidth="1"/>
    <col min="2323" max="2323" width="15.25" style="9" customWidth="1"/>
    <col min="2324" max="2324" width="23.5" style="9" customWidth="1"/>
    <col min="2325" max="2326" width="7.5" style="9" customWidth="1"/>
    <col min="2327" max="2327" width="7.875" style="9" customWidth="1"/>
    <col min="2328" max="2333" width="3.125" style="9" customWidth="1"/>
    <col min="2334" max="2334" width="61.75" style="9" bestFit="1" customWidth="1"/>
    <col min="2335" max="2335" width="4.875" style="9" customWidth="1"/>
    <col min="2336" max="2340" width="3.125" style="9" customWidth="1"/>
    <col min="2341" max="2341" width="3.875" style="9" customWidth="1"/>
    <col min="2342" max="2343" width="3.125" style="9" customWidth="1"/>
    <col min="2344" max="2344" width="14.375" style="9" customWidth="1"/>
    <col min="2345" max="2353" width="3.125" style="9" customWidth="1"/>
    <col min="2354" max="2354" width="13.375" style="9" customWidth="1"/>
    <col min="2355" max="2355" width="50.875" style="9" customWidth="1"/>
    <col min="2356" max="2356" width="48.375" style="9" customWidth="1"/>
    <col min="2357" max="2357" width="8.375" style="9" customWidth="1"/>
    <col min="2358" max="2560" width="9" style="9"/>
    <col min="2561" max="2561" width="10.625" style="9" customWidth="1"/>
    <col min="2562" max="2570" width="5.875" style="9" customWidth="1"/>
    <col min="2571" max="2571" width="6.25" style="9" customWidth="1"/>
    <col min="2572" max="2572" width="15.25" style="9" customWidth="1"/>
    <col min="2573" max="2573" width="27.5" style="9" customWidth="1"/>
    <col min="2574" max="2574" width="20.125" style="9" customWidth="1"/>
    <col min="2575" max="2575" width="12" style="9" customWidth="1"/>
    <col min="2576" max="2576" width="11.375" style="9" customWidth="1"/>
    <col min="2577" max="2577" width="11.25" style="9" customWidth="1"/>
    <col min="2578" max="2578" width="30.5" style="9" customWidth="1"/>
    <col min="2579" max="2579" width="15.25" style="9" customWidth="1"/>
    <col min="2580" max="2580" width="23.5" style="9" customWidth="1"/>
    <col min="2581" max="2582" width="7.5" style="9" customWidth="1"/>
    <col min="2583" max="2583" width="7.875" style="9" customWidth="1"/>
    <col min="2584" max="2589" width="3.125" style="9" customWidth="1"/>
    <col min="2590" max="2590" width="61.75" style="9" bestFit="1" customWidth="1"/>
    <col min="2591" max="2591" width="4.875" style="9" customWidth="1"/>
    <col min="2592" max="2596" width="3.125" style="9" customWidth="1"/>
    <col min="2597" max="2597" width="3.875" style="9" customWidth="1"/>
    <col min="2598" max="2599" width="3.125" style="9" customWidth="1"/>
    <col min="2600" max="2600" width="14.375" style="9" customWidth="1"/>
    <col min="2601" max="2609" width="3.125" style="9" customWidth="1"/>
    <col min="2610" max="2610" width="13.375" style="9" customWidth="1"/>
    <col min="2611" max="2611" width="50.875" style="9" customWidth="1"/>
    <col min="2612" max="2612" width="48.375" style="9" customWidth="1"/>
    <col min="2613" max="2613" width="8.375" style="9" customWidth="1"/>
    <col min="2614" max="2816" width="9" style="9"/>
    <col min="2817" max="2817" width="10.625" style="9" customWidth="1"/>
    <col min="2818" max="2826" width="5.875" style="9" customWidth="1"/>
    <col min="2827" max="2827" width="6.25" style="9" customWidth="1"/>
    <col min="2828" max="2828" width="15.25" style="9" customWidth="1"/>
    <col min="2829" max="2829" width="27.5" style="9" customWidth="1"/>
    <col min="2830" max="2830" width="20.125" style="9" customWidth="1"/>
    <col min="2831" max="2831" width="12" style="9" customWidth="1"/>
    <col min="2832" max="2832" width="11.375" style="9" customWidth="1"/>
    <col min="2833" max="2833" width="11.25" style="9" customWidth="1"/>
    <col min="2834" max="2834" width="30.5" style="9" customWidth="1"/>
    <col min="2835" max="2835" width="15.25" style="9" customWidth="1"/>
    <col min="2836" max="2836" width="23.5" style="9" customWidth="1"/>
    <col min="2837" max="2838" width="7.5" style="9" customWidth="1"/>
    <col min="2839" max="2839" width="7.875" style="9" customWidth="1"/>
    <col min="2840" max="2845" width="3.125" style="9" customWidth="1"/>
    <col min="2846" max="2846" width="61.75" style="9" bestFit="1" customWidth="1"/>
    <col min="2847" max="2847" width="4.875" style="9" customWidth="1"/>
    <col min="2848" max="2852" width="3.125" style="9" customWidth="1"/>
    <col min="2853" max="2853" width="3.875" style="9" customWidth="1"/>
    <col min="2854" max="2855" width="3.125" style="9" customWidth="1"/>
    <col min="2856" max="2856" width="14.375" style="9" customWidth="1"/>
    <col min="2857" max="2865" width="3.125" style="9" customWidth="1"/>
    <col min="2866" max="2866" width="13.375" style="9" customWidth="1"/>
    <col min="2867" max="2867" width="50.875" style="9" customWidth="1"/>
    <col min="2868" max="2868" width="48.375" style="9" customWidth="1"/>
    <col min="2869" max="2869" width="8.375" style="9" customWidth="1"/>
    <col min="2870" max="3072" width="9" style="9"/>
    <col min="3073" max="3073" width="10.625" style="9" customWidth="1"/>
    <col min="3074" max="3082" width="5.875" style="9" customWidth="1"/>
    <col min="3083" max="3083" width="6.25" style="9" customWidth="1"/>
    <col min="3084" max="3084" width="15.25" style="9" customWidth="1"/>
    <col min="3085" max="3085" width="27.5" style="9" customWidth="1"/>
    <col min="3086" max="3086" width="20.125" style="9" customWidth="1"/>
    <col min="3087" max="3087" width="12" style="9" customWidth="1"/>
    <col min="3088" max="3088" width="11.375" style="9" customWidth="1"/>
    <col min="3089" max="3089" width="11.25" style="9" customWidth="1"/>
    <col min="3090" max="3090" width="30.5" style="9" customWidth="1"/>
    <col min="3091" max="3091" width="15.25" style="9" customWidth="1"/>
    <col min="3092" max="3092" width="23.5" style="9" customWidth="1"/>
    <col min="3093" max="3094" width="7.5" style="9" customWidth="1"/>
    <col min="3095" max="3095" width="7.875" style="9" customWidth="1"/>
    <col min="3096" max="3101" width="3.125" style="9" customWidth="1"/>
    <col min="3102" max="3102" width="61.75" style="9" bestFit="1" customWidth="1"/>
    <col min="3103" max="3103" width="4.875" style="9" customWidth="1"/>
    <col min="3104" max="3108" width="3.125" style="9" customWidth="1"/>
    <col min="3109" max="3109" width="3.875" style="9" customWidth="1"/>
    <col min="3110" max="3111" width="3.125" style="9" customWidth="1"/>
    <col min="3112" max="3112" width="14.375" style="9" customWidth="1"/>
    <col min="3113" max="3121" width="3.125" style="9" customWidth="1"/>
    <col min="3122" max="3122" width="13.375" style="9" customWidth="1"/>
    <col min="3123" max="3123" width="50.875" style="9" customWidth="1"/>
    <col min="3124" max="3124" width="48.375" style="9" customWidth="1"/>
    <col min="3125" max="3125" width="8.375" style="9" customWidth="1"/>
    <col min="3126" max="3328" width="9" style="9"/>
    <col min="3329" max="3329" width="10.625" style="9" customWidth="1"/>
    <col min="3330" max="3338" width="5.875" style="9" customWidth="1"/>
    <col min="3339" max="3339" width="6.25" style="9" customWidth="1"/>
    <col min="3340" max="3340" width="15.25" style="9" customWidth="1"/>
    <col min="3341" max="3341" width="27.5" style="9" customWidth="1"/>
    <col min="3342" max="3342" width="20.125" style="9" customWidth="1"/>
    <col min="3343" max="3343" width="12" style="9" customWidth="1"/>
    <col min="3344" max="3344" width="11.375" style="9" customWidth="1"/>
    <col min="3345" max="3345" width="11.25" style="9" customWidth="1"/>
    <col min="3346" max="3346" width="30.5" style="9" customWidth="1"/>
    <col min="3347" max="3347" width="15.25" style="9" customWidth="1"/>
    <col min="3348" max="3348" width="23.5" style="9" customWidth="1"/>
    <col min="3349" max="3350" width="7.5" style="9" customWidth="1"/>
    <col min="3351" max="3351" width="7.875" style="9" customWidth="1"/>
    <col min="3352" max="3357" width="3.125" style="9" customWidth="1"/>
    <col min="3358" max="3358" width="61.75" style="9" bestFit="1" customWidth="1"/>
    <col min="3359" max="3359" width="4.875" style="9" customWidth="1"/>
    <col min="3360" max="3364" width="3.125" style="9" customWidth="1"/>
    <col min="3365" max="3365" width="3.875" style="9" customWidth="1"/>
    <col min="3366" max="3367" width="3.125" style="9" customWidth="1"/>
    <col min="3368" max="3368" width="14.375" style="9" customWidth="1"/>
    <col min="3369" max="3377" width="3.125" style="9" customWidth="1"/>
    <col min="3378" max="3378" width="13.375" style="9" customWidth="1"/>
    <col min="3379" max="3379" width="50.875" style="9" customWidth="1"/>
    <col min="3380" max="3380" width="48.375" style="9" customWidth="1"/>
    <col min="3381" max="3381" width="8.375" style="9" customWidth="1"/>
    <col min="3382" max="3584" width="9" style="9"/>
    <col min="3585" max="3585" width="10.625" style="9" customWidth="1"/>
    <col min="3586" max="3594" width="5.875" style="9" customWidth="1"/>
    <col min="3595" max="3595" width="6.25" style="9" customWidth="1"/>
    <col min="3596" max="3596" width="15.25" style="9" customWidth="1"/>
    <col min="3597" max="3597" width="27.5" style="9" customWidth="1"/>
    <col min="3598" max="3598" width="20.125" style="9" customWidth="1"/>
    <col min="3599" max="3599" width="12" style="9" customWidth="1"/>
    <col min="3600" max="3600" width="11.375" style="9" customWidth="1"/>
    <col min="3601" max="3601" width="11.25" style="9" customWidth="1"/>
    <col min="3602" max="3602" width="30.5" style="9" customWidth="1"/>
    <col min="3603" max="3603" width="15.25" style="9" customWidth="1"/>
    <col min="3604" max="3604" width="23.5" style="9" customWidth="1"/>
    <col min="3605" max="3606" width="7.5" style="9" customWidth="1"/>
    <col min="3607" max="3607" width="7.875" style="9" customWidth="1"/>
    <col min="3608" max="3613" width="3.125" style="9" customWidth="1"/>
    <col min="3614" max="3614" width="61.75" style="9" bestFit="1" customWidth="1"/>
    <col min="3615" max="3615" width="4.875" style="9" customWidth="1"/>
    <col min="3616" max="3620" width="3.125" style="9" customWidth="1"/>
    <col min="3621" max="3621" width="3.875" style="9" customWidth="1"/>
    <col min="3622" max="3623" width="3.125" style="9" customWidth="1"/>
    <col min="3624" max="3624" width="14.375" style="9" customWidth="1"/>
    <col min="3625" max="3633" width="3.125" style="9" customWidth="1"/>
    <col min="3634" max="3634" width="13.375" style="9" customWidth="1"/>
    <col min="3635" max="3635" width="50.875" style="9" customWidth="1"/>
    <col min="3636" max="3636" width="48.375" style="9" customWidth="1"/>
    <col min="3637" max="3637" width="8.375" style="9" customWidth="1"/>
    <col min="3638" max="3840" width="9" style="9"/>
    <col min="3841" max="3841" width="10.625" style="9" customWidth="1"/>
    <col min="3842" max="3850" width="5.875" style="9" customWidth="1"/>
    <col min="3851" max="3851" width="6.25" style="9" customWidth="1"/>
    <col min="3852" max="3852" width="15.25" style="9" customWidth="1"/>
    <col min="3853" max="3853" width="27.5" style="9" customWidth="1"/>
    <col min="3854" max="3854" width="20.125" style="9" customWidth="1"/>
    <col min="3855" max="3855" width="12" style="9" customWidth="1"/>
    <col min="3856" max="3856" width="11.375" style="9" customWidth="1"/>
    <col min="3857" max="3857" width="11.25" style="9" customWidth="1"/>
    <col min="3858" max="3858" width="30.5" style="9" customWidth="1"/>
    <col min="3859" max="3859" width="15.25" style="9" customWidth="1"/>
    <col min="3860" max="3860" width="23.5" style="9" customWidth="1"/>
    <col min="3861" max="3862" width="7.5" style="9" customWidth="1"/>
    <col min="3863" max="3863" width="7.875" style="9" customWidth="1"/>
    <col min="3864" max="3869" width="3.125" style="9" customWidth="1"/>
    <col min="3870" max="3870" width="61.75" style="9" bestFit="1" customWidth="1"/>
    <col min="3871" max="3871" width="4.875" style="9" customWidth="1"/>
    <col min="3872" max="3876" width="3.125" style="9" customWidth="1"/>
    <col min="3877" max="3877" width="3.875" style="9" customWidth="1"/>
    <col min="3878" max="3879" width="3.125" style="9" customWidth="1"/>
    <col min="3880" max="3880" width="14.375" style="9" customWidth="1"/>
    <col min="3881" max="3889" width="3.125" style="9" customWidth="1"/>
    <col min="3890" max="3890" width="13.375" style="9" customWidth="1"/>
    <col min="3891" max="3891" width="50.875" style="9" customWidth="1"/>
    <col min="3892" max="3892" width="48.375" style="9" customWidth="1"/>
    <col min="3893" max="3893" width="8.375" style="9" customWidth="1"/>
    <col min="3894" max="4096" width="9" style="9"/>
    <col min="4097" max="4097" width="10.625" style="9" customWidth="1"/>
    <col min="4098" max="4106" width="5.875" style="9" customWidth="1"/>
    <col min="4107" max="4107" width="6.25" style="9" customWidth="1"/>
    <col min="4108" max="4108" width="15.25" style="9" customWidth="1"/>
    <col min="4109" max="4109" width="27.5" style="9" customWidth="1"/>
    <col min="4110" max="4110" width="20.125" style="9" customWidth="1"/>
    <col min="4111" max="4111" width="12" style="9" customWidth="1"/>
    <col min="4112" max="4112" width="11.375" style="9" customWidth="1"/>
    <col min="4113" max="4113" width="11.25" style="9" customWidth="1"/>
    <col min="4114" max="4114" width="30.5" style="9" customWidth="1"/>
    <col min="4115" max="4115" width="15.25" style="9" customWidth="1"/>
    <col min="4116" max="4116" width="23.5" style="9" customWidth="1"/>
    <col min="4117" max="4118" width="7.5" style="9" customWidth="1"/>
    <col min="4119" max="4119" width="7.875" style="9" customWidth="1"/>
    <col min="4120" max="4125" width="3.125" style="9" customWidth="1"/>
    <col min="4126" max="4126" width="61.75" style="9" bestFit="1" customWidth="1"/>
    <col min="4127" max="4127" width="4.875" style="9" customWidth="1"/>
    <col min="4128" max="4132" width="3.125" style="9" customWidth="1"/>
    <col min="4133" max="4133" width="3.875" style="9" customWidth="1"/>
    <col min="4134" max="4135" width="3.125" style="9" customWidth="1"/>
    <col min="4136" max="4136" width="14.375" style="9" customWidth="1"/>
    <col min="4137" max="4145" width="3.125" style="9" customWidth="1"/>
    <col min="4146" max="4146" width="13.375" style="9" customWidth="1"/>
    <col min="4147" max="4147" width="50.875" style="9" customWidth="1"/>
    <col min="4148" max="4148" width="48.375" style="9" customWidth="1"/>
    <col min="4149" max="4149" width="8.375" style="9" customWidth="1"/>
    <col min="4150" max="4352" width="9" style="9"/>
    <col min="4353" max="4353" width="10.625" style="9" customWidth="1"/>
    <col min="4354" max="4362" width="5.875" style="9" customWidth="1"/>
    <col min="4363" max="4363" width="6.25" style="9" customWidth="1"/>
    <col min="4364" max="4364" width="15.25" style="9" customWidth="1"/>
    <col min="4365" max="4365" width="27.5" style="9" customWidth="1"/>
    <col min="4366" max="4366" width="20.125" style="9" customWidth="1"/>
    <col min="4367" max="4367" width="12" style="9" customWidth="1"/>
    <col min="4368" max="4368" width="11.375" style="9" customWidth="1"/>
    <col min="4369" max="4369" width="11.25" style="9" customWidth="1"/>
    <col min="4370" max="4370" width="30.5" style="9" customWidth="1"/>
    <col min="4371" max="4371" width="15.25" style="9" customWidth="1"/>
    <col min="4372" max="4372" width="23.5" style="9" customWidth="1"/>
    <col min="4373" max="4374" width="7.5" style="9" customWidth="1"/>
    <col min="4375" max="4375" width="7.875" style="9" customWidth="1"/>
    <col min="4376" max="4381" width="3.125" style="9" customWidth="1"/>
    <col min="4382" max="4382" width="61.75" style="9" bestFit="1" customWidth="1"/>
    <col min="4383" max="4383" width="4.875" style="9" customWidth="1"/>
    <col min="4384" max="4388" width="3.125" style="9" customWidth="1"/>
    <col min="4389" max="4389" width="3.875" style="9" customWidth="1"/>
    <col min="4390" max="4391" width="3.125" style="9" customWidth="1"/>
    <col min="4392" max="4392" width="14.375" style="9" customWidth="1"/>
    <col min="4393" max="4401" width="3.125" style="9" customWidth="1"/>
    <col min="4402" max="4402" width="13.375" style="9" customWidth="1"/>
    <col min="4403" max="4403" width="50.875" style="9" customWidth="1"/>
    <col min="4404" max="4404" width="48.375" style="9" customWidth="1"/>
    <col min="4405" max="4405" width="8.375" style="9" customWidth="1"/>
    <col min="4406" max="4608" width="9" style="9"/>
    <col min="4609" max="4609" width="10.625" style="9" customWidth="1"/>
    <col min="4610" max="4618" width="5.875" style="9" customWidth="1"/>
    <col min="4619" max="4619" width="6.25" style="9" customWidth="1"/>
    <col min="4620" max="4620" width="15.25" style="9" customWidth="1"/>
    <col min="4621" max="4621" width="27.5" style="9" customWidth="1"/>
    <col min="4622" max="4622" width="20.125" style="9" customWidth="1"/>
    <col min="4623" max="4623" width="12" style="9" customWidth="1"/>
    <col min="4624" max="4624" width="11.375" style="9" customWidth="1"/>
    <col min="4625" max="4625" width="11.25" style="9" customWidth="1"/>
    <col min="4626" max="4626" width="30.5" style="9" customWidth="1"/>
    <col min="4627" max="4627" width="15.25" style="9" customWidth="1"/>
    <col min="4628" max="4628" width="23.5" style="9" customWidth="1"/>
    <col min="4629" max="4630" width="7.5" style="9" customWidth="1"/>
    <col min="4631" max="4631" width="7.875" style="9" customWidth="1"/>
    <col min="4632" max="4637" width="3.125" style="9" customWidth="1"/>
    <col min="4638" max="4638" width="61.75" style="9" bestFit="1" customWidth="1"/>
    <col min="4639" max="4639" width="4.875" style="9" customWidth="1"/>
    <col min="4640" max="4644" width="3.125" style="9" customWidth="1"/>
    <col min="4645" max="4645" width="3.875" style="9" customWidth="1"/>
    <col min="4646" max="4647" width="3.125" style="9" customWidth="1"/>
    <col min="4648" max="4648" width="14.375" style="9" customWidth="1"/>
    <col min="4649" max="4657" width="3.125" style="9" customWidth="1"/>
    <col min="4658" max="4658" width="13.375" style="9" customWidth="1"/>
    <col min="4659" max="4659" width="50.875" style="9" customWidth="1"/>
    <col min="4660" max="4660" width="48.375" style="9" customWidth="1"/>
    <col min="4661" max="4661" width="8.375" style="9" customWidth="1"/>
    <col min="4662" max="4864" width="9" style="9"/>
    <col min="4865" max="4865" width="10.625" style="9" customWidth="1"/>
    <col min="4866" max="4874" width="5.875" style="9" customWidth="1"/>
    <col min="4875" max="4875" width="6.25" style="9" customWidth="1"/>
    <col min="4876" max="4876" width="15.25" style="9" customWidth="1"/>
    <col min="4877" max="4877" width="27.5" style="9" customWidth="1"/>
    <col min="4878" max="4878" width="20.125" style="9" customWidth="1"/>
    <col min="4879" max="4879" width="12" style="9" customWidth="1"/>
    <col min="4880" max="4880" width="11.375" style="9" customWidth="1"/>
    <col min="4881" max="4881" width="11.25" style="9" customWidth="1"/>
    <col min="4882" max="4882" width="30.5" style="9" customWidth="1"/>
    <col min="4883" max="4883" width="15.25" style="9" customWidth="1"/>
    <col min="4884" max="4884" width="23.5" style="9" customWidth="1"/>
    <col min="4885" max="4886" width="7.5" style="9" customWidth="1"/>
    <col min="4887" max="4887" width="7.875" style="9" customWidth="1"/>
    <col min="4888" max="4893" width="3.125" style="9" customWidth="1"/>
    <col min="4894" max="4894" width="61.75" style="9" bestFit="1" customWidth="1"/>
    <col min="4895" max="4895" width="4.875" style="9" customWidth="1"/>
    <col min="4896" max="4900" width="3.125" style="9" customWidth="1"/>
    <col min="4901" max="4901" width="3.875" style="9" customWidth="1"/>
    <col min="4902" max="4903" width="3.125" style="9" customWidth="1"/>
    <col min="4904" max="4904" width="14.375" style="9" customWidth="1"/>
    <col min="4905" max="4913" width="3.125" style="9" customWidth="1"/>
    <col min="4914" max="4914" width="13.375" style="9" customWidth="1"/>
    <col min="4915" max="4915" width="50.875" style="9" customWidth="1"/>
    <col min="4916" max="4916" width="48.375" style="9" customWidth="1"/>
    <col min="4917" max="4917" width="8.375" style="9" customWidth="1"/>
    <col min="4918" max="5120" width="9" style="9"/>
    <col min="5121" max="5121" width="10.625" style="9" customWidth="1"/>
    <col min="5122" max="5130" width="5.875" style="9" customWidth="1"/>
    <col min="5131" max="5131" width="6.25" style="9" customWidth="1"/>
    <col min="5132" max="5132" width="15.25" style="9" customWidth="1"/>
    <col min="5133" max="5133" width="27.5" style="9" customWidth="1"/>
    <col min="5134" max="5134" width="20.125" style="9" customWidth="1"/>
    <col min="5135" max="5135" width="12" style="9" customWidth="1"/>
    <col min="5136" max="5136" width="11.375" style="9" customWidth="1"/>
    <col min="5137" max="5137" width="11.25" style="9" customWidth="1"/>
    <col min="5138" max="5138" width="30.5" style="9" customWidth="1"/>
    <col min="5139" max="5139" width="15.25" style="9" customWidth="1"/>
    <col min="5140" max="5140" width="23.5" style="9" customWidth="1"/>
    <col min="5141" max="5142" width="7.5" style="9" customWidth="1"/>
    <col min="5143" max="5143" width="7.875" style="9" customWidth="1"/>
    <col min="5144" max="5149" width="3.125" style="9" customWidth="1"/>
    <col min="5150" max="5150" width="61.75" style="9" bestFit="1" customWidth="1"/>
    <col min="5151" max="5151" width="4.875" style="9" customWidth="1"/>
    <col min="5152" max="5156" width="3.125" style="9" customWidth="1"/>
    <col min="5157" max="5157" width="3.875" style="9" customWidth="1"/>
    <col min="5158" max="5159" width="3.125" style="9" customWidth="1"/>
    <col min="5160" max="5160" width="14.375" style="9" customWidth="1"/>
    <col min="5161" max="5169" width="3.125" style="9" customWidth="1"/>
    <col min="5170" max="5170" width="13.375" style="9" customWidth="1"/>
    <col min="5171" max="5171" width="50.875" style="9" customWidth="1"/>
    <col min="5172" max="5172" width="48.375" style="9" customWidth="1"/>
    <col min="5173" max="5173" width="8.375" style="9" customWidth="1"/>
    <col min="5174" max="5376" width="9" style="9"/>
    <col min="5377" max="5377" width="10.625" style="9" customWidth="1"/>
    <col min="5378" max="5386" width="5.875" style="9" customWidth="1"/>
    <col min="5387" max="5387" width="6.25" style="9" customWidth="1"/>
    <col min="5388" max="5388" width="15.25" style="9" customWidth="1"/>
    <col min="5389" max="5389" width="27.5" style="9" customWidth="1"/>
    <col min="5390" max="5390" width="20.125" style="9" customWidth="1"/>
    <col min="5391" max="5391" width="12" style="9" customWidth="1"/>
    <col min="5392" max="5392" width="11.375" style="9" customWidth="1"/>
    <col min="5393" max="5393" width="11.25" style="9" customWidth="1"/>
    <col min="5394" max="5394" width="30.5" style="9" customWidth="1"/>
    <col min="5395" max="5395" width="15.25" style="9" customWidth="1"/>
    <col min="5396" max="5396" width="23.5" style="9" customWidth="1"/>
    <col min="5397" max="5398" width="7.5" style="9" customWidth="1"/>
    <col min="5399" max="5399" width="7.875" style="9" customWidth="1"/>
    <col min="5400" max="5405" width="3.125" style="9" customWidth="1"/>
    <col min="5406" max="5406" width="61.75" style="9" bestFit="1" customWidth="1"/>
    <col min="5407" max="5407" width="4.875" style="9" customWidth="1"/>
    <col min="5408" max="5412" width="3.125" style="9" customWidth="1"/>
    <col min="5413" max="5413" width="3.875" style="9" customWidth="1"/>
    <col min="5414" max="5415" width="3.125" style="9" customWidth="1"/>
    <col min="5416" max="5416" width="14.375" style="9" customWidth="1"/>
    <col min="5417" max="5425" width="3.125" style="9" customWidth="1"/>
    <col min="5426" max="5426" width="13.375" style="9" customWidth="1"/>
    <col min="5427" max="5427" width="50.875" style="9" customWidth="1"/>
    <col min="5428" max="5428" width="48.375" style="9" customWidth="1"/>
    <col min="5429" max="5429" width="8.375" style="9" customWidth="1"/>
    <col min="5430" max="5632" width="9" style="9"/>
    <col min="5633" max="5633" width="10.625" style="9" customWidth="1"/>
    <col min="5634" max="5642" width="5.875" style="9" customWidth="1"/>
    <col min="5643" max="5643" width="6.25" style="9" customWidth="1"/>
    <col min="5644" max="5644" width="15.25" style="9" customWidth="1"/>
    <col min="5645" max="5645" width="27.5" style="9" customWidth="1"/>
    <col min="5646" max="5646" width="20.125" style="9" customWidth="1"/>
    <col min="5647" max="5647" width="12" style="9" customWidth="1"/>
    <col min="5648" max="5648" width="11.375" style="9" customWidth="1"/>
    <col min="5649" max="5649" width="11.25" style="9" customWidth="1"/>
    <col min="5650" max="5650" width="30.5" style="9" customWidth="1"/>
    <col min="5651" max="5651" width="15.25" style="9" customWidth="1"/>
    <col min="5652" max="5652" width="23.5" style="9" customWidth="1"/>
    <col min="5653" max="5654" width="7.5" style="9" customWidth="1"/>
    <col min="5655" max="5655" width="7.875" style="9" customWidth="1"/>
    <col min="5656" max="5661" width="3.125" style="9" customWidth="1"/>
    <col min="5662" max="5662" width="61.75" style="9" bestFit="1" customWidth="1"/>
    <col min="5663" max="5663" width="4.875" style="9" customWidth="1"/>
    <col min="5664" max="5668" width="3.125" style="9" customWidth="1"/>
    <col min="5669" max="5669" width="3.875" style="9" customWidth="1"/>
    <col min="5670" max="5671" width="3.125" style="9" customWidth="1"/>
    <col min="5672" max="5672" width="14.375" style="9" customWidth="1"/>
    <col min="5673" max="5681" width="3.125" style="9" customWidth="1"/>
    <col min="5682" max="5682" width="13.375" style="9" customWidth="1"/>
    <col min="5683" max="5683" width="50.875" style="9" customWidth="1"/>
    <col min="5684" max="5684" width="48.375" style="9" customWidth="1"/>
    <col min="5685" max="5685" width="8.375" style="9" customWidth="1"/>
    <col min="5686" max="5888" width="9" style="9"/>
    <col min="5889" max="5889" width="10.625" style="9" customWidth="1"/>
    <col min="5890" max="5898" width="5.875" style="9" customWidth="1"/>
    <col min="5899" max="5899" width="6.25" style="9" customWidth="1"/>
    <col min="5900" max="5900" width="15.25" style="9" customWidth="1"/>
    <col min="5901" max="5901" width="27.5" style="9" customWidth="1"/>
    <col min="5902" max="5902" width="20.125" style="9" customWidth="1"/>
    <col min="5903" max="5903" width="12" style="9" customWidth="1"/>
    <col min="5904" max="5904" width="11.375" style="9" customWidth="1"/>
    <col min="5905" max="5905" width="11.25" style="9" customWidth="1"/>
    <col min="5906" max="5906" width="30.5" style="9" customWidth="1"/>
    <col min="5907" max="5907" width="15.25" style="9" customWidth="1"/>
    <col min="5908" max="5908" width="23.5" style="9" customWidth="1"/>
    <col min="5909" max="5910" width="7.5" style="9" customWidth="1"/>
    <col min="5911" max="5911" width="7.875" style="9" customWidth="1"/>
    <col min="5912" max="5917" width="3.125" style="9" customWidth="1"/>
    <col min="5918" max="5918" width="61.75" style="9" bestFit="1" customWidth="1"/>
    <col min="5919" max="5919" width="4.875" style="9" customWidth="1"/>
    <col min="5920" max="5924" width="3.125" style="9" customWidth="1"/>
    <col min="5925" max="5925" width="3.875" style="9" customWidth="1"/>
    <col min="5926" max="5927" width="3.125" style="9" customWidth="1"/>
    <col min="5928" max="5928" width="14.375" style="9" customWidth="1"/>
    <col min="5929" max="5937" width="3.125" style="9" customWidth="1"/>
    <col min="5938" max="5938" width="13.375" style="9" customWidth="1"/>
    <col min="5939" max="5939" width="50.875" style="9" customWidth="1"/>
    <col min="5940" max="5940" width="48.375" style="9" customWidth="1"/>
    <col min="5941" max="5941" width="8.375" style="9" customWidth="1"/>
    <col min="5942" max="6144" width="9" style="9"/>
    <col min="6145" max="6145" width="10.625" style="9" customWidth="1"/>
    <col min="6146" max="6154" width="5.875" style="9" customWidth="1"/>
    <col min="6155" max="6155" width="6.25" style="9" customWidth="1"/>
    <col min="6156" max="6156" width="15.25" style="9" customWidth="1"/>
    <col min="6157" max="6157" width="27.5" style="9" customWidth="1"/>
    <col min="6158" max="6158" width="20.125" style="9" customWidth="1"/>
    <col min="6159" max="6159" width="12" style="9" customWidth="1"/>
    <col min="6160" max="6160" width="11.375" style="9" customWidth="1"/>
    <col min="6161" max="6161" width="11.25" style="9" customWidth="1"/>
    <col min="6162" max="6162" width="30.5" style="9" customWidth="1"/>
    <col min="6163" max="6163" width="15.25" style="9" customWidth="1"/>
    <col min="6164" max="6164" width="23.5" style="9" customWidth="1"/>
    <col min="6165" max="6166" width="7.5" style="9" customWidth="1"/>
    <col min="6167" max="6167" width="7.875" style="9" customWidth="1"/>
    <col min="6168" max="6173" width="3.125" style="9" customWidth="1"/>
    <col min="6174" max="6174" width="61.75" style="9" bestFit="1" customWidth="1"/>
    <col min="6175" max="6175" width="4.875" style="9" customWidth="1"/>
    <col min="6176" max="6180" width="3.125" style="9" customWidth="1"/>
    <col min="6181" max="6181" width="3.875" style="9" customWidth="1"/>
    <col min="6182" max="6183" width="3.125" style="9" customWidth="1"/>
    <col min="6184" max="6184" width="14.375" style="9" customWidth="1"/>
    <col min="6185" max="6193" width="3.125" style="9" customWidth="1"/>
    <col min="6194" max="6194" width="13.375" style="9" customWidth="1"/>
    <col min="6195" max="6195" width="50.875" style="9" customWidth="1"/>
    <col min="6196" max="6196" width="48.375" style="9" customWidth="1"/>
    <col min="6197" max="6197" width="8.375" style="9" customWidth="1"/>
    <col min="6198" max="6400" width="9" style="9"/>
    <col min="6401" max="6401" width="10.625" style="9" customWidth="1"/>
    <col min="6402" max="6410" width="5.875" style="9" customWidth="1"/>
    <col min="6411" max="6411" width="6.25" style="9" customWidth="1"/>
    <col min="6412" max="6412" width="15.25" style="9" customWidth="1"/>
    <col min="6413" max="6413" width="27.5" style="9" customWidth="1"/>
    <col min="6414" max="6414" width="20.125" style="9" customWidth="1"/>
    <col min="6415" max="6415" width="12" style="9" customWidth="1"/>
    <col min="6416" max="6416" width="11.375" style="9" customWidth="1"/>
    <col min="6417" max="6417" width="11.25" style="9" customWidth="1"/>
    <col min="6418" max="6418" width="30.5" style="9" customWidth="1"/>
    <col min="6419" max="6419" width="15.25" style="9" customWidth="1"/>
    <col min="6420" max="6420" width="23.5" style="9" customWidth="1"/>
    <col min="6421" max="6422" width="7.5" style="9" customWidth="1"/>
    <col min="6423" max="6423" width="7.875" style="9" customWidth="1"/>
    <col min="6424" max="6429" width="3.125" style="9" customWidth="1"/>
    <col min="6430" max="6430" width="61.75" style="9" bestFit="1" customWidth="1"/>
    <col min="6431" max="6431" width="4.875" style="9" customWidth="1"/>
    <col min="6432" max="6436" width="3.125" style="9" customWidth="1"/>
    <col min="6437" max="6437" width="3.875" style="9" customWidth="1"/>
    <col min="6438" max="6439" width="3.125" style="9" customWidth="1"/>
    <col min="6440" max="6440" width="14.375" style="9" customWidth="1"/>
    <col min="6441" max="6449" width="3.125" style="9" customWidth="1"/>
    <col min="6450" max="6450" width="13.375" style="9" customWidth="1"/>
    <col min="6451" max="6451" width="50.875" style="9" customWidth="1"/>
    <col min="6452" max="6452" width="48.375" style="9" customWidth="1"/>
    <col min="6453" max="6453" width="8.375" style="9" customWidth="1"/>
    <col min="6454" max="6656" width="9" style="9"/>
    <col min="6657" max="6657" width="10.625" style="9" customWidth="1"/>
    <col min="6658" max="6666" width="5.875" style="9" customWidth="1"/>
    <col min="6667" max="6667" width="6.25" style="9" customWidth="1"/>
    <col min="6668" max="6668" width="15.25" style="9" customWidth="1"/>
    <col min="6669" max="6669" width="27.5" style="9" customWidth="1"/>
    <col min="6670" max="6670" width="20.125" style="9" customWidth="1"/>
    <col min="6671" max="6671" width="12" style="9" customWidth="1"/>
    <col min="6672" max="6672" width="11.375" style="9" customWidth="1"/>
    <col min="6673" max="6673" width="11.25" style="9" customWidth="1"/>
    <col min="6674" max="6674" width="30.5" style="9" customWidth="1"/>
    <col min="6675" max="6675" width="15.25" style="9" customWidth="1"/>
    <col min="6676" max="6676" width="23.5" style="9" customWidth="1"/>
    <col min="6677" max="6678" width="7.5" style="9" customWidth="1"/>
    <col min="6679" max="6679" width="7.875" style="9" customWidth="1"/>
    <col min="6680" max="6685" width="3.125" style="9" customWidth="1"/>
    <col min="6686" max="6686" width="61.75" style="9" bestFit="1" customWidth="1"/>
    <col min="6687" max="6687" width="4.875" style="9" customWidth="1"/>
    <col min="6688" max="6692" width="3.125" style="9" customWidth="1"/>
    <col min="6693" max="6693" width="3.875" style="9" customWidth="1"/>
    <col min="6694" max="6695" width="3.125" style="9" customWidth="1"/>
    <col min="6696" max="6696" width="14.375" style="9" customWidth="1"/>
    <col min="6697" max="6705" width="3.125" style="9" customWidth="1"/>
    <col min="6706" max="6706" width="13.375" style="9" customWidth="1"/>
    <col min="6707" max="6707" width="50.875" style="9" customWidth="1"/>
    <col min="6708" max="6708" width="48.375" style="9" customWidth="1"/>
    <col min="6709" max="6709" width="8.375" style="9" customWidth="1"/>
    <col min="6710" max="6912" width="9" style="9"/>
    <col min="6913" max="6913" width="10.625" style="9" customWidth="1"/>
    <col min="6914" max="6922" width="5.875" style="9" customWidth="1"/>
    <col min="6923" max="6923" width="6.25" style="9" customWidth="1"/>
    <col min="6924" max="6924" width="15.25" style="9" customWidth="1"/>
    <col min="6925" max="6925" width="27.5" style="9" customWidth="1"/>
    <col min="6926" max="6926" width="20.125" style="9" customWidth="1"/>
    <col min="6927" max="6927" width="12" style="9" customWidth="1"/>
    <col min="6928" max="6928" width="11.375" style="9" customWidth="1"/>
    <col min="6929" max="6929" width="11.25" style="9" customWidth="1"/>
    <col min="6930" max="6930" width="30.5" style="9" customWidth="1"/>
    <col min="6931" max="6931" width="15.25" style="9" customWidth="1"/>
    <col min="6932" max="6932" width="23.5" style="9" customWidth="1"/>
    <col min="6933" max="6934" width="7.5" style="9" customWidth="1"/>
    <col min="6935" max="6935" width="7.875" style="9" customWidth="1"/>
    <col min="6936" max="6941" width="3.125" style="9" customWidth="1"/>
    <col min="6942" max="6942" width="61.75" style="9" bestFit="1" customWidth="1"/>
    <col min="6943" max="6943" width="4.875" style="9" customWidth="1"/>
    <col min="6944" max="6948" width="3.125" style="9" customWidth="1"/>
    <col min="6949" max="6949" width="3.875" style="9" customWidth="1"/>
    <col min="6950" max="6951" width="3.125" style="9" customWidth="1"/>
    <col min="6952" max="6952" width="14.375" style="9" customWidth="1"/>
    <col min="6953" max="6961" width="3.125" style="9" customWidth="1"/>
    <col min="6962" max="6962" width="13.375" style="9" customWidth="1"/>
    <col min="6963" max="6963" width="50.875" style="9" customWidth="1"/>
    <col min="6964" max="6964" width="48.375" style="9" customWidth="1"/>
    <col min="6965" max="6965" width="8.375" style="9" customWidth="1"/>
    <col min="6966" max="7168" width="9" style="9"/>
    <col min="7169" max="7169" width="10.625" style="9" customWidth="1"/>
    <col min="7170" max="7178" width="5.875" style="9" customWidth="1"/>
    <col min="7179" max="7179" width="6.25" style="9" customWidth="1"/>
    <col min="7180" max="7180" width="15.25" style="9" customWidth="1"/>
    <col min="7181" max="7181" width="27.5" style="9" customWidth="1"/>
    <col min="7182" max="7182" width="20.125" style="9" customWidth="1"/>
    <col min="7183" max="7183" width="12" style="9" customWidth="1"/>
    <col min="7184" max="7184" width="11.375" style="9" customWidth="1"/>
    <col min="7185" max="7185" width="11.25" style="9" customWidth="1"/>
    <col min="7186" max="7186" width="30.5" style="9" customWidth="1"/>
    <col min="7187" max="7187" width="15.25" style="9" customWidth="1"/>
    <col min="7188" max="7188" width="23.5" style="9" customWidth="1"/>
    <col min="7189" max="7190" width="7.5" style="9" customWidth="1"/>
    <col min="7191" max="7191" width="7.875" style="9" customWidth="1"/>
    <col min="7192" max="7197" width="3.125" style="9" customWidth="1"/>
    <col min="7198" max="7198" width="61.75" style="9" bestFit="1" customWidth="1"/>
    <col min="7199" max="7199" width="4.875" style="9" customWidth="1"/>
    <col min="7200" max="7204" width="3.125" style="9" customWidth="1"/>
    <col min="7205" max="7205" width="3.875" style="9" customWidth="1"/>
    <col min="7206" max="7207" width="3.125" style="9" customWidth="1"/>
    <col min="7208" max="7208" width="14.375" style="9" customWidth="1"/>
    <col min="7209" max="7217" width="3.125" style="9" customWidth="1"/>
    <col min="7218" max="7218" width="13.375" style="9" customWidth="1"/>
    <col min="7219" max="7219" width="50.875" style="9" customWidth="1"/>
    <col min="7220" max="7220" width="48.375" style="9" customWidth="1"/>
    <col min="7221" max="7221" width="8.375" style="9" customWidth="1"/>
    <col min="7222" max="7424" width="9" style="9"/>
    <col min="7425" max="7425" width="10.625" style="9" customWidth="1"/>
    <col min="7426" max="7434" width="5.875" style="9" customWidth="1"/>
    <col min="7435" max="7435" width="6.25" style="9" customWidth="1"/>
    <col min="7436" max="7436" width="15.25" style="9" customWidth="1"/>
    <col min="7437" max="7437" width="27.5" style="9" customWidth="1"/>
    <col min="7438" max="7438" width="20.125" style="9" customWidth="1"/>
    <col min="7439" max="7439" width="12" style="9" customWidth="1"/>
    <col min="7440" max="7440" width="11.375" style="9" customWidth="1"/>
    <col min="7441" max="7441" width="11.25" style="9" customWidth="1"/>
    <col min="7442" max="7442" width="30.5" style="9" customWidth="1"/>
    <col min="7443" max="7443" width="15.25" style="9" customWidth="1"/>
    <col min="7444" max="7444" width="23.5" style="9" customWidth="1"/>
    <col min="7445" max="7446" width="7.5" style="9" customWidth="1"/>
    <col min="7447" max="7447" width="7.875" style="9" customWidth="1"/>
    <col min="7448" max="7453" width="3.125" style="9" customWidth="1"/>
    <col min="7454" max="7454" width="61.75" style="9" bestFit="1" customWidth="1"/>
    <col min="7455" max="7455" width="4.875" style="9" customWidth="1"/>
    <col min="7456" max="7460" width="3.125" style="9" customWidth="1"/>
    <col min="7461" max="7461" width="3.875" style="9" customWidth="1"/>
    <col min="7462" max="7463" width="3.125" style="9" customWidth="1"/>
    <col min="7464" max="7464" width="14.375" style="9" customWidth="1"/>
    <col min="7465" max="7473" width="3.125" style="9" customWidth="1"/>
    <col min="7474" max="7474" width="13.375" style="9" customWidth="1"/>
    <col min="7475" max="7475" width="50.875" style="9" customWidth="1"/>
    <col min="7476" max="7476" width="48.375" style="9" customWidth="1"/>
    <col min="7477" max="7477" width="8.375" style="9" customWidth="1"/>
    <col min="7478" max="7680" width="9" style="9"/>
    <col min="7681" max="7681" width="10.625" style="9" customWidth="1"/>
    <col min="7682" max="7690" width="5.875" style="9" customWidth="1"/>
    <col min="7691" max="7691" width="6.25" style="9" customWidth="1"/>
    <col min="7692" max="7692" width="15.25" style="9" customWidth="1"/>
    <col min="7693" max="7693" width="27.5" style="9" customWidth="1"/>
    <col min="7694" max="7694" width="20.125" style="9" customWidth="1"/>
    <col min="7695" max="7695" width="12" style="9" customWidth="1"/>
    <col min="7696" max="7696" width="11.375" style="9" customWidth="1"/>
    <col min="7697" max="7697" width="11.25" style="9" customWidth="1"/>
    <col min="7698" max="7698" width="30.5" style="9" customWidth="1"/>
    <col min="7699" max="7699" width="15.25" style="9" customWidth="1"/>
    <col min="7700" max="7700" width="23.5" style="9" customWidth="1"/>
    <col min="7701" max="7702" width="7.5" style="9" customWidth="1"/>
    <col min="7703" max="7703" width="7.875" style="9" customWidth="1"/>
    <col min="7704" max="7709" width="3.125" style="9" customWidth="1"/>
    <col min="7710" max="7710" width="61.75" style="9" bestFit="1" customWidth="1"/>
    <col min="7711" max="7711" width="4.875" style="9" customWidth="1"/>
    <col min="7712" max="7716" width="3.125" style="9" customWidth="1"/>
    <col min="7717" max="7717" width="3.875" style="9" customWidth="1"/>
    <col min="7718" max="7719" width="3.125" style="9" customWidth="1"/>
    <col min="7720" max="7720" width="14.375" style="9" customWidth="1"/>
    <col min="7721" max="7729" width="3.125" style="9" customWidth="1"/>
    <col min="7730" max="7730" width="13.375" style="9" customWidth="1"/>
    <col min="7731" max="7731" width="50.875" style="9" customWidth="1"/>
    <col min="7732" max="7732" width="48.375" style="9" customWidth="1"/>
    <col min="7733" max="7733" width="8.375" style="9" customWidth="1"/>
    <col min="7734" max="7936" width="9" style="9"/>
    <col min="7937" max="7937" width="10.625" style="9" customWidth="1"/>
    <col min="7938" max="7946" width="5.875" style="9" customWidth="1"/>
    <col min="7947" max="7947" width="6.25" style="9" customWidth="1"/>
    <col min="7948" max="7948" width="15.25" style="9" customWidth="1"/>
    <col min="7949" max="7949" width="27.5" style="9" customWidth="1"/>
    <col min="7950" max="7950" width="20.125" style="9" customWidth="1"/>
    <col min="7951" max="7951" width="12" style="9" customWidth="1"/>
    <col min="7952" max="7952" width="11.375" style="9" customWidth="1"/>
    <col min="7953" max="7953" width="11.25" style="9" customWidth="1"/>
    <col min="7954" max="7954" width="30.5" style="9" customWidth="1"/>
    <col min="7955" max="7955" width="15.25" style="9" customWidth="1"/>
    <col min="7956" max="7956" width="23.5" style="9" customWidth="1"/>
    <col min="7957" max="7958" width="7.5" style="9" customWidth="1"/>
    <col min="7959" max="7959" width="7.875" style="9" customWidth="1"/>
    <col min="7960" max="7965" width="3.125" style="9" customWidth="1"/>
    <col min="7966" max="7966" width="61.75" style="9" bestFit="1" customWidth="1"/>
    <col min="7967" max="7967" width="4.875" style="9" customWidth="1"/>
    <col min="7968" max="7972" width="3.125" style="9" customWidth="1"/>
    <col min="7973" max="7973" width="3.875" style="9" customWidth="1"/>
    <col min="7974" max="7975" width="3.125" style="9" customWidth="1"/>
    <col min="7976" max="7976" width="14.375" style="9" customWidth="1"/>
    <col min="7977" max="7985" width="3.125" style="9" customWidth="1"/>
    <col min="7986" max="7986" width="13.375" style="9" customWidth="1"/>
    <col min="7987" max="7987" width="50.875" style="9" customWidth="1"/>
    <col min="7988" max="7988" width="48.375" style="9" customWidth="1"/>
    <col min="7989" max="7989" width="8.375" style="9" customWidth="1"/>
    <col min="7990" max="8192" width="9" style="9"/>
    <col min="8193" max="8193" width="10.625" style="9" customWidth="1"/>
    <col min="8194" max="8202" width="5.875" style="9" customWidth="1"/>
    <col min="8203" max="8203" width="6.25" style="9" customWidth="1"/>
    <col min="8204" max="8204" width="15.25" style="9" customWidth="1"/>
    <col min="8205" max="8205" width="27.5" style="9" customWidth="1"/>
    <col min="8206" max="8206" width="20.125" style="9" customWidth="1"/>
    <col min="8207" max="8207" width="12" style="9" customWidth="1"/>
    <col min="8208" max="8208" width="11.375" style="9" customWidth="1"/>
    <col min="8209" max="8209" width="11.25" style="9" customWidth="1"/>
    <col min="8210" max="8210" width="30.5" style="9" customWidth="1"/>
    <col min="8211" max="8211" width="15.25" style="9" customWidth="1"/>
    <col min="8212" max="8212" width="23.5" style="9" customWidth="1"/>
    <col min="8213" max="8214" width="7.5" style="9" customWidth="1"/>
    <col min="8215" max="8215" width="7.875" style="9" customWidth="1"/>
    <col min="8216" max="8221" width="3.125" style="9" customWidth="1"/>
    <col min="8222" max="8222" width="61.75" style="9" bestFit="1" customWidth="1"/>
    <col min="8223" max="8223" width="4.875" style="9" customWidth="1"/>
    <col min="8224" max="8228" width="3.125" style="9" customWidth="1"/>
    <col min="8229" max="8229" width="3.875" style="9" customWidth="1"/>
    <col min="8230" max="8231" width="3.125" style="9" customWidth="1"/>
    <col min="8232" max="8232" width="14.375" style="9" customWidth="1"/>
    <col min="8233" max="8241" width="3.125" style="9" customWidth="1"/>
    <col min="8242" max="8242" width="13.375" style="9" customWidth="1"/>
    <col min="8243" max="8243" width="50.875" style="9" customWidth="1"/>
    <col min="8244" max="8244" width="48.375" style="9" customWidth="1"/>
    <col min="8245" max="8245" width="8.375" style="9" customWidth="1"/>
    <col min="8246" max="8448" width="9" style="9"/>
    <col min="8449" max="8449" width="10.625" style="9" customWidth="1"/>
    <col min="8450" max="8458" width="5.875" style="9" customWidth="1"/>
    <col min="8459" max="8459" width="6.25" style="9" customWidth="1"/>
    <col min="8460" max="8460" width="15.25" style="9" customWidth="1"/>
    <col min="8461" max="8461" width="27.5" style="9" customWidth="1"/>
    <col min="8462" max="8462" width="20.125" style="9" customWidth="1"/>
    <col min="8463" max="8463" width="12" style="9" customWidth="1"/>
    <col min="8464" max="8464" width="11.375" style="9" customWidth="1"/>
    <col min="8465" max="8465" width="11.25" style="9" customWidth="1"/>
    <col min="8466" max="8466" width="30.5" style="9" customWidth="1"/>
    <col min="8467" max="8467" width="15.25" style="9" customWidth="1"/>
    <col min="8468" max="8468" width="23.5" style="9" customWidth="1"/>
    <col min="8469" max="8470" width="7.5" style="9" customWidth="1"/>
    <col min="8471" max="8471" width="7.875" style="9" customWidth="1"/>
    <col min="8472" max="8477" width="3.125" style="9" customWidth="1"/>
    <col min="8478" max="8478" width="61.75" style="9" bestFit="1" customWidth="1"/>
    <col min="8479" max="8479" width="4.875" style="9" customWidth="1"/>
    <col min="8480" max="8484" width="3.125" style="9" customWidth="1"/>
    <col min="8485" max="8485" width="3.875" style="9" customWidth="1"/>
    <col min="8486" max="8487" width="3.125" style="9" customWidth="1"/>
    <col min="8488" max="8488" width="14.375" style="9" customWidth="1"/>
    <col min="8489" max="8497" width="3.125" style="9" customWidth="1"/>
    <col min="8498" max="8498" width="13.375" style="9" customWidth="1"/>
    <col min="8499" max="8499" width="50.875" style="9" customWidth="1"/>
    <col min="8500" max="8500" width="48.375" style="9" customWidth="1"/>
    <col min="8501" max="8501" width="8.375" style="9" customWidth="1"/>
    <col min="8502" max="8704" width="9" style="9"/>
    <col min="8705" max="8705" width="10.625" style="9" customWidth="1"/>
    <col min="8706" max="8714" width="5.875" style="9" customWidth="1"/>
    <col min="8715" max="8715" width="6.25" style="9" customWidth="1"/>
    <col min="8716" max="8716" width="15.25" style="9" customWidth="1"/>
    <col min="8717" max="8717" width="27.5" style="9" customWidth="1"/>
    <col min="8718" max="8718" width="20.125" style="9" customWidth="1"/>
    <col min="8719" max="8719" width="12" style="9" customWidth="1"/>
    <col min="8720" max="8720" width="11.375" style="9" customWidth="1"/>
    <col min="8721" max="8721" width="11.25" style="9" customWidth="1"/>
    <col min="8722" max="8722" width="30.5" style="9" customWidth="1"/>
    <col min="8723" max="8723" width="15.25" style="9" customWidth="1"/>
    <col min="8724" max="8724" width="23.5" style="9" customWidth="1"/>
    <col min="8725" max="8726" width="7.5" style="9" customWidth="1"/>
    <col min="8727" max="8727" width="7.875" style="9" customWidth="1"/>
    <col min="8728" max="8733" width="3.125" style="9" customWidth="1"/>
    <col min="8734" max="8734" width="61.75" style="9" bestFit="1" customWidth="1"/>
    <col min="8735" max="8735" width="4.875" style="9" customWidth="1"/>
    <col min="8736" max="8740" width="3.125" style="9" customWidth="1"/>
    <col min="8741" max="8741" width="3.875" style="9" customWidth="1"/>
    <col min="8742" max="8743" width="3.125" style="9" customWidth="1"/>
    <col min="8744" max="8744" width="14.375" style="9" customWidth="1"/>
    <col min="8745" max="8753" width="3.125" style="9" customWidth="1"/>
    <col min="8754" max="8754" width="13.375" style="9" customWidth="1"/>
    <col min="8755" max="8755" width="50.875" style="9" customWidth="1"/>
    <col min="8756" max="8756" width="48.375" style="9" customWidth="1"/>
    <col min="8757" max="8757" width="8.375" style="9" customWidth="1"/>
    <col min="8758" max="8960" width="9" style="9"/>
    <col min="8961" max="8961" width="10.625" style="9" customWidth="1"/>
    <col min="8962" max="8970" width="5.875" style="9" customWidth="1"/>
    <col min="8971" max="8971" width="6.25" style="9" customWidth="1"/>
    <col min="8972" max="8972" width="15.25" style="9" customWidth="1"/>
    <col min="8973" max="8973" width="27.5" style="9" customWidth="1"/>
    <col min="8974" max="8974" width="20.125" style="9" customWidth="1"/>
    <col min="8975" max="8975" width="12" style="9" customWidth="1"/>
    <col min="8976" max="8976" width="11.375" style="9" customWidth="1"/>
    <col min="8977" max="8977" width="11.25" style="9" customWidth="1"/>
    <col min="8978" max="8978" width="30.5" style="9" customWidth="1"/>
    <col min="8979" max="8979" width="15.25" style="9" customWidth="1"/>
    <col min="8980" max="8980" width="23.5" style="9" customWidth="1"/>
    <col min="8981" max="8982" width="7.5" style="9" customWidth="1"/>
    <col min="8983" max="8983" width="7.875" style="9" customWidth="1"/>
    <col min="8984" max="8989" width="3.125" style="9" customWidth="1"/>
    <col min="8990" max="8990" width="61.75" style="9" bestFit="1" customWidth="1"/>
    <col min="8991" max="8991" width="4.875" style="9" customWidth="1"/>
    <col min="8992" max="8996" width="3.125" style="9" customWidth="1"/>
    <col min="8997" max="8997" width="3.875" style="9" customWidth="1"/>
    <col min="8998" max="8999" width="3.125" style="9" customWidth="1"/>
    <col min="9000" max="9000" width="14.375" style="9" customWidth="1"/>
    <col min="9001" max="9009" width="3.125" style="9" customWidth="1"/>
    <col min="9010" max="9010" width="13.375" style="9" customWidth="1"/>
    <col min="9011" max="9011" width="50.875" style="9" customWidth="1"/>
    <col min="9012" max="9012" width="48.375" style="9" customWidth="1"/>
    <col min="9013" max="9013" width="8.375" style="9" customWidth="1"/>
    <col min="9014" max="9216" width="9" style="9"/>
    <col min="9217" max="9217" width="10.625" style="9" customWidth="1"/>
    <col min="9218" max="9226" width="5.875" style="9" customWidth="1"/>
    <col min="9227" max="9227" width="6.25" style="9" customWidth="1"/>
    <col min="9228" max="9228" width="15.25" style="9" customWidth="1"/>
    <col min="9229" max="9229" width="27.5" style="9" customWidth="1"/>
    <col min="9230" max="9230" width="20.125" style="9" customWidth="1"/>
    <col min="9231" max="9231" width="12" style="9" customWidth="1"/>
    <col min="9232" max="9232" width="11.375" style="9" customWidth="1"/>
    <col min="9233" max="9233" width="11.25" style="9" customWidth="1"/>
    <col min="9234" max="9234" width="30.5" style="9" customWidth="1"/>
    <col min="9235" max="9235" width="15.25" style="9" customWidth="1"/>
    <col min="9236" max="9236" width="23.5" style="9" customWidth="1"/>
    <col min="9237" max="9238" width="7.5" style="9" customWidth="1"/>
    <col min="9239" max="9239" width="7.875" style="9" customWidth="1"/>
    <col min="9240" max="9245" width="3.125" style="9" customWidth="1"/>
    <col min="9246" max="9246" width="61.75" style="9" bestFit="1" customWidth="1"/>
    <col min="9247" max="9247" width="4.875" style="9" customWidth="1"/>
    <col min="9248" max="9252" width="3.125" style="9" customWidth="1"/>
    <col min="9253" max="9253" width="3.875" style="9" customWidth="1"/>
    <col min="9254" max="9255" width="3.125" style="9" customWidth="1"/>
    <col min="9256" max="9256" width="14.375" style="9" customWidth="1"/>
    <col min="9257" max="9265" width="3.125" style="9" customWidth="1"/>
    <col min="9266" max="9266" width="13.375" style="9" customWidth="1"/>
    <col min="9267" max="9267" width="50.875" style="9" customWidth="1"/>
    <col min="9268" max="9268" width="48.375" style="9" customWidth="1"/>
    <col min="9269" max="9269" width="8.375" style="9" customWidth="1"/>
    <col min="9270" max="9472" width="9" style="9"/>
    <col min="9473" max="9473" width="10.625" style="9" customWidth="1"/>
    <col min="9474" max="9482" width="5.875" style="9" customWidth="1"/>
    <col min="9483" max="9483" width="6.25" style="9" customWidth="1"/>
    <col min="9484" max="9484" width="15.25" style="9" customWidth="1"/>
    <col min="9485" max="9485" width="27.5" style="9" customWidth="1"/>
    <col min="9486" max="9486" width="20.125" style="9" customWidth="1"/>
    <col min="9487" max="9487" width="12" style="9" customWidth="1"/>
    <col min="9488" max="9488" width="11.375" style="9" customWidth="1"/>
    <col min="9489" max="9489" width="11.25" style="9" customWidth="1"/>
    <col min="9490" max="9490" width="30.5" style="9" customWidth="1"/>
    <col min="9491" max="9491" width="15.25" style="9" customWidth="1"/>
    <col min="9492" max="9492" width="23.5" style="9" customWidth="1"/>
    <col min="9493" max="9494" width="7.5" style="9" customWidth="1"/>
    <col min="9495" max="9495" width="7.875" style="9" customWidth="1"/>
    <col min="9496" max="9501" width="3.125" style="9" customWidth="1"/>
    <col min="9502" max="9502" width="61.75" style="9" bestFit="1" customWidth="1"/>
    <col min="9503" max="9503" width="4.875" style="9" customWidth="1"/>
    <col min="9504" max="9508" width="3.125" style="9" customWidth="1"/>
    <col min="9509" max="9509" width="3.875" style="9" customWidth="1"/>
    <col min="9510" max="9511" width="3.125" style="9" customWidth="1"/>
    <col min="9512" max="9512" width="14.375" style="9" customWidth="1"/>
    <col min="9513" max="9521" width="3.125" style="9" customWidth="1"/>
    <col min="9522" max="9522" width="13.375" style="9" customWidth="1"/>
    <col min="9523" max="9523" width="50.875" style="9" customWidth="1"/>
    <col min="9524" max="9524" width="48.375" style="9" customWidth="1"/>
    <col min="9525" max="9525" width="8.375" style="9" customWidth="1"/>
    <col min="9526" max="9728" width="9" style="9"/>
    <col min="9729" max="9729" width="10.625" style="9" customWidth="1"/>
    <col min="9730" max="9738" width="5.875" style="9" customWidth="1"/>
    <col min="9739" max="9739" width="6.25" style="9" customWidth="1"/>
    <col min="9740" max="9740" width="15.25" style="9" customWidth="1"/>
    <col min="9741" max="9741" width="27.5" style="9" customWidth="1"/>
    <col min="9742" max="9742" width="20.125" style="9" customWidth="1"/>
    <col min="9743" max="9743" width="12" style="9" customWidth="1"/>
    <col min="9744" max="9744" width="11.375" style="9" customWidth="1"/>
    <col min="9745" max="9745" width="11.25" style="9" customWidth="1"/>
    <col min="9746" max="9746" width="30.5" style="9" customWidth="1"/>
    <col min="9747" max="9747" width="15.25" style="9" customWidth="1"/>
    <col min="9748" max="9748" width="23.5" style="9" customWidth="1"/>
    <col min="9749" max="9750" width="7.5" style="9" customWidth="1"/>
    <col min="9751" max="9751" width="7.875" style="9" customWidth="1"/>
    <col min="9752" max="9757" width="3.125" style="9" customWidth="1"/>
    <col min="9758" max="9758" width="61.75" style="9" bestFit="1" customWidth="1"/>
    <col min="9759" max="9759" width="4.875" style="9" customWidth="1"/>
    <col min="9760" max="9764" width="3.125" style="9" customWidth="1"/>
    <col min="9765" max="9765" width="3.875" style="9" customWidth="1"/>
    <col min="9766" max="9767" width="3.125" style="9" customWidth="1"/>
    <col min="9768" max="9768" width="14.375" style="9" customWidth="1"/>
    <col min="9769" max="9777" width="3.125" style="9" customWidth="1"/>
    <col min="9778" max="9778" width="13.375" style="9" customWidth="1"/>
    <col min="9779" max="9779" width="50.875" style="9" customWidth="1"/>
    <col min="9780" max="9780" width="48.375" style="9" customWidth="1"/>
    <col min="9781" max="9781" width="8.375" style="9" customWidth="1"/>
    <col min="9782" max="9984" width="9" style="9"/>
    <col min="9985" max="9985" width="10.625" style="9" customWidth="1"/>
    <col min="9986" max="9994" width="5.875" style="9" customWidth="1"/>
    <col min="9995" max="9995" width="6.25" style="9" customWidth="1"/>
    <col min="9996" max="9996" width="15.25" style="9" customWidth="1"/>
    <col min="9997" max="9997" width="27.5" style="9" customWidth="1"/>
    <col min="9998" max="9998" width="20.125" style="9" customWidth="1"/>
    <col min="9999" max="9999" width="12" style="9" customWidth="1"/>
    <col min="10000" max="10000" width="11.375" style="9" customWidth="1"/>
    <col min="10001" max="10001" width="11.25" style="9" customWidth="1"/>
    <col min="10002" max="10002" width="30.5" style="9" customWidth="1"/>
    <col min="10003" max="10003" width="15.25" style="9" customWidth="1"/>
    <col min="10004" max="10004" width="23.5" style="9" customWidth="1"/>
    <col min="10005" max="10006" width="7.5" style="9" customWidth="1"/>
    <col min="10007" max="10007" width="7.875" style="9" customWidth="1"/>
    <col min="10008" max="10013" width="3.125" style="9" customWidth="1"/>
    <col min="10014" max="10014" width="61.75" style="9" bestFit="1" customWidth="1"/>
    <col min="10015" max="10015" width="4.875" style="9" customWidth="1"/>
    <col min="10016" max="10020" width="3.125" style="9" customWidth="1"/>
    <col min="10021" max="10021" width="3.875" style="9" customWidth="1"/>
    <col min="10022" max="10023" width="3.125" style="9" customWidth="1"/>
    <col min="10024" max="10024" width="14.375" style="9" customWidth="1"/>
    <col min="10025" max="10033" width="3.125" style="9" customWidth="1"/>
    <col min="10034" max="10034" width="13.375" style="9" customWidth="1"/>
    <col min="10035" max="10035" width="50.875" style="9" customWidth="1"/>
    <col min="10036" max="10036" width="48.375" style="9" customWidth="1"/>
    <col min="10037" max="10037" width="8.375" style="9" customWidth="1"/>
    <col min="10038" max="10240" width="9" style="9"/>
    <col min="10241" max="10241" width="10.625" style="9" customWidth="1"/>
    <col min="10242" max="10250" width="5.875" style="9" customWidth="1"/>
    <col min="10251" max="10251" width="6.25" style="9" customWidth="1"/>
    <col min="10252" max="10252" width="15.25" style="9" customWidth="1"/>
    <col min="10253" max="10253" width="27.5" style="9" customWidth="1"/>
    <col min="10254" max="10254" width="20.125" style="9" customWidth="1"/>
    <col min="10255" max="10255" width="12" style="9" customWidth="1"/>
    <col min="10256" max="10256" width="11.375" style="9" customWidth="1"/>
    <col min="10257" max="10257" width="11.25" style="9" customWidth="1"/>
    <col min="10258" max="10258" width="30.5" style="9" customWidth="1"/>
    <col min="10259" max="10259" width="15.25" style="9" customWidth="1"/>
    <col min="10260" max="10260" width="23.5" style="9" customWidth="1"/>
    <col min="10261" max="10262" width="7.5" style="9" customWidth="1"/>
    <col min="10263" max="10263" width="7.875" style="9" customWidth="1"/>
    <col min="10264" max="10269" width="3.125" style="9" customWidth="1"/>
    <col min="10270" max="10270" width="61.75" style="9" bestFit="1" customWidth="1"/>
    <col min="10271" max="10271" width="4.875" style="9" customWidth="1"/>
    <col min="10272" max="10276" width="3.125" style="9" customWidth="1"/>
    <col min="10277" max="10277" width="3.875" style="9" customWidth="1"/>
    <col min="10278" max="10279" width="3.125" style="9" customWidth="1"/>
    <col min="10280" max="10280" width="14.375" style="9" customWidth="1"/>
    <col min="10281" max="10289" width="3.125" style="9" customWidth="1"/>
    <col min="10290" max="10290" width="13.375" style="9" customWidth="1"/>
    <col min="10291" max="10291" width="50.875" style="9" customWidth="1"/>
    <col min="10292" max="10292" width="48.375" style="9" customWidth="1"/>
    <col min="10293" max="10293" width="8.375" style="9" customWidth="1"/>
    <col min="10294" max="10496" width="9" style="9"/>
    <col min="10497" max="10497" width="10.625" style="9" customWidth="1"/>
    <col min="10498" max="10506" width="5.875" style="9" customWidth="1"/>
    <col min="10507" max="10507" width="6.25" style="9" customWidth="1"/>
    <col min="10508" max="10508" width="15.25" style="9" customWidth="1"/>
    <col min="10509" max="10509" width="27.5" style="9" customWidth="1"/>
    <col min="10510" max="10510" width="20.125" style="9" customWidth="1"/>
    <col min="10511" max="10511" width="12" style="9" customWidth="1"/>
    <col min="10512" max="10512" width="11.375" style="9" customWidth="1"/>
    <col min="10513" max="10513" width="11.25" style="9" customWidth="1"/>
    <col min="10514" max="10514" width="30.5" style="9" customWidth="1"/>
    <col min="10515" max="10515" width="15.25" style="9" customWidth="1"/>
    <col min="10516" max="10516" width="23.5" style="9" customWidth="1"/>
    <col min="10517" max="10518" width="7.5" style="9" customWidth="1"/>
    <col min="10519" max="10519" width="7.875" style="9" customWidth="1"/>
    <col min="10520" max="10525" width="3.125" style="9" customWidth="1"/>
    <col min="10526" max="10526" width="61.75" style="9" bestFit="1" customWidth="1"/>
    <col min="10527" max="10527" width="4.875" style="9" customWidth="1"/>
    <col min="10528" max="10532" width="3.125" style="9" customWidth="1"/>
    <col min="10533" max="10533" width="3.875" style="9" customWidth="1"/>
    <col min="10534" max="10535" width="3.125" style="9" customWidth="1"/>
    <col min="10536" max="10536" width="14.375" style="9" customWidth="1"/>
    <col min="10537" max="10545" width="3.125" style="9" customWidth="1"/>
    <col min="10546" max="10546" width="13.375" style="9" customWidth="1"/>
    <col min="10547" max="10547" width="50.875" style="9" customWidth="1"/>
    <col min="10548" max="10548" width="48.375" style="9" customWidth="1"/>
    <col min="10549" max="10549" width="8.375" style="9" customWidth="1"/>
    <col min="10550" max="10752" width="9" style="9"/>
    <col min="10753" max="10753" width="10.625" style="9" customWidth="1"/>
    <col min="10754" max="10762" width="5.875" style="9" customWidth="1"/>
    <col min="10763" max="10763" width="6.25" style="9" customWidth="1"/>
    <col min="10764" max="10764" width="15.25" style="9" customWidth="1"/>
    <col min="10765" max="10765" width="27.5" style="9" customWidth="1"/>
    <col min="10766" max="10766" width="20.125" style="9" customWidth="1"/>
    <col min="10767" max="10767" width="12" style="9" customWidth="1"/>
    <col min="10768" max="10768" width="11.375" style="9" customWidth="1"/>
    <col min="10769" max="10769" width="11.25" style="9" customWidth="1"/>
    <col min="10770" max="10770" width="30.5" style="9" customWidth="1"/>
    <col min="10771" max="10771" width="15.25" style="9" customWidth="1"/>
    <col min="10772" max="10772" width="23.5" style="9" customWidth="1"/>
    <col min="10773" max="10774" width="7.5" style="9" customWidth="1"/>
    <col min="10775" max="10775" width="7.875" style="9" customWidth="1"/>
    <col min="10776" max="10781" width="3.125" style="9" customWidth="1"/>
    <col min="10782" max="10782" width="61.75" style="9" bestFit="1" customWidth="1"/>
    <col min="10783" max="10783" width="4.875" style="9" customWidth="1"/>
    <col min="10784" max="10788" width="3.125" style="9" customWidth="1"/>
    <col min="10789" max="10789" width="3.875" style="9" customWidth="1"/>
    <col min="10790" max="10791" width="3.125" style="9" customWidth="1"/>
    <col min="10792" max="10792" width="14.375" style="9" customWidth="1"/>
    <col min="10793" max="10801" width="3.125" style="9" customWidth="1"/>
    <col min="10802" max="10802" width="13.375" style="9" customWidth="1"/>
    <col min="10803" max="10803" width="50.875" style="9" customWidth="1"/>
    <col min="10804" max="10804" width="48.375" style="9" customWidth="1"/>
    <col min="10805" max="10805" width="8.375" style="9" customWidth="1"/>
    <col min="10806" max="11008" width="9" style="9"/>
    <col min="11009" max="11009" width="10.625" style="9" customWidth="1"/>
    <col min="11010" max="11018" width="5.875" style="9" customWidth="1"/>
    <col min="11019" max="11019" width="6.25" style="9" customWidth="1"/>
    <col min="11020" max="11020" width="15.25" style="9" customWidth="1"/>
    <col min="11021" max="11021" width="27.5" style="9" customWidth="1"/>
    <col min="11022" max="11022" width="20.125" style="9" customWidth="1"/>
    <col min="11023" max="11023" width="12" style="9" customWidth="1"/>
    <col min="11024" max="11024" width="11.375" style="9" customWidth="1"/>
    <col min="11025" max="11025" width="11.25" style="9" customWidth="1"/>
    <col min="11026" max="11026" width="30.5" style="9" customWidth="1"/>
    <col min="11027" max="11027" width="15.25" style="9" customWidth="1"/>
    <col min="11028" max="11028" width="23.5" style="9" customWidth="1"/>
    <col min="11029" max="11030" width="7.5" style="9" customWidth="1"/>
    <col min="11031" max="11031" width="7.875" style="9" customWidth="1"/>
    <col min="11032" max="11037" width="3.125" style="9" customWidth="1"/>
    <col min="11038" max="11038" width="61.75" style="9" bestFit="1" customWidth="1"/>
    <col min="11039" max="11039" width="4.875" style="9" customWidth="1"/>
    <col min="11040" max="11044" width="3.125" style="9" customWidth="1"/>
    <col min="11045" max="11045" width="3.875" style="9" customWidth="1"/>
    <col min="11046" max="11047" width="3.125" style="9" customWidth="1"/>
    <col min="11048" max="11048" width="14.375" style="9" customWidth="1"/>
    <col min="11049" max="11057" width="3.125" style="9" customWidth="1"/>
    <col min="11058" max="11058" width="13.375" style="9" customWidth="1"/>
    <col min="11059" max="11059" width="50.875" style="9" customWidth="1"/>
    <col min="11060" max="11060" width="48.375" style="9" customWidth="1"/>
    <col min="11061" max="11061" width="8.375" style="9" customWidth="1"/>
    <col min="11062" max="11264" width="9" style="9"/>
    <col min="11265" max="11265" width="10.625" style="9" customWidth="1"/>
    <col min="11266" max="11274" width="5.875" style="9" customWidth="1"/>
    <col min="11275" max="11275" width="6.25" style="9" customWidth="1"/>
    <col min="11276" max="11276" width="15.25" style="9" customWidth="1"/>
    <col min="11277" max="11277" width="27.5" style="9" customWidth="1"/>
    <col min="11278" max="11278" width="20.125" style="9" customWidth="1"/>
    <col min="11279" max="11279" width="12" style="9" customWidth="1"/>
    <col min="11280" max="11280" width="11.375" style="9" customWidth="1"/>
    <col min="11281" max="11281" width="11.25" style="9" customWidth="1"/>
    <col min="11282" max="11282" width="30.5" style="9" customWidth="1"/>
    <col min="11283" max="11283" width="15.25" style="9" customWidth="1"/>
    <col min="11284" max="11284" width="23.5" style="9" customWidth="1"/>
    <col min="11285" max="11286" width="7.5" style="9" customWidth="1"/>
    <col min="11287" max="11287" width="7.875" style="9" customWidth="1"/>
    <col min="11288" max="11293" width="3.125" style="9" customWidth="1"/>
    <col min="11294" max="11294" width="61.75" style="9" bestFit="1" customWidth="1"/>
    <col min="11295" max="11295" width="4.875" style="9" customWidth="1"/>
    <col min="11296" max="11300" width="3.125" style="9" customWidth="1"/>
    <col min="11301" max="11301" width="3.875" style="9" customWidth="1"/>
    <col min="11302" max="11303" width="3.125" style="9" customWidth="1"/>
    <col min="11304" max="11304" width="14.375" style="9" customWidth="1"/>
    <col min="11305" max="11313" width="3.125" style="9" customWidth="1"/>
    <col min="11314" max="11314" width="13.375" style="9" customWidth="1"/>
    <col min="11315" max="11315" width="50.875" style="9" customWidth="1"/>
    <col min="11316" max="11316" width="48.375" style="9" customWidth="1"/>
    <col min="11317" max="11317" width="8.375" style="9" customWidth="1"/>
    <col min="11318" max="11520" width="9" style="9"/>
    <col min="11521" max="11521" width="10.625" style="9" customWidth="1"/>
    <col min="11522" max="11530" width="5.875" style="9" customWidth="1"/>
    <col min="11531" max="11531" width="6.25" style="9" customWidth="1"/>
    <col min="11532" max="11532" width="15.25" style="9" customWidth="1"/>
    <col min="11533" max="11533" width="27.5" style="9" customWidth="1"/>
    <col min="11534" max="11534" width="20.125" style="9" customWidth="1"/>
    <col min="11535" max="11535" width="12" style="9" customWidth="1"/>
    <col min="11536" max="11536" width="11.375" style="9" customWidth="1"/>
    <col min="11537" max="11537" width="11.25" style="9" customWidth="1"/>
    <col min="11538" max="11538" width="30.5" style="9" customWidth="1"/>
    <col min="11539" max="11539" width="15.25" style="9" customWidth="1"/>
    <col min="11540" max="11540" width="23.5" style="9" customWidth="1"/>
    <col min="11541" max="11542" width="7.5" style="9" customWidth="1"/>
    <col min="11543" max="11543" width="7.875" style="9" customWidth="1"/>
    <col min="11544" max="11549" width="3.125" style="9" customWidth="1"/>
    <col min="11550" max="11550" width="61.75" style="9" bestFit="1" customWidth="1"/>
    <col min="11551" max="11551" width="4.875" style="9" customWidth="1"/>
    <col min="11552" max="11556" width="3.125" style="9" customWidth="1"/>
    <col min="11557" max="11557" width="3.875" style="9" customWidth="1"/>
    <col min="11558" max="11559" width="3.125" style="9" customWidth="1"/>
    <col min="11560" max="11560" width="14.375" style="9" customWidth="1"/>
    <col min="11561" max="11569" width="3.125" style="9" customWidth="1"/>
    <col min="11570" max="11570" width="13.375" style="9" customWidth="1"/>
    <col min="11571" max="11571" width="50.875" style="9" customWidth="1"/>
    <col min="11572" max="11572" width="48.375" style="9" customWidth="1"/>
    <col min="11573" max="11573" width="8.375" style="9" customWidth="1"/>
    <col min="11574" max="11776" width="9" style="9"/>
    <col min="11777" max="11777" width="10.625" style="9" customWidth="1"/>
    <col min="11778" max="11786" width="5.875" style="9" customWidth="1"/>
    <col min="11787" max="11787" width="6.25" style="9" customWidth="1"/>
    <col min="11788" max="11788" width="15.25" style="9" customWidth="1"/>
    <col min="11789" max="11789" width="27.5" style="9" customWidth="1"/>
    <col min="11790" max="11790" width="20.125" style="9" customWidth="1"/>
    <col min="11791" max="11791" width="12" style="9" customWidth="1"/>
    <col min="11792" max="11792" width="11.375" style="9" customWidth="1"/>
    <col min="11793" max="11793" width="11.25" style="9" customWidth="1"/>
    <col min="11794" max="11794" width="30.5" style="9" customWidth="1"/>
    <col min="11795" max="11795" width="15.25" style="9" customWidth="1"/>
    <col min="11796" max="11796" width="23.5" style="9" customWidth="1"/>
    <col min="11797" max="11798" width="7.5" style="9" customWidth="1"/>
    <col min="11799" max="11799" width="7.875" style="9" customWidth="1"/>
    <col min="11800" max="11805" width="3.125" style="9" customWidth="1"/>
    <col min="11806" max="11806" width="61.75" style="9" bestFit="1" customWidth="1"/>
    <col min="11807" max="11807" width="4.875" style="9" customWidth="1"/>
    <col min="11808" max="11812" width="3.125" style="9" customWidth="1"/>
    <col min="11813" max="11813" width="3.875" style="9" customWidth="1"/>
    <col min="11814" max="11815" width="3.125" style="9" customWidth="1"/>
    <col min="11816" max="11816" width="14.375" style="9" customWidth="1"/>
    <col min="11817" max="11825" width="3.125" style="9" customWidth="1"/>
    <col min="11826" max="11826" width="13.375" style="9" customWidth="1"/>
    <col min="11827" max="11827" width="50.875" style="9" customWidth="1"/>
    <col min="11828" max="11828" width="48.375" style="9" customWidth="1"/>
    <col min="11829" max="11829" width="8.375" style="9" customWidth="1"/>
    <col min="11830" max="12032" width="9" style="9"/>
    <col min="12033" max="12033" width="10.625" style="9" customWidth="1"/>
    <col min="12034" max="12042" width="5.875" style="9" customWidth="1"/>
    <col min="12043" max="12043" width="6.25" style="9" customWidth="1"/>
    <col min="12044" max="12044" width="15.25" style="9" customWidth="1"/>
    <col min="12045" max="12045" width="27.5" style="9" customWidth="1"/>
    <col min="12046" max="12046" width="20.125" style="9" customWidth="1"/>
    <col min="12047" max="12047" width="12" style="9" customWidth="1"/>
    <col min="12048" max="12048" width="11.375" style="9" customWidth="1"/>
    <col min="12049" max="12049" width="11.25" style="9" customWidth="1"/>
    <col min="12050" max="12050" width="30.5" style="9" customWidth="1"/>
    <col min="12051" max="12051" width="15.25" style="9" customWidth="1"/>
    <col min="12052" max="12052" width="23.5" style="9" customWidth="1"/>
    <col min="12053" max="12054" width="7.5" style="9" customWidth="1"/>
    <col min="12055" max="12055" width="7.875" style="9" customWidth="1"/>
    <col min="12056" max="12061" width="3.125" style="9" customWidth="1"/>
    <col min="12062" max="12062" width="61.75" style="9" bestFit="1" customWidth="1"/>
    <col min="12063" max="12063" width="4.875" style="9" customWidth="1"/>
    <col min="12064" max="12068" width="3.125" style="9" customWidth="1"/>
    <col min="12069" max="12069" width="3.875" style="9" customWidth="1"/>
    <col min="12070" max="12071" width="3.125" style="9" customWidth="1"/>
    <col min="12072" max="12072" width="14.375" style="9" customWidth="1"/>
    <col min="12073" max="12081" width="3.125" style="9" customWidth="1"/>
    <col min="12082" max="12082" width="13.375" style="9" customWidth="1"/>
    <col min="12083" max="12083" width="50.875" style="9" customWidth="1"/>
    <col min="12084" max="12084" width="48.375" style="9" customWidth="1"/>
    <col min="12085" max="12085" width="8.375" style="9" customWidth="1"/>
    <col min="12086" max="12288" width="9" style="9"/>
    <col min="12289" max="12289" width="10.625" style="9" customWidth="1"/>
    <col min="12290" max="12298" width="5.875" style="9" customWidth="1"/>
    <col min="12299" max="12299" width="6.25" style="9" customWidth="1"/>
    <col min="12300" max="12300" width="15.25" style="9" customWidth="1"/>
    <col min="12301" max="12301" width="27.5" style="9" customWidth="1"/>
    <col min="12302" max="12302" width="20.125" style="9" customWidth="1"/>
    <col min="12303" max="12303" width="12" style="9" customWidth="1"/>
    <col min="12304" max="12304" width="11.375" style="9" customWidth="1"/>
    <col min="12305" max="12305" width="11.25" style="9" customWidth="1"/>
    <col min="12306" max="12306" width="30.5" style="9" customWidth="1"/>
    <col min="12307" max="12307" width="15.25" style="9" customWidth="1"/>
    <col min="12308" max="12308" width="23.5" style="9" customWidth="1"/>
    <col min="12309" max="12310" width="7.5" style="9" customWidth="1"/>
    <col min="12311" max="12311" width="7.875" style="9" customWidth="1"/>
    <col min="12312" max="12317" width="3.125" style="9" customWidth="1"/>
    <col min="12318" max="12318" width="61.75" style="9" bestFit="1" customWidth="1"/>
    <col min="12319" max="12319" width="4.875" style="9" customWidth="1"/>
    <col min="12320" max="12324" width="3.125" style="9" customWidth="1"/>
    <col min="12325" max="12325" width="3.875" style="9" customWidth="1"/>
    <col min="12326" max="12327" width="3.125" style="9" customWidth="1"/>
    <col min="12328" max="12328" width="14.375" style="9" customWidth="1"/>
    <col min="12329" max="12337" width="3.125" style="9" customWidth="1"/>
    <col min="12338" max="12338" width="13.375" style="9" customWidth="1"/>
    <col min="12339" max="12339" width="50.875" style="9" customWidth="1"/>
    <col min="12340" max="12340" width="48.375" style="9" customWidth="1"/>
    <col min="12341" max="12341" width="8.375" style="9" customWidth="1"/>
    <col min="12342" max="12544" width="9" style="9"/>
    <col min="12545" max="12545" width="10.625" style="9" customWidth="1"/>
    <col min="12546" max="12554" width="5.875" style="9" customWidth="1"/>
    <col min="12555" max="12555" width="6.25" style="9" customWidth="1"/>
    <col min="12556" max="12556" width="15.25" style="9" customWidth="1"/>
    <col min="12557" max="12557" width="27.5" style="9" customWidth="1"/>
    <col min="12558" max="12558" width="20.125" style="9" customWidth="1"/>
    <col min="12559" max="12559" width="12" style="9" customWidth="1"/>
    <col min="12560" max="12560" width="11.375" style="9" customWidth="1"/>
    <col min="12561" max="12561" width="11.25" style="9" customWidth="1"/>
    <col min="12562" max="12562" width="30.5" style="9" customWidth="1"/>
    <col min="12563" max="12563" width="15.25" style="9" customWidth="1"/>
    <col min="12564" max="12564" width="23.5" style="9" customWidth="1"/>
    <col min="12565" max="12566" width="7.5" style="9" customWidth="1"/>
    <col min="12567" max="12567" width="7.875" style="9" customWidth="1"/>
    <col min="12568" max="12573" width="3.125" style="9" customWidth="1"/>
    <col min="12574" max="12574" width="61.75" style="9" bestFit="1" customWidth="1"/>
    <col min="12575" max="12575" width="4.875" style="9" customWidth="1"/>
    <col min="12576" max="12580" width="3.125" style="9" customWidth="1"/>
    <col min="12581" max="12581" width="3.875" style="9" customWidth="1"/>
    <col min="12582" max="12583" width="3.125" style="9" customWidth="1"/>
    <col min="12584" max="12584" width="14.375" style="9" customWidth="1"/>
    <col min="12585" max="12593" width="3.125" style="9" customWidth="1"/>
    <col min="12594" max="12594" width="13.375" style="9" customWidth="1"/>
    <col min="12595" max="12595" width="50.875" style="9" customWidth="1"/>
    <col min="12596" max="12596" width="48.375" style="9" customWidth="1"/>
    <col min="12597" max="12597" width="8.375" style="9" customWidth="1"/>
    <col min="12598" max="12800" width="9" style="9"/>
    <col min="12801" max="12801" width="10.625" style="9" customWidth="1"/>
    <col min="12802" max="12810" width="5.875" style="9" customWidth="1"/>
    <col min="12811" max="12811" width="6.25" style="9" customWidth="1"/>
    <col min="12812" max="12812" width="15.25" style="9" customWidth="1"/>
    <col min="12813" max="12813" width="27.5" style="9" customWidth="1"/>
    <col min="12814" max="12814" width="20.125" style="9" customWidth="1"/>
    <col min="12815" max="12815" width="12" style="9" customWidth="1"/>
    <col min="12816" max="12816" width="11.375" style="9" customWidth="1"/>
    <col min="12817" max="12817" width="11.25" style="9" customWidth="1"/>
    <col min="12818" max="12818" width="30.5" style="9" customWidth="1"/>
    <col min="12819" max="12819" width="15.25" style="9" customWidth="1"/>
    <col min="12820" max="12820" width="23.5" style="9" customWidth="1"/>
    <col min="12821" max="12822" width="7.5" style="9" customWidth="1"/>
    <col min="12823" max="12823" width="7.875" style="9" customWidth="1"/>
    <col min="12824" max="12829" width="3.125" style="9" customWidth="1"/>
    <col min="12830" max="12830" width="61.75" style="9" bestFit="1" customWidth="1"/>
    <col min="12831" max="12831" width="4.875" style="9" customWidth="1"/>
    <col min="12832" max="12836" width="3.125" style="9" customWidth="1"/>
    <col min="12837" max="12837" width="3.875" style="9" customWidth="1"/>
    <col min="12838" max="12839" width="3.125" style="9" customWidth="1"/>
    <col min="12840" max="12840" width="14.375" style="9" customWidth="1"/>
    <col min="12841" max="12849" width="3.125" style="9" customWidth="1"/>
    <col min="12850" max="12850" width="13.375" style="9" customWidth="1"/>
    <col min="12851" max="12851" width="50.875" style="9" customWidth="1"/>
    <col min="12852" max="12852" width="48.375" style="9" customWidth="1"/>
    <col min="12853" max="12853" width="8.375" style="9" customWidth="1"/>
    <col min="12854" max="13056" width="9" style="9"/>
    <col min="13057" max="13057" width="10.625" style="9" customWidth="1"/>
    <col min="13058" max="13066" width="5.875" style="9" customWidth="1"/>
    <col min="13067" max="13067" width="6.25" style="9" customWidth="1"/>
    <col min="13068" max="13068" width="15.25" style="9" customWidth="1"/>
    <col min="13069" max="13069" width="27.5" style="9" customWidth="1"/>
    <col min="13070" max="13070" width="20.125" style="9" customWidth="1"/>
    <col min="13071" max="13071" width="12" style="9" customWidth="1"/>
    <col min="13072" max="13072" width="11.375" style="9" customWidth="1"/>
    <col min="13073" max="13073" width="11.25" style="9" customWidth="1"/>
    <col min="13074" max="13074" width="30.5" style="9" customWidth="1"/>
    <col min="13075" max="13075" width="15.25" style="9" customWidth="1"/>
    <col min="13076" max="13076" width="23.5" style="9" customWidth="1"/>
    <col min="13077" max="13078" width="7.5" style="9" customWidth="1"/>
    <col min="13079" max="13079" width="7.875" style="9" customWidth="1"/>
    <col min="13080" max="13085" width="3.125" style="9" customWidth="1"/>
    <col min="13086" max="13086" width="61.75" style="9" bestFit="1" customWidth="1"/>
    <col min="13087" max="13087" width="4.875" style="9" customWidth="1"/>
    <col min="13088" max="13092" width="3.125" style="9" customWidth="1"/>
    <col min="13093" max="13093" width="3.875" style="9" customWidth="1"/>
    <col min="13094" max="13095" width="3.125" style="9" customWidth="1"/>
    <col min="13096" max="13096" width="14.375" style="9" customWidth="1"/>
    <col min="13097" max="13105" width="3.125" style="9" customWidth="1"/>
    <col min="13106" max="13106" width="13.375" style="9" customWidth="1"/>
    <col min="13107" max="13107" width="50.875" style="9" customWidth="1"/>
    <col min="13108" max="13108" width="48.375" style="9" customWidth="1"/>
    <col min="13109" max="13109" width="8.375" style="9" customWidth="1"/>
    <col min="13110" max="13312" width="9" style="9"/>
    <col min="13313" max="13313" width="10.625" style="9" customWidth="1"/>
    <col min="13314" max="13322" width="5.875" style="9" customWidth="1"/>
    <col min="13323" max="13323" width="6.25" style="9" customWidth="1"/>
    <col min="13324" max="13324" width="15.25" style="9" customWidth="1"/>
    <col min="13325" max="13325" width="27.5" style="9" customWidth="1"/>
    <col min="13326" max="13326" width="20.125" style="9" customWidth="1"/>
    <col min="13327" max="13327" width="12" style="9" customWidth="1"/>
    <col min="13328" max="13328" width="11.375" style="9" customWidth="1"/>
    <col min="13329" max="13329" width="11.25" style="9" customWidth="1"/>
    <col min="13330" max="13330" width="30.5" style="9" customWidth="1"/>
    <col min="13331" max="13331" width="15.25" style="9" customWidth="1"/>
    <col min="13332" max="13332" width="23.5" style="9" customWidth="1"/>
    <col min="13333" max="13334" width="7.5" style="9" customWidth="1"/>
    <col min="13335" max="13335" width="7.875" style="9" customWidth="1"/>
    <col min="13336" max="13341" width="3.125" style="9" customWidth="1"/>
    <col min="13342" max="13342" width="61.75" style="9" bestFit="1" customWidth="1"/>
    <col min="13343" max="13343" width="4.875" style="9" customWidth="1"/>
    <col min="13344" max="13348" width="3.125" style="9" customWidth="1"/>
    <col min="13349" max="13349" width="3.875" style="9" customWidth="1"/>
    <col min="13350" max="13351" width="3.125" style="9" customWidth="1"/>
    <col min="13352" max="13352" width="14.375" style="9" customWidth="1"/>
    <col min="13353" max="13361" width="3.125" style="9" customWidth="1"/>
    <col min="13362" max="13362" width="13.375" style="9" customWidth="1"/>
    <col min="13363" max="13363" width="50.875" style="9" customWidth="1"/>
    <col min="13364" max="13364" width="48.375" style="9" customWidth="1"/>
    <col min="13365" max="13365" width="8.375" style="9" customWidth="1"/>
    <col min="13366" max="13568" width="9" style="9"/>
    <col min="13569" max="13569" width="10.625" style="9" customWidth="1"/>
    <col min="13570" max="13578" width="5.875" style="9" customWidth="1"/>
    <col min="13579" max="13579" width="6.25" style="9" customWidth="1"/>
    <col min="13580" max="13580" width="15.25" style="9" customWidth="1"/>
    <col min="13581" max="13581" width="27.5" style="9" customWidth="1"/>
    <col min="13582" max="13582" width="20.125" style="9" customWidth="1"/>
    <col min="13583" max="13583" width="12" style="9" customWidth="1"/>
    <col min="13584" max="13584" width="11.375" style="9" customWidth="1"/>
    <col min="13585" max="13585" width="11.25" style="9" customWidth="1"/>
    <col min="13586" max="13586" width="30.5" style="9" customWidth="1"/>
    <col min="13587" max="13587" width="15.25" style="9" customWidth="1"/>
    <col min="13588" max="13588" width="23.5" style="9" customWidth="1"/>
    <col min="13589" max="13590" width="7.5" style="9" customWidth="1"/>
    <col min="13591" max="13591" width="7.875" style="9" customWidth="1"/>
    <col min="13592" max="13597" width="3.125" style="9" customWidth="1"/>
    <col min="13598" max="13598" width="61.75" style="9" bestFit="1" customWidth="1"/>
    <col min="13599" max="13599" width="4.875" style="9" customWidth="1"/>
    <col min="13600" max="13604" width="3.125" style="9" customWidth="1"/>
    <col min="13605" max="13605" width="3.875" style="9" customWidth="1"/>
    <col min="13606" max="13607" width="3.125" style="9" customWidth="1"/>
    <col min="13608" max="13608" width="14.375" style="9" customWidth="1"/>
    <col min="13609" max="13617" width="3.125" style="9" customWidth="1"/>
    <col min="13618" max="13618" width="13.375" style="9" customWidth="1"/>
    <col min="13619" max="13619" width="50.875" style="9" customWidth="1"/>
    <col min="13620" max="13620" width="48.375" style="9" customWidth="1"/>
    <col min="13621" max="13621" width="8.375" style="9" customWidth="1"/>
    <col min="13622" max="13824" width="9" style="9"/>
    <col min="13825" max="13825" width="10.625" style="9" customWidth="1"/>
    <col min="13826" max="13834" width="5.875" style="9" customWidth="1"/>
    <col min="13835" max="13835" width="6.25" style="9" customWidth="1"/>
    <col min="13836" max="13836" width="15.25" style="9" customWidth="1"/>
    <col min="13837" max="13837" width="27.5" style="9" customWidth="1"/>
    <col min="13838" max="13838" width="20.125" style="9" customWidth="1"/>
    <col min="13839" max="13839" width="12" style="9" customWidth="1"/>
    <col min="13840" max="13840" width="11.375" style="9" customWidth="1"/>
    <col min="13841" max="13841" width="11.25" style="9" customWidth="1"/>
    <col min="13842" max="13842" width="30.5" style="9" customWidth="1"/>
    <col min="13843" max="13843" width="15.25" style="9" customWidth="1"/>
    <col min="13844" max="13844" width="23.5" style="9" customWidth="1"/>
    <col min="13845" max="13846" width="7.5" style="9" customWidth="1"/>
    <col min="13847" max="13847" width="7.875" style="9" customWidth="1"/>
    <col min="13848" max="13853" width="3.125" style="9" customWidth="1"/>
    <col min="13854" max="13854" width="61.75" style="9" bestFit="1" customWidth="1"/>
    <col min="13855" max="13855" width="4.875" style="9" customWidth="1"/>
    <col min="13856" max="13860" width="3.125" style="9" customWidth="1"/>
    <col min="13861" max="13861" width="3.875" style="9" customWidth="1"/>
    <col min="13862" max="13863" width="3.125" style="9" customWidth="1"/>
    <col min="13864" max="13864" width="14.375" style="9" customWidth="1"/>
    <col min="13865" max="13873" width="3.125" style="9" customWidth="1"/>
    <col min="13874" max="13874" width="13.375" style="9" customWidth="1"/>
    <col min="13875" max="13875" width="50.875" style="9" customWidth="1"/>
    <col min="13876" max="13876" width="48.375" style="9" customWidth="1"/>
    <col min="13877" max="13877" width="8.375" style="9" customWidth="1"/>
    <col min="13878" max="14080" width="9" style="9"/>
    <col min="14081" max="14081" width="10.625" style="9" customWidth="1"/>
    <col min="14082" max="14090" width="5.875" style="9" customWidth="1"/>
    <col min="14091" max="14091" width="6.25" style="9" customWidth="1"/>
    <col min="14092" max="14092" width="15.25" style="9" customWidth="1"/>
    <col min="14093" max="14093" width="27.5" style="9" customWidth="1"/>
    <col min="14094" max="14094" width="20.125" style="9" customWidth="1"/>
    <col min="14095" max="14095" width="12" style="9" customWidth="1"/>
    <col min="14096" max="14096" width="11.375" style="9" customWidth="1"/>
    <col min="14097" max="14097" width="11.25" style="9" customWidth="1"/>
    <col min="14098" max="14098" width="30.5" style="9" customWidth="1"/>
    <col min="14099" max="14099" width="15.25" style="9" customWidth="1"/>
    <col min="14100" max="14100" width="23.5" style="9" customWidth="1"/>
    <col min="14101" max="14102" width="7.5" style="9" customWidth="1"/>
    <col min="14103" max="14103" width="7.875" style="9" customWidth="1"/>
    <col min="14104" max="14109" width="3.125" style="9" customWidth="1"/>
    <col min="14110" max="14110" width="61.75" style="9" bestFit="1" customWidth="1"/>
    <col min="14111" max="14111" width="4.875" style="9" customWidth="1"/>
    <col min="14112" max="14116" width="3.125" style="9" customWidth="1"/>
    <col min="14117" max="14117" width="3.875" style="9" customWidth="1"/>
    <col min="14118" max="14119" width="3.125" style="9" customWidth="1"/>
    <col min="14120" max="14120" width="14.375" style="9" customWidth="1"/>
    <col min="14121" max="14129" width="3.125" style="9" customWidth="1"/>
    <col min="14130" max="14130" width="13.375" style="9" customWidth="1"/>
    <col min="14131" max="14131" width="50.875" style="9" customWidth="1"/>
    <col min="14132" max="14132" width="48.375" style="9" customWidth="1"/>
    <col min="14133" max="14133" width="8.375" style="9" customWidth="1"/>
    <col min="14134" max="14336" width="9" style="9"/>
    <col min="14337" max="14337" width="10.625" style="9" customWidth="1"/>
    <col min="14338" max="14346" width="5.875" style="9" customWidth="1"/>
    <col min="14347" max="14347" width="6.25" style="9" customWidth="1"/>
    <col min="14348" max="14348" width="15.25" style="9" customWidth="1"/>
    <col min="14349" max="14349" width="27.5" style="9" customWidth="1"/>
    <col min="14350" max="14350" width="20.125" style="9" customWidth="1"/>
    <col min="14351" max="14351" width="12" style="9" customWidth="1"/>
    <col min="14352" max="14352" width="11.375" style="9" customWidth="1"/>
    <col min="14353" max="14353" width="11.25" style="9" customWidth="1"/>
    <col min="14354" max="14354" width="30.5" style="9" customWidth="1"/>
    <col min="14355" max="14355" width="15.25" style="9" customWidth="1"/>
    <col min="14356" max="14356" width="23.5" style="9" customWidth="1"/>
    <col min="14357" max="14358" width="7.5" style="9" customWidth="1"/>
    <col min="14359" max="14359" width="7.875" style="9" customWidth="1"/>
    <col min="14360" max="14365" width="3.125" style="9" customWidth="1"/>
    <col min="14366" max="14366" width="61.75" style="9" bestFit="1" customWidth="1"/>
    <col min="14367" max="14367" width="4.875" style="9" customWidth="1"/>
    <col min="14368" max="14372" width="3.125" style="9" customWidth="1"/>
    <col min="14373" max="14373" width="3.875" style="9" customWidth="1"/>
    <col min="14374" max="14375" width="3.125" style="9" customWidth="1"/>
    <col min="14376" max="14376" width="14.375" style="9" customWidth="1"/>
    <col min="14377" max="14385" width="3.125" style="9" customWidth="1"/>
    <col min="14386" max="14386" width="13.375" style="9" customWidth="1"/>
    <col min="14387" max="14387" width="50.875" style="9" customWidth="1"/>
    <col min="14388" max="14388" width="48.375" style="9" customWidth="1"/>
    <col min="14389" max="14389" width="8.375" style="9" customWidth="1"/>
    <col min="14390" max="14592" width="9" style="9"/>
    <col min="14593" max="14593" width="10.625" style="9" customWidth="1"/>
    <col min="14594" max="14602" width="5.875" style="9" customWidth="1"/>
    <col min="14603" max="14603" width="6.25" style="9" customWidth="1"/>
    <col min="14604" max="14604" width="15.25" style="9" customWidth="1"/>
    <col min="14605" max="14605" width="27.5" style="9" customWidth="1"/>
    <col min="14606" max="14606" width="20.125" style="9" customWidth="1"/>
    <col min="14607" max="14607" width="12" style="9" customWidth="1"/>
    <col min="14608" max="14608" width="11.375" style="9" customWidth="1"/>
    <col min="14609" max="14609" width="11.25" style="9" customWidth="1"/>
    <col min="14610" max="14610" width="30.5" style="9" customWidth="1"/>
    <col min="14611" max="14611" width="15.25" style="9" customWidth="1"/>
    <col min="14612" max="14612" width="23.5" style="9" customWidth="1"/>
    <col min="14613" max="14614" width="7.5" style="9" customWidth="1"/>
    <col min="14615" max="14615" width="7.875" style="9" customWidth="1"/>
    <col min="14616" max="14621" width="3.125" style="9" customWidth="1"/>
    <col min="14622" max="14622" width="61.75" style="9" bestFit="1" customWidth="1"/>
    <col min="14623" max="14623" width="4.875" style="9" customWidth="1"/>
    <col min="14624" max="14628" width="3.125" style="9" customWidth="1"/>
    <col min="14629" max="14629" width="3.875" style="9" customWidth="1"/>
    <col min="14630" max="14631" width="3.125" style="9" customWidth="1"/>
    <col min="14632" max="14632" width="14.375" style="9" customWidth="1"/>
    <col min="14633" max="14641" width="3.125" style="9" customWidth="1"/>
    <col min="14642" max="14642" width="13.375" style="9" customWidth="1"/>
    <col min="14643" max="14643" width="50.875" style="9" customWidth="1"/>
    <col min="14644" max="14644" width="48.375" style="9" customWidth="1"/>
    <col min="14645" max="14645" width="8.375" style="9" customWidth="1"/>
    <col min="14646" max="14848" width="9" style="9"/>
    <col min="14849" max="14849" width="10.625" style="9" customWidth="1"/>
    <col min="14850" max="14858" width="5.875" style="9" customWidth="1"/>
    <col min="14859" max="14859" width="6.25" style="9" customWidth="1"/>
    <col min="14860" max="14860" width="15.25" style="9" customWidth="1"/>
    <col min="14861" max="14861" width="27.5" style="9" customWidth="1"/>
    <col min="14862" max="14862" width="20.125" style="9" customWidth="1"/>
    <col min="14863" max="14863" width="12" style="9" customWidth="1"/>
    <col min="14864" max="14864" width="11.375" style="9" customWidth="1"/>
    <col min="14865" max="14865" width="11.25" style="9" customWidth="1"/>
    <col min="14866" max="14866" width="30.5" style="9" customWidth="1"/>
    <col min="14867" max="14867" width="15.25" style="9" customWidth="1"/>
    <col min="14868" max="14868" width="23.5" style="9" customWidth="1"/>
    <col min="14869" max="14870" width="7.5" style="9" customWidth="1"/>
    <col min="14871" max="14871" width="7.875" style="9" customWidth="1"/>
    <col min="14872" max="14877" width="3.125" style="9" customWidth="1"/>
    <col min="14878" max="14878" width="61.75" style="9" bestFit="1" customWidth="1"/>
    <col min="14879" max="14879" width="4.875" style="9" customWidth="1"/>
    <col min="14880" max="14884" width="3.125" style="9" customWidth="1"/>
    <col min="14885" max="14885" width="3.875" style="9" customWidth="1"/>
    <col min="14886" max="14887" width="3.125" style="9" customWidth="1"/>
    <col min="14888" max="14888" width="14.375" style="9" customWidth="1"/>
    <col min="14889" max="14897" width="3.125" style="9" customWidth="1"/>
    <col min="14898" max="14898" width="13.375" style="9" customWidth="1"/>
    <col min="14899" max="14899" width="50.875" style="9" customWidth="1"/>
    <col min="14900" max="14900" width="48.375" style="9" customWidth="1"/>
    <col min="14901" max="14901" width="8.375" style="9" customWidth="1"/>
    <col min="14902" max="15104" width="9" style="9"/>
    <col min="15105" max="15105" width="10.625" style="9" customWidth="1"/>
    <col min="15106" max="15114" width="5.875" style="9" customWidth="1"/>
    <col min="15115" max="15115" width="6.25" style="9" customWidth="1"/>
    <col min="15116" max="15116" width="15.25" style="9" customWidth="1"/>
    <col min="15117" max="15117" width="27.5" style="9" customWidth="1"/>
    <col min="15118" max="15118" width="20.125" style="9" customWidth="1"/>
    <col min="15119" max="15119" width="12" style="9" customWidth="1"/>
    <col min="15120" max="15120" width="11.375" style="9" customWidth="1"/>
    <col min="15121" max="15121" width="11.25" style="9" customWidth="1"/>
    <col min="15122" max="15122" width="30.5" style="9" customWidth="1"/>
    <col min="15123" max="15123" width="15.25" style="9" customWidth="1"/>
    <col min="15124" max="15124" width="23.5" style="9" customWidth="1"/>
    <col min="15125" max="15126" width="7.5" style="9" customWidth="1"/>
    <col min="15127" max="15127" width="7.875" style="9" customWidth="1"/>
    <col min="15128" max="15133" width="3.125" style="9" customWidth="1"/>
    <col min="15134" max="15134" width="61.75" style="9" bestFit="1" customWidth="1"/>
    <col min="15135" max="15135" width="4.875" style="9" customWidth="1"/>
    <col min="15136" max="15140" width="3.125" style="9" customWidth="1"/>
    <col min="15141" max="15141" width="3.875" style="9" customWidth="1"/>
    <col min="15142" max="15143" width="3.125" style="9" customWidth="1"/>
    <col min="15144" max="15144" width="14.375" style="9" customWidth="1"/>
    <col min="15145" max="15153" width="3.125" style="9" customWidth="1"/>
    <col min="15154" max="15154" width="13.375" style="9" customWidth="1"/>
    <col min="15155" max="15155" width="50.875" style="9" customWidth="1"/>
    <col min="15156" max="15156" width="48.375" style="9" customWidth="1"/>
    <col min="15157" max="15157" width="8.375" style="9" customWidth="1"/>
    <col min="15158" max="15360" width="9" style="9"/>
    <col min="15361" max="15361" width="10.625" style="9" customWidth="1"/>
    <col min="15362" max="15370" width="5.875" style="9" customWidth="1"/>
    <col min="15371" max="15371" width="6.25" style="9" customWidth="1"/>
    <col min="15372" max="15372" width="15.25" style="9" customWidth="1"/>
    <col min="15373" max="15373" width="27.5" style="9" customWidth="1"/>
    <col min="15374" max="15374" width="20.125" style="9" customWidth="1"/>
    <col min="15375" max="15375" width="12" style="9" customWidth="1"/>
    <col min="15376" max="15376" width="11.375" style="9" customWidth="1"/>
    <col min="15377" max="15377" width="11.25" style="9" customWidth="1"/>
    <col min="15378" max="15378" width="30.5" style="9" customWidth="1"/>
    <col min="15379" max="15379" width="15.25" style="9" customWidth="1"/>
    <col min="15380" max="15380" width="23.5" style="9" customWidth="1"/>
    <col min="15381" max="15382" width="7.5" style="9" customWidth="1"/>
    <col min="15383" max="15383" width="7.875" style="9" customWidth="1"/>
    <col min="15384" max="15389" width="3.125" style="9" customWidth="1"/>
    <col min="15390" max="15390" width="61.75" style="9" bestFit="1" customWidth="1"/>
    <col min="15391" max="15391" width="4.875" style="9" customWidth="1"/>
    <col min="15392" max="15396" width="3.125" style="9" customWidth="1"/>
    <col min="15397" max="15397" width="3.875" style="9" customWidth="1"/>
    <col min="15398" max="15399" width="3.125" style="9" customWidth="1"/>
    <col min="15400" max="15400" width="14.375" style="9" customWidth="1"/>
    <col min="15401" max="15409" width="3.125" style="9" customWidth="1"/>
    <col min="15410" max="15410" width="13.375" style="9" customWidth="1"/>
    <col min="15411" max="15411" width="50.875" style="9" customWidth="1"/>
    <col min="15412" max="15412" width="48.375" style="9" customWidth="1"/>
    <col min="15413" max="15413" width="8.375" style="9" customWidth="1"/>
    <col min="15414" max="15616" width="9" style="9"/>
    <col min="15617" max="15617" width="10.625" style="9" customWidth="1"/>
    <col min="15618" max="15626" width="5.875" style="9" customWidth="1"/>
    <col min="15627" max="15627" width="6.25" style="9" customWidth="1"/>
    <col min="15628" max="15628" width="15.25" style="9" customWidth="1"/>
    <col min="15629" max="15629" width="27.5" style="9" customWidth="1"/>
    <col min="15630" max="15630" width="20.125" style="9" customWidth="1"/>
    <col min="15631" max="15631" width="12" style="9" customWidth="1"/>
    <col min="15632" max="15632" width="11.375" style="9" customWidth="1"/>
    <col min="15633" max="15633" width="11.25" style="9" customWidth="1"/>
    <col min="15634" max="15634" width="30.5" style="9" customWidth="1"/>
    <col min="15635" max="15635" width="15.25" style="9" customWidth="1"/>
    <col min="15636" max="15636" width="23.5" style="9" customWidth="1"/>
    <col min="15637" max="15638" width="7.5" style="9" customWidth="1"/>
    <col min="15639" max="15639" width="7.875" style="9" customWidth="1"/>
    <col min="15640" max="15645" width="3.125" style="9" customWidth="1"/>
    <col min="15646" max="15646" width="61.75" style="9" bestFit="1" customWidth="1"/>
    <col min="15647" max="15647" width="4.875" style="9" customWidth="1"/>
    <col min="15648" max="15652" width="3.125" style="9" customWidth="1"/>
    <col min="15653" max="15653" width="3.875" style="9" customWidth="1"/>
    <col min="15654" max="15655" width="3.125" style="9" customWidth="1"/>
    <col min="15656" max="15656" width="14.375" style="9" customWidth="1"/>
    <col min="15657" max="15665" width="3.125" style="9" customWidth="1"/>
    <col min="15666" max="15666" width="13.375" style="9" customWidth="1"/>
    <col min="15667" max="15667" width="50.875" style="9" customWidth="1"/>
    <col min="15668" max="15668" width="48.375" style="9" customWidth="1"/>
    <col min="15669" max="15669" width="8.375" style="9" customWidth="1"/>
    <col min="15670" max="15872" width="9" style="9"/>
    <col min="15873" max="15873" width="10.625" style="9" customWidth="1"/>
    <col min="15874" max="15882" width="5.875" style="9" customWidth="1"/>
    <col min="15883" max="15883" width="6.25" style="9" customWidth="1"/>
    <col min="15884" max="15884" width="15.25" style="9" customWidth="1"/>
    <col min="15885" max="15885" width="27.5" style="9" customWidth="1"/>
    <col min="15886" max="15886" width="20.125" style="9" customWidth="1"/>
    <col min="15887" max="15887" width="12" style="9" customWidth="1"/>
    <col min="15888" max="15888" width="11.375" style="9" customWidth="1"/>
    <col min="15889" max="15889" width="11.25" style="9" customWidth="1"/>
    <col min="15890" max="15890" width="30.5" style="9" customWidth="1"/>
    <col min="15891" max="15891" width="15.25" style="9" customWidth="1"/>
    <col min="15892" max="15892" width="23.5" style="9" customWidth="1"/>
    <col min="15893" max="15894" width="7.5" style="9" customWidth="1"/>
    <col min="15895" max="15895" width="7.875" style="9" customWidth="1"/>
    <col min="15896" max="15901" width="3.125" style="9" customWidth="1"/>
    <col min="15902" max="15902" width="61.75" style="9" bestFit="1" customWidth="1"/>
    <col min="15903" max="15903" width="4.875" style="9" customWidth="1"/>
    <col min="15904" max="15908" width="3.125" style="9" customWidth="1"/>
    <col min="15909" max="15909" width="3.875" style="9" customWidth="1"/>
    <col min="15910" max="15911" width="3.125" style="9" customWidth="1"/>
    <col min="15912" max="15912" width="14.375" style="9" customWidth="1"/>
    <col min="15913" max="15921" width="3.125" style="9" customWidth="1"/>
    <col min="15922" max="15922" width="13.375" style="9" customWidth="1"/>
    <col min="15923" max="15923" width="50.875" style="9" customWidth="1"/>
    <col min="15924" max="15924" width="48.375" style="9" customWidth="1"/>
    <col min="15925" max="15925" width="8.375" style="9" customWidth="1"/>
    <col min="15926" max="16128" width="9" style="9"/>
    <col min="16129" max="16129" width="10.625" style="9" customWidth="1"/>
    <col min="16130" max="16138" width="5.875" style="9" customWidth="1"/>
    <col min="16139" max="16139" width="6.25" style="9" customWidth="1"/>
    <col min="16140" max="16140" width="15.25" style="9" customWidth="1"/>
    <col min="16141" max="16141" width="27.5" style="9" customWidth="1"/>
    <col min="16142" max="16142" width="20.125" style="9" customWidth="1"/>
    <col min="16143" max="16143" width="12" style="9" customWidth="1"/>
    <col min="16144" max="16144" width="11.375" style="9" customWidth="1"/>
    <col min="16145" max="16145" width="11.25" style="9" customWidth="1"/>
    <col min="16146" max="16146" width="30.5" style="9" customWidth="1"/>
    <col min="16147" max="16147" width="15.25" style="9" customWidth="1"/>
    <col min="16148" max="16148" width="23.5" style="9" customWidth="1"/>
    <col min="16149" max="16150" width="7.5" style="9" customWidth="1"/>
    <col min="16151" max="16151" width="7.875" style="9" customWidth="1"/>
    <col min="16152" max="16157" width="3.125" style="9" customWidth="1"/>
    <col min="16158" max="16158" width="61.75" style="9" bestFit="1" customWidth="1"/>
    <col min="16159" max="16159" width="4.875" style="9" customWidth="1"/>
    <col min="16160" max="16164" width="3.125" style="9" customWidth="1"/>
    <col min="16165" max="16165" width="3.875" style="9" customWidth="1"/>
    <col min="16166" max="16167" width="3.125" style="9" customWidth="1"/>
    <col min="16168" max="16168" width="14.375" style="9" customWidth="1"/>
    <col min="16169" max="16177" width="3.125" style="9" customWidth="1"/>
    <col min="16178" max="16178" width="13.375" style="9" customWidth="1"/>
    <col min="16179" max="16179" width="50.875" style="9" customWidth="1"/>
    <col min="16180" max="16180" width="48.375" style="9" customWidth="1"/>
    <col min="16181" max="16181" width="8.375" style="9" customWidth="1"/>
    <col min="16182" max="16384" width="9" style="9"/>
  </cols>
  <sheetData>
    <row r="1" spans="1:52" s="2" customFormat="1" ht="69.75" customHeight="1" thickBot="1" x14ac:dyDescent="0.45">
      <c r="A1" s="196" t="s">
        <v>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8"/>
      <c r="R1" s="199" t="s">
        <v>1</v>
      </c>
      <c r="S1" s="197"/>
      <c r="T1" s="198"/>
      <c r="U1" s="200" t="s">
        <v>2</v>
      </c>
      <c r="V1" s="201"/>
      <c r="W1" s="201"/>
      <c r="X1" s="201"/>
      <c r="Y1" s="201"/>
      <c r="Z1" s="201"/>
      <c r="AA1" s="201"/>
      <c r="AB1" s="201"/>
      <c r="AC1" s="201"/>
      <c r="AD1" s="201"/>
      <c r="AE1" s="201"/>
      <c r="AF1" s="201"/>
      <c r="AG1" s="201"/>
      <c r="AH1" s="201"/>
      <c r="AI1" s="201"/>
      <c r="AJ1" s="201"/>
      <c r="AK1" s="201"/>
      <c r="AL1" s="201"/>
      <c r="AM1" s="201"/>
      <c r="AN1" s="201"/>
      <c r="AO1" s="201"/>
      <c r="AP1" s="201"/>
      <c r="AQ1" s="201"/>
      <c r="AR1" s="201"/>
      <c r="AS1" s="201"/>
      <c r="AT1" s="201"/>
      <c r="AU1" s="201"/>
      <c r="AV1" s="201"/>
      <c r="AW1" s="201"/>
      <c r="AX1" s="201"/>
      <c r="AY1" s="202"/>
      <c r="AZ1" s="1" t="s">
        <v>3</v>
      </c>
    </row>
    <row r="2" spans="1:52" s="5" customFormat="1" ht="14.25" customHeight="1" thickTop="1" thickBot="1" x14ac:dyDescent="0.45">
      <c r="A2" s="203" t="s">
        <v>4</v>
      </c>
      <c r="B2" s="154" t="s">
        <v>5</v>
      </c>
      <c r="C2" s="123"/>
      <c r="D2" s="123"/>
      <c r="E2" s="123"/>
      <c r="F2" s="123"/>
      <c r="G2" s="123"/>
      <c r="H2" s="123"/>
      <c r="I2" s="123"/>
      <c r="J2" s="123"/>
      <c r="K2" s="155"/>
      <c r="L2" s="120" t="s">
        <v>6</v>
      </c>
      <c r="M2" s="120" t="s">
        <v>7</v>
      </c>
      <c r="N2" s="120" t="s">
        <v>8</v>
      </c>
      <c r="O2" s="205" t="s">
        <v>9</v>
      </c>
      <c r="P2" s="205" t="s">
        <v>10</v>
      </c>
      <c r="Q2" s="207" t="s">
        <v>11</v>
      </c>
      <c r="R2" s="209" t="s">
        <v>12</v>
      </c>
      <c r="S2" s="211" t="s">
        <v>13</v>
      </c>
      <c r="T2" s="214" t="s">
        <v>14</v>
      </c>
      <c r="U2" s="42" t="s">
        <v>15</v>
      </c>
      <c r="V2" s="119" t="s">
        <v>16</v>
      </c>
      <c r="W2" s="121"/>
      <c r="X2" s="119" t="s">
        <v>17</v>
      </c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1"/>
      <c r="AK2" s="119" t="s">
        <v>18</v>
      </c>
      <c r="AL2" s="120"/>
      <c r="AM2" s="120"/>
      <c r="AN2" s="120"/>
      <c r="AO2" s="120"/>
      <c r="AP2" s="121"/>
      <c r="AQ2" s="122" t="s">
        <v>19</v>
      </c>
      <c r="AR2" s="123"/>
      <c r="AS2" s="123"/>
      <c r="AT2" s="123"/>
      <c r="AU2" s="123"/>
      <c r="AV2" s="123"/>
      <c r="AW2" s="123"/>
      <c r="AX2" s="123"/>
      <c r="AY2" s="3" t="s">
        <v>20</v>
      </c>
      <c r="AZ2" s="4" t="s">
        <v>3</v>
      </c>
    </row>
    <row r="3" spans="1:52" s="5" customFormat="1" ht="13.5" customHeight="1" thickTop="1" x14ac:dyDescent="0.4">
      <c r="A3" s="204"/>
      <c r="B3" s="156"/>
      <c r="C3" s="157"/>
      <c r="D3" s="157"/>
      <c r="E3" s="157"/>
      <c r="F3" s="157"/>
      <c r="G3" s="157"/>
      <c r="H3" s="157"/>
      <c r="I3" s="157"/>
      <c r="J3" s="157"/>
      <c r="K3" s="158"/>
      <c r="L3" s="159"/>
      <c r="M3" s="159"/>
      <c r="N3" s="159"/>
      <c r="O3" s="206"/>
      <c r="P3" s="206"/>
      <c r="Q3" s="208"/>
      <c r="R3" s="210"/>
      <c r="S3" s="212"/>
      <c r="T3" s="215"/>
      <c r="U3" s="124" t="s">
        <v>21</v>
      </c>
      <c r="V3" s="126" t="s">
        <v>22</v>
      </c>
      <c r="W3" s="190" t="s">
        <v>23</v>
      </c>
      <c r="X3" s="216" t="s">
        <v>24</v>
      </c>
      <c r="Y3" s="162" t="s">
        <v>25</v>
      </c>
      <c r="Z3" s="162" t="s">
        <v>26</v>
      </c>
      <c r="AA3" s="162" t="s">
        <v>27</v>
      </c>
      <c r="AB3" s="162" t="s">
        <v>28</v>
      </c>
      <c r="AC3" s="162" t="s">
        <v>29</v>
      </c>
      <c r="AD3" s="160" t="s">
        <v>30</v>
      </c>
      <c r="AE3" s="160" t="s">
        <v>31</v>
      </c>
      <c r="AF3" s="160" t="s">
        <v>32</v>
      </c>
      <c r="AG3" s="160" t="s">
        <v>33</v>
      </c>
      <c r="AH3" s="160" t="s">
        <v>34</v>
      </c>
      <c r="AI3" s="160" t="s">
        <v>35</v>
      </c>
      <c r="AJ3" s="190" t="s">
        <v>36</v>
      </c>
      <c r="AK3" s="126" t="s">
        <v>37</v>
      </c>
      <c r="AL3" s="160" t="s">
        <v>38</v>
      </c>
      <c r="AM3" s="160" t="s">
        <v>39</v>
      </c>
      <c r="AN3" s="160" t="s">
        <v>40</v>
      </c>
      <c r="AO3" s="160" t="s">
        <v>41</v>
      </c>
      <c r="AP3" s="190" t="s">
        <v>42</v>
      </c>
      <c r="AQ3" s="192" t="s">
        <v>19</v>
      </c>
      <c r="AR3" s="186" t="s">
        <v>43</v>
      </c>
      <c r="AS3" s="186" t="s">
        <v>44</v>
      </c>
      <c r="AT3" s="186" t="s">
        <v>45</v>
      </c>
      <c r="AU3" s="186" t="s">
        <v>46</v>
      </c>
      <c r="AV3" s="186" t="s">
        <v>44</v>
      </c>
      <c r="AW3" s="186" t="s">
        <v>45</v>
      </c>
      <c r="AX3" s="188" t="s">
        <v>47</v>
      </c>
      <c r="AY3" s="178" t="s">
        <v>48</v>
      </c>
      <c r="AZ3" s="180" t="s">
        <v>49</v>
      </c>
    </row>
    <row r="4" spans="1:52" s="5" customFormat="1" ht="130.5" customHeight="1" thickBot="1" x14ac:dyDescent="0.45">
      <c r="A4" s="204"/>
      <c r="B4" s="156"/>
      <c r="C4" s="157"/>
      <c r="D4" s="157"/>
      <c r="E4" s="157"/>
      <c r="F4" s="157"/>
      <c r="G4" s="157"/>
      <c r="H4" s="157"/>
      <c r="I4" s="157"/>
      <c r="J4" s="157"/>
      <c r="K4" s="158"/>
      <c r="L4" s="159"/>
      <c r="M4" s="159"/>
      <c r="N4" s="159"/>
      <c r="O4" s="206"/>
      <c r="P4" s="206"/>
      <c r="Q4" s="208"/>
      <c r="R4" s="210"/>
      <c r="S4" s="213"/>
      <c r="T4" s="215"/>
      <c r="U4" s="125"/>
      <c r="V4" s="127"/>
      <c r="W4" s="194"/>
      <c r="X4" s="217"/>
      <c r="Y4" s="163"/>
      <c r="Z4" s="163"/>
      <c r="AA4" s="163"/>
      <c r="AB4" s="163"/>
      <c r="AC4" s="163"/>
      <c r="AD4" s="161"/>
      <c r="AE4" s="161"/>
      <c r="AF4" s="161"/>
      <c r="AG4" s="161"/>
      <c r="AH4" s="161"/>
      <c r="AI4" s="161"/>
      <c r="AJ4" s="194"/>
      <c r="AK4" s="195"/>
      <c r="AL4" s="187"/>
      <c r="AM4" s="187"/>
      <c r="AN4" s="187"/>
      <c r="AO4" s="187"/>
      <c r="AP4" s="191"/>
      <c r="AQ4" s="193"/>
      <c r="AR4" s="187"/>
      <c r="AS4" s="187"/>
      <c r="AT4" s="187"/>
      <c r="AU4" s="187"/>
      <c r="AV4" s="187"/>
      <c r="AW4" s="187"/>
      <c r="AX4" s="189"/>
      <c r="AY4" s="179"/>
      <c r="AZ4" s="181"/>
    </row>
    <row r="5" spans="1:52" s="5" customFormat="1" ht="57.75" customHeight="1" x14ac:dyDescent="0.4">
      <c r="A5" s="182" t="s">
        <v>50</v>
      </c>
      <c r="B5" s="128" t="s">
        <v>51</v>
      </c>
      <c r="C5" s="129"/>
      <c r="D5" s="129"/>
      <c r="E5" s="129"/>
      <c r="F5" s="129"/>
      <c r="G5" s="129"/>
      <c r="H5" s="129"/>
      <c r="I5" s="129"/>
      <c r="J5" s="129"/>
      <c r="K5" s="130"/>
      <c r="L5" s="134" t="s">
        <v>52</v>
      </c>
      <c r="M5" s="134" t="s">
        <v>53</v>
      </c>
      <c r="N5" s="134" t="s">
        <v>54</v>
      </c>
      <c r="O5" s="134" t="s">
        <v>55</v>
      </c>
      <c r="P5" s="134" t="s">
        <v>56</v>
      </c>
      <c r="Q5" s="184" t="s">
        <v>57</v>
      </c>
      <c r="R5" s="130" t="s">
        <v>58</v>
      </c>
      <c r="S5" s="134" t="s">
        <v>59</v>
      </c>
      <c r="T5" s="171" t="s">
        <v>60</v>
      </c>
      <c r="U5" s="173" t="s">
        <v>61</v>
      </c>
      <c r="V5" s="137" t="s">
        <v>62</v>
      </c>
      <c r="W5" s="138"/>
      <c r="X5" s="141" t="s">
        <v>63</v>
      </c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3"/>
      <c r="AK5" s="144" t="s">
        <v>64</v>
      </c>
      <c r="AL5" s="146" t="s">
        <v>62</v>
      </c>
      <c r="AM5" s="146"/>
      <c r="AN5" s="148" t="s">
        <v>65</v>
      </c>
      <c r="AO5" s="146" t="s">
        <v>62</v>
      </c>
      <c r="AP5" s="150"/>
      <c r="AQ5" s="152" t="s">
        <v>61</v>
      </c>
      <c r="AR5" s="148" t="s">
        <v>64</v>
      </c>
      <c r="AS5" s="146" t="s">
        <v>62</v>
      </c>
      <c r="AT5" s="146"/>
      <c r="AU5" s="148" t="s">
        <v>64</v>
      </c>
      <c r="AV5" s="146" t="s">
        <v>62</v>
      </c>
      <c r="AW5" s="146"/>
      <c r="AX5" s="166" t="s">
        <v>66</v>
      </c>
      <c r="AY5" s="168" t="s">
        <v>67</v>
      </c>
      <c r="AZ5" s="164" t="s">
        <v>68</v>
      </c>
    </row>
    <row r="6" spans="1:52" s="5" customFormat="1" ht="117" customHeight="1" thickBot="1" x14ac:dyDescent="0.45">
      <c r="A6" s="183"/>
      <c r="B6" s="131"/>
      <c r="C6" s="132"/>
      <c r="D6" s="132"/>
      <c r="E6" s="132"/>
      <c r="F6" s="132"/>
      <c r="G6" s="132"/>
      <c r="H6" s="132"/>
      <c r="I6" s="132"/>
      <c r="J6" s="132"/>
      <c r="K6" s="133"/>
      <c r="L6" s="135"/>
      <c r="M6" s="136"/>
      <c r="N6" s="136"/>
      <c r="O6" s="135"/>
      <c r="P6" s="135"/>
      <c r="Q6" s="185"/>
      <c r="R6" s="170"/>
      <c r="S6" s="136"/>
      <c r="T6" s="172"/>
      <c r="U6" s="174"/>
      <c r="V6" s="139"/>
      <c r="W6" s="140"/>
      <c r="X6" s="175" t="s">
        <v>62</v>
      </c>
      <c r="Y6" s="176"/>
      <c r="Z6" s="176"/>
      <c r="AA6" s="176"/>
      <c r="AB6" s="176"/>
      <c r="AC6" s="177"/>
      <c r="AD6" s="6" t="s">
        <v>69</v>
      </c>
      <c r="AE6" s="7" t="s">
        <v>61</v>
      </c>
      <c r="AF6" s="7" t="s">
        <v>61</v>
      </c>
      <c r="AG6" s="7" t="s">
        <v>61</v>
      </c>
      <c r="AH6" s="7" t="s">
        <v>61</v>
      </c>
      <c r="AI6" s="7" t="s">
        <v>61</v>
      </c>
      <c r="AJ6" s="8" t="s">
        <v>61</v>
      </c>
      <c r="AK6" s="145"/>
      <c r="AL6" s="147"/>
      <c r="AM6" s="147"/>
      <c r="AN6" s="149"/>
      <c r="AO6" s="147"/>
      <c r="AP6" s="151"/>
      <c r="AQ6" s="153"/>
      <c r="AR6" s="149"/>
      <c r="AS6" s="147"/>
      <c r="AT6" s="147"/>
      <c r="AU6" s="149"/>
      <c r="AV6" s="147"/>
      <c r="AW6" s="147"/>
      <c r="AX6" s="167"/>
      <c r="AY6" s="169"/>
      <c r="AZ6" s="165"/>
    </row>
    <row r="7" spans="1:52" ht="33.75" customHeight="1" x14ac:dyDescent="0.4">
      <c r="A7" s="53">
        <v>1</v>
      </c>
      <c r="B7" s="54" t="s">
        <v>70</v>
      </c>
      <c r="C7" s="55"/>
      <c r="D7" s="55"/>
      <c r="E7" s="55"/>
      <c r="F7" s="55"/>
      <c r="G7" s="56"/>
      <c r="H7" s="55"/>
      <c r="I7" s="55"/>
      <c r="J7" s="55"/>
      <c r="K7" s="57"/>
      <c r="L7" s="58"/>
      <c r="M7" s="59"/>
      <c r="N7" s="58"/>
      <c r="O7" s="60"/>
      <c r="P7" s="60"/>
      <c r="Q7" s="61"/>
      <c r="R7" s="62"/>
      <c r="S7" s="63"/>
      <c r="T7" s="64"/>
      <c r="U7" s="65"/>
      <c r="V7" s="66"/>
      <c r="W7" s="67"/>
      <c r="X7" s="66"/>
      <c r="Y7" s="68"/>
      <c r="Z7" s="68"/>
      <c r="AA7" s="68"/>
      <c r="AB7" s="68"/>
      <c r="AC7" s="68"/>
      <c r="AD7" s="69"/>
      <c r="AE7" s="69"/>
      <c r="AF7" s="69"/>
      <c r="AG7" s="69"/>
      <c r="AH7" s="69"/>
      <c r="AI7" s="69"/>
      <c r="AJ7" s="70"/>
      <c r="AK7" s="71"/>
      <c r="AL7" s="68"/>
      <c r="AM7" s="68"/>
      <c r="AN7" s="68"/>
      <c r="AO7" s="68"/>
      <c r="AP7" s="72"/>
      <c r="AQ7" s="66"/>
      <c r="AR7" s="73"/>
      <c r="AS7" s="68"/>
      <c r="AT7" s="68"/>
      <c r="AU7" s="73"/>
      <c r="AV7" s="68"/>
      <c r="AW7" s="68"/>
      <c r="AX7" s="70"/>
      <c r="AY7" s="74"/>
      <c r="AZ7" s="75" t="s">
        <v>101</v>
      </c>
    </row>
    <row r="8" spans="1:52" ht="33.75" customHeight="1" x14ac:dyDescent="0.4">
      <c r="A8" s="76">
        <v>2</v>
      </c>
      <c r="B8" s="77" t="s">
        <v>102</v>
      </c>
      <c r="C8" s="78"/>
      <c r="D8" s="78"/>
      <c r="E8" s="78"/>
      <c r="F8" s="78"/>
      <c r="G8" s="79"/>
      <c r="H8" s="78"/>
      <c r="I8" s="78"/>
      <c r="J8" s="78"/>
      <c r="K8" s="44"/>
      <c r="L8" s="45"/>
      <c r="M8" s="80"/>
      <c r="N8" s="45"/>
      <c r="O8" s="47"/>
      <c r="P8" s="47"/>
      <c r="Q8" s="48"/>
      <c r="R8" s="49"/>
      <c r="S8" s="81"/>
      <c r="T8" s="50"/>
      <c r="U8" s="51"/>
      <c r="V8" s="82"/>
      <c r="W8" s="83"/>
      <c r="X8" s="82"/>
      <c r="Y8" s="84"/>
      <c r="Z8" s="84"/>
      <c r="AA8" s="84"/>
      <c r="AB8" s="84"/>
      <c r="AC8" s="84"/>
      <c r="AD8" s="85"/>
      <c r="AE8" s="85"/>
      <c r="AF8" s="85"/>
      <c r="AG8" s="85"/>
      <c r="AH8" s="85"/>
      <c r="AI8" s="85"/>
      <c r="AJ8" s="86"/>
      <c r="AK8" s="87"/>
      <c r="AL8" s="84"/>
      <c r="AM8" s="84"/>
      <c r="AN8" s="84"/>
      <c r="AO8" s="84"/>
      <c r="AP8" s="88"/>
      <c r="AQ8" s="82"/>
      <c r="AR8" s="89"/>
      <c r="AS8" s="84"/>
      <c r="AT8" s="84"/>
      <c r="AU8" s="89"/>
      <c r="AV8" s="84"/>
      <c r="AW8" s="84"/>
      <c r="AX8" s="86"/>
      <c r="AY8" s="90"/>
      <c r="AZ8" s="91" t="s">
        <v>101</v>
      </c>
    </row>
    <row r="9" spans="1:52" ht="33.75" customHeight="1" x14ac:dyDescent="0.4">
      <c r="A9" s="76">
        <v>3</v>
      </c>
      <c r="B9" s="77" t="s">
        <v>99</v>
      </c>
      <c r="C9" s="78"/>
      <c r="D9" s="78"/>
      <c r="E9" s="78"/>
      <c r="F9" s="78"/>
      <c r="G9" s="79"/>
      <c r="H9" s="78"/>
      <c r="I9" s="78"/>
      <c r="J9" s="78"/>
      <c r="K9" s="44"/>
      <c r="L9" s="45"/>
      <c r="M9" s="80"/>
      <c r="N9" s="45"/>
      <c r="O9" s="47"/>
      <c r="P9" s="47"/>
      <c r="Q9" s="48"/>
      <c r="R9" s="49"/>
      <c r="S9" s="81"/>
      <c r="T9" s="50"/>
      <c r="U9" s="51"/>
      <c r="V9" s="23"/>
      <c r="W9" s="24"/>
      <c r="X9" s="23"/>
      <c r="Y9" s="25"/>
      <c r="Z9" s="25"/>
      <c r="AA9" s="25"/>
      <c r="AB9" s="25"/>
      <c r="AC9" s="25"/>
      <c r="AD9" s="26"/>
      <c r="AE9" s="26"/>
      <c r="AF9" s="26"/>
      <c r="AG9" s="26"/>
      <c r="AH9" s="26"/>
      <c r="AI9" s="26"/>
      <c r="AJ9" s="27"/>
      <c r="AK9" s="28"/>
      <c r="AL9" s="25"/>
      <c r="AM9" s="25"/>
      <c r="AN9" s="25"/>
      <c r="AO9" s="25"/>
      <c r="AP9" s="29"/>
      <c r="AQ9" s="23"/>
      <c r="AR9" s="30"/>
      <c r="AS9" s="25"/>
      <c r="AT9" s="25"/>
      <c r="AU9" s="30"/>
      <c r="AV9" s="25"/>
      <c r="AW9" s="25"/>
      <c r="AX9" s="27"/>
      <c r="AY9" s="31"/>
      <c r="AZ9" s="52" t="s">
        <v>101</v>
      </c>
    </row>
    <row r="10" spans="1:52" ht="33.75" customHeight="1" x14ac:dyDescent="0.4">
      <c r="A10" s="10">
        <v>4</v>
      </c>
      <c r="B10" s="11"/>
      <c r="C10" s="12" t="s">
        <v>86</v>
      </c>
      <c r="D10" s="12"/>
      <c r="E10" s="12"/>
      <c r="F10" s="12"/>
      <c r="G10" s="13"/>
      <c r="H10" s="12"/>
      <c r="I10" s="12"/>
      <c r="J10" s="12"/>
      <c r="K10" s="14"/>
      <c r="L10" s="15"/>
      <c r="M10" s="92"/>
      <c r="N10" s="15" t="s">
        <v>73</v>
      </c>
      <c r="O10" s="15">
        <v>18</v>
      </c>
      <c r="P10" s="17"/>
      <c r="Q10" s="17"/>
      <c r="R10" s="19"/>
      <c r="S10" s="20"/>
      <c r="T10" s="21"/>
      <c r="U10" s="22"/>
      <c r="V10" s="23"/>
      <c r="W10" s="24"/>
      <c r="X10" s="23"/>
      <c r="Y10" s="25"/>
      <c r="Z10" s="25"/>
      <c r="AA10" s="25"/>
      <c r="AB10" s="25"/>
      <c r="AC10" s="25"/>
      <c r="AD10" s="26"/>
      <c r="AE10" s="26"/>
      <c r="AF10" s="26"/>
      <c r="AG10" s="26"/>
      <c r="AH10" s="26"/>
      <c r="AI10" s="26"/>
      <c r="AJ10" s="27"/>
      <c r="AK10" s="28"/>
      <c r="AL10" s="25"/>
      <c r="AM10" s="25"/>
      <c r="AN10" s="25"/>
      <c r="AO10" s="25"/>
      <c r="AP10" s="29"/>
      <c r="AQ10" s="23"/>
      <c r="AR10" s="30"/>
      <c r="AS10" s="25"/>
      <c r="AT10" s="25"/>
      <c r="AU10" s="30"/>
      <c r="AV10" s="25"/>
      <c r="AW10" s="25"/>
      <c r="AX10" s="27"/>
      <c r="AY10" s="31"/>
      <c r="AZ10" s="52" t="s">
        <v>101</v>
      </c>
    </row>
    <row r="11" spans="1:52" ht="33.75" customHeight="1" x14ac:dyDescent="0.4">
      <c r="A11" s="10">
        <v>5</v>
      </c>
      <c r="B11" s="11"/>
      <c r="C11" s="12" t="s">
        <v>87</v>
      </c>
      <c r="D11" s="12"/>
      <c r="E11" s="93"/>
      <c r="F11" s="12"/>
      <c r="G11" s="13"/>
      <c r="H11" s="12"/>
      <c r="I11" s="12"/>
      <c r="J11" s="12"/>
      <c r="K11" s="14"/>
      <c r="L11" s="15"/>
      <c r="M11" s="94"/>
      <c r="N11" s="15" t="s">
        <v>71</v>
      </c>
      <c r="O11" s="15">
        <v>4</v>
      </c>
      <c r="P11" s="17">
        <v>4</v>
      </c>
      <c r="Q11" s="17"/>
      <c r="R11" s="19"/>
      <c r="S11" s="20"/>
      <c r="T11" s="21"/>
      <c r="U11" s="22"/>
      <c r="V11" s="23"/>
      <c r="W11" s="24"/>
      <c r="X11" s="23"/>
      <c r="Y11" s="25"/>
      <c r="Z11" s="25"/>
      <c r="AA11" s="25"/>
      <c r="AB11" s="25"/>
      <c r="AC11" s="25"/>
      <c r="AD11" s="26"/>
      <c r="AE11" s="26"/>
      <c r="AF11" s="26"/>
      <c r="AG11" s="26"/>
      <c r="AH11" s="26"/>
      <c r="AI11" s="26"/>
      <c r="AJ11" s="27"/>
      <c r="AK11" s="28"/>
      <c r="AL11" s="25"/>
      <c r="AM11" s="25"/>
      <c r="AN11" s="25"/>
      <c r="AO11" s="25"/>
      <c r="AP11" s="29"/>
      <c r="AQ11" s="23"/>
      <c r="AR11" s="30"/>
      <c r="AS11" s="25"/>
      <c r="AT11" s="25"/>
      <c r="AU11" s="30"/>
      <c r="AV11" s="25"/>
      <c r="AW11" s="25"/>
      <c r="AX11" s="27"/>
      <c r="AY11" s="31"/>
      <c r="AZ11" s="35" t="s">
        <v>101</v>
      </c>
    </row>
    <row r="12" spans="1:52" ht="33.75" customHeight="1" x14ac:dyDescent="0.4">
      <c r="A12" s="10">
        <v>6</v>
      </c>
      <c r="B12" s="11"/>
      <c r="C12" s="12" t="s">
        <v>88</v>
      </c>
      <c r="D12" s="12"/>
      <c r="E12" s="12"/>
      <c r="F12" s="12"/>
      <c r="G12" s="13"/>
      <c r="H12" s="12"/>
      <c r="I12" s="12"/>
      <c r="J12" s="12"/>
      <c r="K12" s="14"/>
      <c r="L12" s="15"/>
      <c r="M12" s="46"/>
      <c r="N12" s="15" t="s">
        <v>73</v>
      </c>
      <c r="O12" s="15">
        <v>256</v>
      </c>
      <c r="P12" s="17"/>
      <c r="Q12" s="17"/>
      <c r="R12" s="19"/>
      <c r="S12" s="20"/>
      <c r="T12" s="21"/>
      <c r="U12" s="22"/>
      <c r="V12" s="23"/>
      <c r="W12" s="24"/>
      <c r="X12" s="23"/>
      <c r="Y12" s="25"/>
      <c r="Z12" s="25"/>
      <c r="AA12" s="25"/>
      <c r="AB12" s="25"/>
      <c r="AC12" s="25"/>
      <c r="AD12" s="26"/>
      <c r="AE12" s="26"/>
      <c r="AF12" s="26"/>
      <c r="AG12" s="26"/>
      <c r="AH12" s="26"/>
      <c r="AI12" s="26"/>
      <c r="AJ12" s="27"/>
      <c r="AK12" s="28"/>
      <c r="AL12" s="25"/>
      <c r="AM12" s="25"/>
      <c r="AN12" s="25"/>
      <c r="AO12" s="25"/>
      <c r="AP12" s="29"/>
      <c r="AQ12" s="23"/>
      <c r="AR12" s="30"/>
      <c r="AS12" s="25"/>
      <c r="AT12" s="25"/>
      <c r="AU12" s="30"/>
      <c r="AV12" s="25"/>
      <c r="AW12" s="25"/>
      <c r="AX12" s="27"/>
      <c r="AY12" s="31"/>
      <c r="AZ12" s="52" t="s">
        <v>101</v>
      </c>
    </row>
    <row r="13" spans="1:52" ht="33.75" customHeight="1" x14ac:dyDescent="0.4">
      <c r="A13" s="10">
        <v>7</v>
      </c>
      <c r="B13" s="43"/>
      <c r="C13" s="12" t="s">
        <v>89</v>
      </c>
      <c r="D13" s="12"/>
      <c r="E13" s="12"/>
      <c r="F13" s="12"/>
      <c r="G13" s="12"/>
      <c r="H13" s="12"/>
      <c r="I13" s="12"/>
      <c r="J13" s="12"/>
      <c r="K13" s="44"/>
      <c r="L13" s="45"/>
      <c r="M13" s="46"/>
      <c r="N13" s="15" t="s">
        <v>71</v>
      </c>
      <c r="O13" s="15">
        <v>1</v>
      </c>
      <c r="P13" s="47">
        <v>1</v>
      </c>
      <c r="Q13" s="47"/>
      <c r="R13" s="49"/>
      <c r="S13" s="81"/>
      <c r="T13" s="50"/>
      <c r="U13" s="51"/>
      <c r="V13" s="23"/>
      <c r="W13" s="24"/>
      <c r="X13" s="23"/>
      <c r="Y13" s="25"/>
      <c r="Z13" s="25"/>
      <c r="AA13" s="25"/>
      <c r="AB13" s="25"/>
      <c r="AC13" s="25"/>
      <c r="AD13" s="26"/>
      <c r="AE13" s="26"/>
      <c r="AF13" s="26"/>
      <c r="AG13" s="26"/>
      <c r="AH13" s="26"/>
      <c r="AI13" s="26"/>
      <c r="AJ13" s="27"/>
      <c r="AK13" s="28"/>
      <c r="AL13" s="25"/>
      <c r="AM13" s="25"/>
      <c r="AN13" s="25"/>
      <c r="AO13" s="25"/>
      <c r="AP13" s="29"/>
      <c r="AQ13" s="23"/>
      <c r="AR13" s="30"/>
      <c r="AS13" s="25"/>
      <c r="AT13" s="25"/>
      <c r="AU13" s="30"/>
      <c r="AV13" s="25"/>
      <c r="AW13" s="25"/>
      <c r="AX13" s="27"/>
      <c r="AY13" s="31"/>
      <c r="AZ13" s="52" t="s">
        <v>101</v>
      </c>
    </row>
    <row r="14" spans="1:52" ht="33.75" customHeight="1" x14ac:dyDescent="0.4">
      <c r="A14" s="10">
        <v>8</v>
      </c>
      <c r="B14" s="43"/>
      <c r="C14" s="12" t="s">
        <v>106</v>
      </c>
      <c r="D14" s="12"/>
      <c r="E14" s="12"/>
      <c r="F14" s="12"/>
      <c r="G14" s="13"/>
      <c r="H14" s="12"/>
      <c r="I14" s="12"/>
      <c r="J14" s="12"/>
      <c r="K14" s="44"/>
      <c r="L14" s="45"/>
      <c r="M14" s="46" t="s">
        <v>107</v>
      </c>
      <c r="N14" s="15" t="s">
        <v>103</v>
      </c>
      <c r="O14" s="15">
        <v>1</v>
      </c>
      <c r="P14" s="47">
        <v>1</v>
      </c>
      <c r="Q14" s="48"/>
      <c r="R14" s="49" t="s">
        <v>106</v>
      </c>
      <c r="S14" s="20" t="s">
        <v>75</v>
      </c>
      <c r="T14" s="50" t="s">
        <v>108</v>
      </c>
      <c r="U14" s="51"/>
      <c r="V14" s="23" t="s">
        <v>109</v>
      </c>
      <c r="W14" s="24"/>
      <c r="X14" s="23"/>
      <c r="Y14" s="25"/>
      <c r="Z14" s="25"/>
      <c r="AA14" s="25"/>
      <c r="AB14" s="25"/>
      <c r="AC14" s="25"/>
      <c r="AD14" s="26"/>
      <c r="AE14" s="26"/>
      <c r="AF14" s="26"/>
      <c r="AG14" s="26"/>
      <c r="AH14" s="26"/>
      <c r="AI14" s="26"/>
      <c r="AJ14" s="27"/>
      <c r="AK14" s="28"/>
      <c r="AL14" s="25"/>
      <c r="AM14" s="25"/>
      <c r="AN14" s="25"/>
      <c r="AO14" s="25"/>
      <c r="AP14" s="29"/>
      <c r="AQ14" s="23"/>
      <c r="AR14" s="30"/>
      <c r="AS14" s="25"/>
      <c r="AT14" s="25"/>
      <c r="AU14" s="30"/>
      <c r="AV14" s="25"/>
      <c r="AW14" s="25"/>
      <c r="AX14" s="27"/>
      <c r="AY14" s="31"/>
      <c r="AZ14" s="52" t="s">
        <v>110</v>
      </c>
    </row>
    <row r="15" spans="1:52" ht="121.5" x14ac:dyDescent="0.4">
      <c r="A15" s="10">
        <v>9</v>
      </c>
      <c r="B15" s="11"/>
      <c r="C15" s="12" t="s">
        <v>90</v>
      </c>
      <c r="D15" s="12"/>
      <c r="E15" s="12"/>
      <c r="F15" s="12"/>
      <c r="G15" s="13"/>
      <c r="H15" s="12"/>
      <c r="I15" s="12"/>
      <c r="J15" s="12"/>
      <c r="K15" s="14"/>
      <c r="L15" s="15"/>
      <c r="M15" s="16"/>
      <c r="N15" s="15" t="s">
        <v>114</v>
      </c>
      <c r="O15" s="17">
        <v>4</v>
      </c>
      <c r="P15" s="17">
        <v>4</v>
      </c>
      <c r="Q15" s="18">
        <v>0</v>
      </c>
      <c r="R15" s="19" t="s">
        <v>76</v>
      </c>
      <c r="S15" s="20" t="s">
        <v>75</v>
      </c>
      <c r="T15" s="21" t="s">
        <v>74</v>
      </c>
      <c r="U15" s="22" t="s">
        <v>72</v>
      </c>
      <c r="V15" s="23"/>
      <c r="W15" s="24" t="s">
        <v>72</v>
      </c>
      <c r="X15" s="23"/>
      <c r="Y15" s="25"/>
      <c r="Z15" s="25"/>
      <c r="AA15" s="25"/>
      <c r="AB15" s="25"/>
      <c r="AC15" s="25"/>
      <c r="AD15" s="26"/>
      <c r="AE15" s="26"/>
      <c r="AF15" s="26"/>
      <c r="AG15" s="26"/>
      <c r="AH15" s="26"/>
      <c r="AI15" s="26"/>
      <c r="AJ15" s="27"/>
      <c r="AK15" s="28"/>
      <c r="AL15" s="25"/>
      <c r="AM15" s="25"/>
      <c r="AN15" s="25"/>
      <c r="AO15" s="25"/>
      <c r="AP15" s="29"/>
      <c r="AQ15" s="23" t="s">
        <v>72</v>
      </c>
      <c r="AR15" s="30">
        <v>4</v>
      </c>
      <c r="AS15" s="25"/>
      <c r="AT15" s="25" t="s">
        <v>72</v>
      </c>
      <c r="AU15" s="30">
        <v>0</v>
      </c>
      <c r="AV15" s="25" t="s">
        <v>72</v>
      </c>
      <c r="AW15" s="25"/>
      <c r="AX15" s="27" t="s">
        <v>115</v>
      </c>
      <c r="AY15" s="31"/>
      <c r="AZ15" s="35" t="s">
        <v>116</v>
      </c>
    </row>
    <row r="16" spans="1:52" x14ac:dyDescent="0.4">
      <c r="A16" s="10">
        <v>10</v>
      </c>
      <c r="B16" s="11"/>
      <c r="C16" s="32" t="s">
        <v>91</v>
      </c>
      <c r="D16" s="12"/>
      <c r="E16" s="12"/>
      <c r="F16" s="12"/>
      <c r="G16" s="13"/>
      <c r="H16" s="12"/>
      <c r="I16" s="12"/>
      <c r="J16" s="12"/>
      <c r="K16" s="14"/>
      <c r="L16" s="15"/>
      <c r="M16" s="16"/>
      <c r="N16" s="15" t="s">
        <v>100</v>
      </c>
      <c r="O16" s="17">
        <v>4</v>
      </c>
      <c r="P16" s="17"/>
      <c r="Q16" s="18"/>
      <c r="R16" s="19" t="s">
        <v>77</v>
      </c>
      <c r="S16" s="20" t="s">
        <v>75</v>
      </c>
      <c r="T16" s="21" t="s">
        <v>74</v>
      </c>
      <c r="U16" s="22" t="s">
        <v>72</v>
      </c>
      <c r="V16" s="23"/>
      <c r="W16" s="22" t="s">
        <v>72</v>
      </c>
      <c r="X16" s="23"/>
      <c r="Y16" s="25"/>
      <c r="Z16" s="25"/>
      <c r="AA16" s="25"/>
      <c r="AB16" s="25"/>
      <c r="AC16" s="25"/>
      <c r="AD16" s="26"/>
      <c r="AE16" s="26"/>
      <c r="AF16" s="26"/>
      <c r="AG16" s="26"/>
      <c r="AH16" s="26"/>
      <c r="AI16" s="26"/>
      <c r="AJ16" s="27"/>
      <c r="AK16" s="28"/>
      <c r="AL16" s="25"/>
      <c r="AM16" s="25"/>
      <c r="AN16" s="25"/>
      <c r="AO16" s="25"/>
      <c r="AP16" s="29"/>
      <c r="AQ16" s="23"/>
      <c r="AR16" s="30"/>
      <c r="AS16" s="25"/>
      <c r="AT16" s="25"/>
      <c r="AU16" s="30"/>
      <c r="AV16" s="25"/>
      <c r="AW16" s="25"/>
      <c r="AX16" s="27"/>
      <c r="AY16" s="31"/>
      <c r="AZ16" s="35" t="s">
        <v>113</v>
      </c>
    </row>
    <row r="17" spans="1:52" ht="108" x14ac:dyDescent="0.4">
      <c r="A17" s="10">
        <v>11</v>
      </c>
      <c r="B17" s="11"/>
      <c r="C17" s="12" t="s">
        <v>92</v>
      </c>
      <c r="D17" s="12"/>
      <c r="E17" s="12"/>
      <c r="F17" s="12"/>
      <c r="G17" s="13"/>
      <c r="H17" s="12"/>
      <c r="I17" s="12"/>
      <c r="J17" s="12"/>
      <c r="K17" s="14"/>
      <c r="L17" s="15"/>
      <c r="M17" s="16"/>
      <c r="N17" s="15" t="s">
        <v>71</v>
      </c>
      <c r="O17" s="17">
        <v>5</v>
      </c>
      <c r="P17" s="17">
        <v>5</v>
      </c>
      <c r="Q17" s="18">
        <v>0</v>
      </c>
      <c r="R17" s="19" t="s">
        <v>78</v>
      </c>
      <c r="S17" s="20" t="s">
        <v>75</v>
      </c>
      <c r="T17" s="21" t="s">
        <v>74</v>
      </c>
      <c r="U17" s="22" t="s">
        <v>72</v>
      </c>
      <c r="V17" s="23"/>
      <c r="W17" s="22" t="s">
        <v>72</v>
      </c>
      <c r="X17" s="23"/>
      <c r="Y17" s="25"/>
      <c r="Z17" s="25"/>
      <c r="AA17" s="25"/>
      <c r="AB17" s="25"/>
      <c r="AC17" s="25"/>
      <c r="AD17" s="26"/>
      <c r="AE17" s="26"/>
      <c r="AF17" s="26"/>
      <c r="AG17" s="26"/>
      <c r="AH17" s="26"/>
      <c r="AI17" s="26"/>
      <c r="AJ17" s="27"/>
      <c r="AK17" s="28"/>
      <c r="AL17" s="25"/>
      <c r="AM17" s="25"/>
      <c r="AN17" s="25"/>
      <c r="AO17" s="25"/>
      <c r="AP17" s="29"/>
      <c r="AQ17" s="23" t="s">
        <v>72</v>
      </c>
      <c r="AR17" s="30">
        <v>5</v>
      </c>
      <c r="AS17" s="25"/>
      <c r="AT17" s="25" t="s">
        <v>72</v>
      </c>
      <c r="AU17" s="30">
        <v>0</v>
      </c>
      <c r="AV17" s="25" t="s">
        <v>72</v>
      </c>
      <c r="AW17" s="25"/>
      <c r="AX17" s="27" t="s">
        <v>104</v>
      </c>
      <c r="AY17" s="34"/>
      <c r="AZ17" s="35" t="s">
        <v>117</v>
      </c>
    </row>
    <row r="18" spans="1:52" ht="27" x14ac:dyDescent="0.4">
      <c r="A18" s="10">
        <v>12</v>
      </c>
      <c r="B18" s="11"/>
      <c r="C18" s="12" t="s">
        <v>93</v>
      </c>
      <c r="D18" s="12"/>
      <c r="E18" s="12"/>
      <c r="F18" s="12"/>
      <c r="G18" s="13"/>
      <c r="H18" s="12"/>
      <c r="I18" s="12"/>
      <c r="J18" s="12"/>
      <c r="K18" s="14"/>
      <c r="L18" s="15"/>
      <c r="M18" s="16">
        <v>1</v>
      </c>
      <c r="N18" s="15" t="s">
        <v>71</v>
      </c>
      <c r="O18" s="17">
        <v>1</v>
      </c>
      <c r="P18" s="17">
        <v>1</v>
      </c>
      <c r="Q18" s="18"/>
      <c r="R18" s="19" t="s">
        <v>81</v>
      </c>
      <c r="S18" s="20" t="s">
        <v>82</v>
      </c>
      <c r="T18" s="33" t="s">
        <v>118</v>
      </c>
      <c r="U18" s="22"/>
      <c r="V18" s="23"/>
      <c r="W18" s="24" t="s">
        <v>72</v>
      </c>
      <c r="X18" s="23"/>
      <c r="Y18" s="25"/>
      <c r="Z18" s="25"/>
      <c r="AA18" s="25"/>
      <c r="AB18" s="25"/>
      <c r="AC18" s="25"/>
      <c r="AD18" s="26"/>
      <c r="AE18" s="26"/>
      <c r="AF18" s="26"/>
      <c r="AG18" s="26"/>
      <c r="AH18" s="26"/>
      <c r="AI18" s="26"/>
      <c r="AJ18" s="27"/>
      <c r="AK18" s="28"/>
      <c r="AL18" s="25"/>
      <c r="AM18" s="25"/>
      <c r="AN18" s="25"/>
      <c r="AO18" s="25"/>
      <c r="AP18" s="29"/>
      <c r="AQ18" s="23"/>
      <c r="AR18" s="30"/>
      <c r="AS18" s="25"/>
      <c r="AT18" s="25"/>
      <c r="AU18" s="30"/>
      <c r="AV18" s="25"/>
      <c r="AW18" s="25"/>
      <c r="AX18" s="27"/>
      <c r="AY18" s="34"/>
      <c r="AZ18" s="35" t="s">
        <v>101</v>
      </c>
    </row>
    <row r="19" spans="1:52" ht="27" x14ac:dyDescent="0.4">
      <c r="A19" s="10">
        <v>13</v>
      </c>
      <c r="B19" s="11"/>
      <c r="C19" s="12" t="s">
        <v>119</v>
      </c>
      <c r="D19" s="12"/>
      <c r="E19" s="12"/>
      <c r="F19" s="12"/>
      <c r="G19" s="13"/>
      <c r="H19" s="12"/>
      <c r="I19" s="12"/>
      <c r="J19" s="12"/>
      <c r="K19" s="14"/>
      <c r="L19" s="15"/>
      <c r="M19" s="16">
        <v>1</v>
      </c>
      <c r="N19" s="15" t="s">
        <v>71</v>
      </c>
      <c r="O19" s="17">
        <v>1</v>
      </c>
      <c r="P19" s="17">
        <v>1</v>
      </c>
      <c r="Q19" s="18"/>
      <c r="R19" s="19" t="s">
        <v>120</v>
      </c>
      <c r="S19" s="20" t="s">
        <v>82</v>
      </c>
      <c r="T19" s="33" t="s">
        <v>118</v>
      </c>
      <c r="U19" s="22"/>
      <c r="V19" s="23"/>
      <c r="W19" s="24" t="s">
        <v>72</v>
      </c>
      <c r="X19" s="23"/>
      <c r="Y19" s="25"/>
      <c r="Z19" s="25"/>
      <c r="AA19" s="25"/>
      <c r="AB19" s="25"/>
      <c r="AC19" s="25"/>
      <c r="AD19" s="26"/>
      <c r="AE19" s="26"/>
      <c r="AF19" s="26"/>
      <c r="AG19" s="26"/>
      <c r="AH19" s="26"/>
      <c r="AI19" s="26"/>
      <c r="AJ19" s="27"/>
      <c r="AK19" s="28"/>
      <c r="AL19" s="25"/>
      <c r="AM19" s="25"/>
      <c r="AN19" s="25"/>
      <c r="AO19" s="25"/>
      <c r="AP19" s="29"/>
      <c r="AQ19" s="23"/>
      <c r="AR19" s="30"/>
      <c r="AS19" s="25"/>
      <c r="AT19" s="25"/>
      <c r="AU19" s="30"/>
      <c r="AV19" s="25"/>
      <c r="AW19" s="25"/>
      <c r="AX19" s="27"/>
      <c r="AY19" s="34"/>
      <c r="AZ19" s="35" t="s">
        <v>113</v>
      </c>
    </row>
    <row r="20" spans="1:52" ht="27" x14ac:dyDescent="0.4">
      <c r="A20" s="10">
        <v>14</v>
      </c>
      <c r="B20" s="11"/>
      <c r="C20" s="12" t="s">
        <v>94</v>
      </c>
      <c r="D20" s="12"/>
      <c r="E20" s="12"/>
      <c r="F20" s="12"/>
      <c r="G20" s="13"/>
      <c r="H20" s="12"/>
      <c r="I20" s="12"/>
      <c r="J20" s="12"/>
      <c r="K20" s="14"/>
      <c r="L20" s="15"/>
      <c r="M20" s="16">
        <v>1</v>
      </c>
      <c r="N20" s="15" t="s">
        <v>71</v>
      </c>
      <c r="O20" s="17">
        <v>1</v>
      </c>
      <c r="P20" s="17">
        <v>1</v>
      </c>
      <c r="Q20" s="18"/>
      <c r="R20" s="19" t="s">
        <v>83</v>
      </c>
      <c r="S20" s="20" t="s">
        <v>82</v>
      </c>
      <c r="T20" s="33" t="s">
        <v>118</v>
      </c>
      <c r="U20" s="22"/>
      <c r="V20" s="23"/>
      <c r="W20" s="24" t="s">
        <v>72</v>
      </c>
      <c r="X20" s="23"/>
      <c r="Y20" s="25"/>
      <c r="Z20" s="25"/>
      <c r="AA20" s="25"/>
      <c r="AB20" s="25"/>
      <c r="AC20" s="25"/>
      <c r="AD20" s="26"/>
      <c r="AE20" s="26"/>
      <c r="AF20" s="26"/>
      <c r="AG20" s="26"/>
      <c r="AH20" s="26"/>
      <c r="AI20" s="26"/>
      <c r="AJ20" s="27"/>
      <c r="AK20" s="28"/>
      <c r="AL20" s="25"/>
      <c r="AM20" s="25"/>
      <c r="AN20" s="25"/>
      <c r="AO20" s="25"/>
      <c r="AP20" s="29"/>
      <c r="AQ20" s="23"/>
      <c r="AR20" s="30"/>
      <c r="AS20" s="25"/>
      <c r="AT20" s="25"/>
      <c r="AU20" s="30"/>
      <c r="AV20" s="25"/>
      <c r="AW20" s="25"/>
      <c r="AX20" s="27"/>
      <c r="AY20" s="34"/>
      <c r="AZ20" s="35" t="s">
        <v>101</v>
      </c>
    </row>
    <row r="21" spans="1:52" ht="27" x14ac:dyDescent="0.4">
      <c r="A21" s="10">
        <v>15</v>
      </c>
      <c r="B21" s="11"/>
      <c r="C21" s="12" t="s">
        <v>95</v>
      </c>
      <c r="D21" s="12"/>
      <c r="E21" s="12"/>
      <c r="F21" s="12"/>
      <c r="G21" s="13"/>
      <c r="H21" s="12"/>
      <c r="I21" s="12"/>
      <c r="J21" s="12"/>
      <c r="K21" s="14"/>
      <c r="L21" s="15"/>
      <c r="M21" s="16">
        <v>1</v>
      </c>
      <c r="N21" s="15" t="s">
        <v>71</v>
      </c>
      <c r="O21" s="17">
        <v>1</v>
      </c>
      <c r="P21" s="17">
        <v>1</v>
      </c>
      <c r="Q21" s="18"/>
      <c r="R21" s="19" t="s">
        <v>84</v>
      </c>
      <c r="S21" s="20" t="s">
        <v>82</v>
      </c>
      <c r="T21" s="33" t="s">
        <v>118</v>
      </c>
      <c r="U21" s="22"/>
      <c r="V21" s="23"/>
      <c r="W21" s="24" t="s">
        <v>72</v>
      </c>
      <c r="X21" s="23"/>
      <c r="Y21" s="25"/>
      <c r="Z21" s="25"/>
      <c r="AA21" s="25"/>
      <c r="AB21" s="25"/>
      <c r="AC21" s="25"/>
      <c r="AD21" s="26"/>
      <c r="AE21" s="26"/>
      <c r="AF21" s="26"/>
      <c r="AG21" s="26"/>
      <c r="AH21" s="26"/>
      <c r="AI21" s="26"/>
      <c r="AJ21" s="27"/>
      <c r="AK21" s="28"/>
      <c r="AL21" s="25"/>
      <c r="AM21" s="25"/>
      <c r="AN21" s="25"/>
      <c r="AO21" s="25"/>
      <c r="AP21" s="29"/>
      <c r="AQ21" s="23"/>
      <c r="AR21" s="30"/>
      <c r="AS21" s="25"/>
      <c r="AT21" s="25"/>
      <c r="AU21" s="30"/>
      <c r="AV21" s="25"/>
      <c r="AW21" s="25"/>
      <c r="AX21" s="27"/>
      <c r="AY21" s="34"/>
      <c r="AZ21" s="35" t="s">
        <v>101</v>
      </c>
    </row>
    <row r="22" spans="1:52" ht="27" x14ac:dyDescent="0.4">
      <c r="A22" s="10">
        <v>16</v>
      </c>
      <c r="B22" s="11"/>
      <c r="C22" s="12" t="s">
        <v>96</v>
      </c>
      <c r="D22" s="12"/>
      <c r="E22" s="12"/>
      <c r="F22" s="12"/>
      <c r="G22" s="13"/>
      <c r="H22" s="12"/>
      <c r="I22" s="12"/>
      <c r="J22" s="12"/>
      <c r="K22" s="14"/>
      <c r="L22" s="15"/>
      <c r="M22" s="16">
        <v>1</v>
      </c>
      <c r="N22" s="15" t="s">
        <v>71</v>
      </c>
      <c r="O22" s="17">
        <v>1</v>
      </c>
      <c r="P22" s="17">
        <v>1</v>
      </c>
      <c r="Q22" s="18"/>
      <c r="R22" s="19" t="s">
        <v>85</v>
      </c>
      <c r="S22" s="20" t="s">
        <v>82</v>
      </c>
      <c r="T22" s="33" t="s">
        <v>118</v>
      </c>
      <c r="U22" s="22"/>
      <c r="V22" s="23"/>
      <c r="W22" s="24" t="s">
        <v>72</v>
      </c>
      <c r="X22" s="23"/>
      <c r="Y22" s="25"/>
      <c r="Z22" s="25"/>
      <c r="AA22" s="25"/>
      <c r="AB22" s="25"/>
      <c r="AC22" s="25"/>
      <c r="AD22" s="26"/>
      <c r="AE22" s="26"/>
      <c r="AF22" s="26"/>
      <c r="AG22" s="26"/>
      <c r="AH22" s="26"/>
      <c r="AI22" s="26"/>
      <c r="AJ22" s="27"/>
      <c r="AK22" s="28"/>
      <c r="AL22" s="25"/>
      <c r="AM22" s="25"/>
      <c r="AN22" s="25"/>
      <c r="AO22" s="25"/>
      <c r="AP22" s="29"/>
      <c r="AQ22" s="23"/>
      <c r="AR22" s="30"/>
      <c r="AS22" s="25"/>
      <c r="AT22" s="25"/>
      <c r="AU22" s="30"/>
      <c r="AV22" s="25"/>
      <c r="AW22" s="25"/>
      <c r="AX22" s="27"/>
      <c r="AY22" s="34"/>
      <c r="AZ22" s="35" t="s">
        <v>101</v>
      </c>
    </row>
    <row r="23" spans="1:52" ht="27" x14ac:dyDescent="0.4">
      <c r="A23" s="10">
        <v>17</v>
      </c>
      <c r="B23" s="11"/>
      <c r="C23" s="12" t="s">
        <v>97</v>
      </c>
      <c r="D23" s="12"/>
      <c r="E23" s="12"/>
      <c r="F23" s="12"/>
      <c r="G23" s="13"/>
      <c r="H23" s="12"/>
      <c r="I23" s="12"/>
      <c r="J23" s="12"/>
      <c r="K23" s="14"/>
      <c r="L23" s="15"/>
      <c r="M23" s="16">
        <v>1</v>
      </c>
      <c r="N23" s="15" t="s">
        <v>71</v>
      </c>
      <c r="O23" s="17">
        <v>1</v>
      </c>
      <c r="P23" s="17">
        <v>1</v>
      </c>
      <c r="Q23" s="18"/>
      <c r="R23" s="19" t="s">
        <v>80</v>
      </c>
      <c r="S23" s="20" t="s">
        <v>82</v>
      </c>
      <c r="T23" s="33" t="s">
        <v>118</v>
      </c>
      <c r="U23" s="22"/>
      <c r="V23" s="23"/>
      <c r="W23" s="24" t="s">
        <v>72</v>
      </c>
      <c r="X23" s="23"/>
      <c r="Y23" s="25"/>
      <c r="Z23" s="25"/>
      <c r="AA23" s="25"/>
      <c r="AB23" s="25"/>
      <c r="AC23" s="25"/>
      <c r="AD23" s="26"/>
      <c r="AE23" s="26"/>
      <c r="AF23" s="26"/>
      <c r="AG23" s="26"/>
      <c r="AH23" s="26"/>
      <c r="AI23" s="26"/>
      <c r="AJ23" s="27"/>
      <c r="AK23" s="28"/>
      <c r="AL23" s="25"/>
      <c r="AM23" s="25"/>
      <c r="AN23" s="25"/>
      <c r="AO23" s="25"/>
      <c r="AP23" s="29"/>
      <c r="AQ23" s="23"/>
      <c r="AR23" s="30"/>
      <c r="AS23" s="25"/>
      <c r="AT23" s="25"/>
      <c r="AU23" s="30"/>
      <c r="AV23" s="25"/>
      <c r="AW23" s="25"/>
      <c r="AX23" s="27"/>
      <c r="AY23" s="34"/>
      <c r="AZ23" s="35" t="s">
        <v>101</v>
      </c>
    </row>
    <row r="24" spans="1:52" ht="40.5" x14ac:dyDescent="0.4">
      <c r="A24" s="95" t="s">
        <v>121</v>
      </c>
      <c r="B24" s="96"/>
      <c r="C24" s="97" t="s">
        <v>122</v>
      </c>
      <c r="D24" s="97"/>
      <c r="E24" s="97"/>
      <c r="F24" s="97"/>
      <c r="G24" s="98"/>
      <c r="H24" s="97"/>
      <c r="I24" s="97"/>
      <c r="J24" s="97"/>
      <c r="K24" s="99"/>
      <c r="L24" s="100"/>
      <c r="M24" s="101">
        <v>1</v>
      </c>
      <c r="N24" s="100" t="s">
        <v>71</v>
      </c>
      <c r="O24" s="102">
        <v>1</v>
      </c>
      <c r="P24" s="102">
        <v>1</v>
      </c>
      <c r="Q24" s="103"/>
      <c r="R24" s="104" t="s">
        <v>123</v>
      </c>
      <c r="S24" s="105" t="s">
        <v>82</v>
      </c>
      <c r="T24" s="106" t="s">
        <v>124</v>
      </c>
      <c r="U24" s="107"/>
      <c r="V24" s="108"/>
      <c r="W24" s="109" t="s">
        <v>72</v>
      </c>
      <c r="X24" s="108"/>
      <c r="Y24" s="110"/>
      <c r="Z24" s="110"/>
      <c r="AA24" s="110"/>
      <c r="AB24" s="110"/>
      <c r="AC24" s="110"/>
      <c r="AD24" s="111"/>
      <c r="AE24" s="111"/>
      <c r="AF24" s="111"/>
      <c r="AG24" s="111"/>
      <c r="AH24" s="111"/>
      <c r="AI24" s="111"/>
      <c r="AJ24" s="112"/>
      <c r="AK24" s="113"/>
      <c r="AL24" s="110"/>
      <c r="AM24" s="110"/>
      <c r="AN24" s="110"/>
      <c r="AO24" s="110"/>
      <c r="AP24" s="114"/>
      <c r="AQ24" s="108"/>
      <c r="AR24" s="115"/>
      <c r="AS24" s="110"/>
      <c r="AT24" s="110"/>
      <c r="AU24" s="115"/>
      <c r="AV24" s="110"/>
      <c r="AW24" s="110"/>
      <c r="AX24" s="112"/>
      <c r="AY24" s="116"/>
      <c r="AZ24" s="117" t="s">
        <v>101</v>
      </c>
    </row>
    <row r="25" spans="1:52" s="118" customFormat="1" ht="116.25" customHeight="1" x14ac:dyDescent="0.4">
      <c r="A25" s="218" t="s">
        <v>125</v>
      </c>
      <c r="B25" s="96"/>
      <c r="C25" s="97" t="s">
        <v>139</v>
      </c>
      <c r="D25" s="97"/>
      <c r="E25" s="97"/>
      <c r="F25" s="97"/>
      <c r="G25" s="98"/>
      <c r="H25" s="97"/>
      <c r="I25" s="97"/>
      <c r="J25" s="97"/>
      <c r="K25" s="99"/>
      <c r="L25" s="100"/>
      <c r="M25" s="101">
        <v>0</v>
      </c>
      <c r="N25" s="100" t="s">
        <v>71</v>
      </c>
      <c r="O25" s="102">
        <v>1</v>
      </c>
      <c r="P25" s="102">
        <v>1</v>
      </c>
      <c r="Q25" s="103"/>
      <c r="R25" s="104" t="s">
        <v>140</v>
      </c>
      <c r="S25" s="105" t="s">
        <v>126</v>
      </c>
      <c r="T25" s="106" t="s">
        <v>127</v>
      </c>
      <c r="U25" s="107"/>
      <c r="V25" s="108"/>
      <c r="W25" s="109" t="s">
        <v>72</v>
      </c>
      <c r="X25" s="108"/>
      <c r="Y25" s="110"/>
      <c r="Z25" s="110"/>
      <c r="AA25" s="110"/>
      <c r="AB25" s="110"/>
      <c r="AC25" s="110"/>
      <c r="AD25" s="111"/>
      <c r="AE25" s="111"/>
      <c r="AF25" s="111"/>
      <c r="AG25" s="111"/>
      <c r="AH25" s="111"/>
      <c r="AI25" s="111"/>
      <c r="AJ25" s="112"/>
      <c r="AK25" s="113"/>
      <c r="AL25" s="110"/>
      <c r="AM25" s="110"/>
      <c r="AN25" s="110"/>
      <c r="AO25" s="110"/>
      <c r="AP25" s="114"/>
      <c r="AQ25" s="108"/>
      <c r="AR25" s="115"/>
      <c r="AS25" s="110"/>
      <c r="AT25" s="110"/>
      <c r="AU25" s="115"/>
      <c r="AV25" s="110"/>
      <c r="AW25" s="110"/>
      <c r="AX25" s="112"/>
      <c r="AY25" s="116"/>
      <c r="AZ25" s="117" t="s">
        <v>141</v>
      </c>
    </row>
    <row r="26" spans="1:52" s="118" customFormat="1" ht="108" x14ac:dyDescent="0.4">
      <c r="A26" s="218" t="s">
        <v>128</v>
      </c>
      <c r="B26" s="96"/>
      <c r="C26" s="97" t="s">
        <v>142</v>
      </c>
      <c r="D26" s="97"/>
      <c r="E26" s="97"/>
      <c r="F26" s="97"/>
      <c r="G26" s="98"/>
      <c r="H26" s="97"/>
      <c r="I26" s="97"/>
      <c r="J26" s="97"/>
      <c r="K26" s="99"/>
      <c r="L26" s="100"/>
      <c r="M26" s="101">
        <v>0</v>
      </c>
      <c r="N26" s="100" t="s">
        <v>71</v>
      </c>
      <c r="O26" s="102">
        <v>1</v>
      </c>
      <c r="P26" s="102">
        <v>1</v>
      </c>
      <c r="Q26" s="103"/>
      <c r="R26" s="104" t="s">
        <v>143</v>
      </c>
      <c r="S26" s="105" t="s">
        <v>126</v>
      </c>
      <c r="T26" s="106" t="s">
        <v>127</v>
      </c>
      <c r="U26" s="107"/>
      <c r="V26" s="108"/>
      <c r="W26" s="109" t="s">
        <v>72</v>
      </c>
      <c r="X26" s="108"/>
      <c r="Y26" s="110"/>
      <c r="Z26" s="110"/>
      <c r="AA26" s="110"/>
      <c r="AB26" s="110"/>
      <c r="AC26" s="110"/>
      <c r="AD26" s="111"/>
      <c r="AE26" s="111"/>
      <c r="AF26" s="111"/>
      <c r="AG26" s="111"/>
      <c r="AH26" s="111"/>
      <c r="AI26" s="111"/>
      <c r="AJ26" s="112"/>
      <c r="AK26" s="113"/>
      <c r="AL26" s="110"/>
      <c r="AM26" s="110"/>
      <c r="AN26" s="110"/>
      <c r="AO26" s="110"/>
      <c r="AP26" s="114"/>
      <c r="AQ26" s="108"/>
      <c r="AR26" s="115"/>
      <c r="AS26" s="110"/>
      <c r="AT26" s="110"/>
      <c r="AU26" s="115"/>
      <c r="AV26" s="110"/>
      <c r="AW26" s="110"/>
      <c r="AX26" s="112"/>
      <c r="AY26" s="116"/>
      <c r="AZ26" s="117" t="s">
        <v>141</v>
      </c>
    </row>
    <row r="27" spans="1:52" s="118" customFormat="1" ht="108" x14ac:dyDescent="0.4">
      <c r="A27" s="218" t="s">
        <v>129</v>
      </c>
      <c r="B27" s="96"/>
      <c r="C27" s="97" t="s">
        <v>144</v>
      </c>
      <c r="D27" s="97"/>
      <c r="E27" s="97"/>
      <c r="F27" s="97"/>
      <c r="G27" s="98"/>
      <c r="H27" s="97"/>
      <c r="I27" s="97"/>
      <c r="J27" s="97"/>
      <c r="K27" s="99"/>
      <c r="L27" s="100"/>
      <c r="M27" s="101">
        <v>0</v>
      </c>
      <c r="N27" s="100" t="s">
        <v>71</v>
      </c>
      <c r="O27" s="102">
        <v>1</v>
      </c>
      <c r="P27" s="102">
        <v>1</v>
      </c>
      <c r="Q27" s="103"/>
      <c r="R27" s="104" t="s">
        <v>145</v>
      </c>
      <c r="S27" s="105" t="s">
        <v>126</v>
      </c>
      <c r="T27" s="106" t="s">
        <v>127</v>
      </c>
      <c r="U27" s="107"/>
      <c r="V27" s="108"/>
      <c r="W27" s="109" t="s">
        <v>72</v>
      </c>
      <c r="X27" s="108"/>
      <c r="Y27" s="110"/>
      <c r="Z27" s="110"/>
      <c r="AA27" s="110"/>
      <c r="AB27" s="110"/>
      <c r="AC27" s="110"/>
      <c r="AD27" s="111"/>
      <c r="AE27" s="111"/>
      <c r="AF27" s="111"/>
      <c r="AG27" s="111"/>
      <c r="AH27" s="111"/>
      <c r="AI27" s="111"/>
      <c r="AJ27" s="112"/>
      <c r="AK27" s="113"/>
      <c r="AL27" s="110"/>
      <c r="AM27" s="110"/>
      <c r="AN27" s="110"/>
      <c r="AO27" s="110"/>
      <c r="AP27" s="114"/>
      <c r="AQ27" s="108"/>
      <c r="AR27" s="115"/>
      <c r="AS27" s="110"/>
      <c r="AT27" s="110"/>
      <c r="AU27" s="115"/>
      <c r="AV27" s="110"/>
      <c r="AW27" s="110"/>
      <c r="AX27" s="112"/>
      <c r="AY27" s="116"/>
      <c r="AZ27" s="117" t="s">
        <v>141</v>
      </c>
    </row>
    <row r="28" spans="1:52" s="118" customFormat="1" ht="108" x14ac:dyDescent="0.4">
      <c r="A28" s="218" t="s">
        <v>130</v>
      </c>
      <c r="B28" s="96"/>
      <c r="C28" s="97" t="s">
        <v>146</v>
      </c>
      <c r="D28" s="97"/>
      <c r="E28" s="97"/>
      <c r="F28" s="97"/>
      <c r="G28" s="98"/>
      <c r="H28" s="97"/>
      <c r="I28" s="97"/>
      <c r="J28" s="97"/>
      <c r="K28" s="99"/>
      <c r="L28" s="100"/>
      <c r="M28" s="101">
        <v>0</v>
      </c>
      <c r="N28" s="100" t="s">
        <v>71</v>
      </c>
      <c r="O28" s="102">
        <v>1</v>
      </c>
      <c r="P28" s="102">
        <v>1</v>
      </c>
      <c r="Q28" s="103"/>
      <c r="R28" s="104" t="s">
        <v>147</v>
      </c>
      <c r="S28" s="105" t="s">
        <v>126</v>
      </c>
      <c r="T28" s="106" t="s">
        <v>127</v>
      </c>
      <c r="U28" s="107"/>
      <c r="V28" s="108"/>
      <c r="W28" s="109" t="s">
        <v>72</v>
      </c>
      <c r="X28" s="108"/>
      <c r="Y28" s="110"/>
      <c r="Z28" s="110"/>
      <c r="AA28" s="110"/>
      <c r="AB28" s="110"/>
      <c r="AC28" s="110"/>
      <c r="AD28" s="111"/>
      <c r="AE28" s="111"/>
      <c r="AF28" s="111"/>
      <c r="AG28" s="111"/>
      <c r="AH28" s="111"/>
      <c r="AI28" s="111"/>
      <c r="AJ28" s="112"/>
      <c r="AK28" s="113"/>
      <c r="AL28" s="110"/>
      <c r="AM28" s="110"/>
      <c r="AN28" s="110"/>
      <c r="AO28" s="110"/>
      <c r="AP28" s="114"/>
      <c r="AQ28" s="108"/>
      <c r="AR28" s="115"/>
      <c r="AS28" s="110"/>
      <c r="AT28" s="110"/>
      <c r="AU28" s="115"/>
      <c r="AV28" s="110"/>
      <c r="AW28" s="110"/>
      <c r="AX28" s="112"/>
      <c r="AY28" s="116"/>
      <c r="AZ28" s="117" t="s">
        <v>141</v>
      </c>
    </row>
    <row r="29" spans="1:52" s="118" customFormat="1" ht="108" x14ac:dyDescent="0.4">
      <c r="A29" s="218" t="s">
        <v>131</v>
      </c>
      <c r="B29" s="96"/>
      <c r="C29" s="97" t="s">
        <v>148</v>
      </c>
      <c r="D29" s="97"/>
      <c r="E29" s="97"/>
      <c r="F29" s="97"/>
      <c r="G29" s="98"/>
      <c r="H29" s="97"/>
      <c r="I29" s="97"/>
      <c r="J29" s="97"/>
      <c r="K29" s="99"/>
      <c r="L29" s="100"/>
      <c r="M29" s="101">
        <v>0</v>
      </c>
      <c r="N29" s="100" t="s">
        <v>71</v>
      </c>
      <c r="O29" s="102">
        <v>1</v>
      </c>
      <c r="P29" s="102">
        <v>1</v>
      </c>
      <c r="Q29" s="103"/>
      <c r="R29" s="104" t="s">
        <v>149</v>
      </c>
      <c r="S29" s="105" t="s">
        <v>126</v>
      </c>
      <c r="T29" s="106" t="s">
        <v>127</v>
      </c>
      <c r="U29" s="107"/>
      <c r="V29" s="108"/>
      <c r="W29" s="109" t="s">
        <v>72</v>
      </c>
      <c r="X29" s="108"/>
      <c r="Y29" s="110"/>
      <c r="Z29" s="110"/>
      <c r="AA29" s="110"/>
      <c r="AB29" s="110"/>
      <c r="AC29" s="110"/>
      <c r="AD29" s="111"/>
      <c r="AE29" s="111"/>
      <c r="AF29" s="111"/>
      <c r="AG29" s="111"/>
      <c r="AH29" s="111"/>
      <c r="AI29" s="111"/>
      <c r="AJ29" s="112"/>
      <c r="AK29" s="113"/>
      <c r="AL29" s="110"/>
      <c r="AM29" s="110"/>
      <c r="AN29" s="110"/>
      <c r="AO29" s="110"/>
      <c r="AP29" s="114"/>
      <c r="AQ29" s="108"/>
      <c r="AR29" s="115"/>
      <c r="AS29" s="110"/>
      <c r="AT29" s="110"/>
      <c r="AU29" s="115"/>
      <c r="AV29" s="110"/>
      <c r="AW29" s="110"/>
      <c r="AX29" s="112"/>
      <c r="AY29" s="116"/>
      <c r="AZ29" s="117" t="s">
        <v>141</v>
      </c>
    </row>
    <row r="30" spans="1:52" s="118" customFormat="1" ht="108" x14ac:dyDescent="0.4">
      <c r="A30" s="218" t="s">
        <v>132</v>
      </c>
      <c r="B30" s="96"/>
      <c r="C30" s="97" t="s">
        <v>150</v>
      </c>
      <c r="D30" s="97"/>
      <c r="E30" s="97"/>
      <c r="F30" s="97"/>
      <c r="G30" s="98"/>
      <c r="H30" s="97"/>
      <c r="I30" s="97"/>
      <c r="J30" s="97"/>
      <c r="K30" s="99"/>
      <c r="L30" s="100"/>
      <c r="M30" s="101">
        <v>0</v>
      </c>
      <c r="N30" s="100" t="s">
        <v>71</v>
      </c>
      <c r="O30" s="102">
        <v>1</v>
      </c>
      <c r="P30" s="102">
        <v>1</v>
      </c>
      <c r="Q30" s="103"/>
      <c r="R30" s="104" t="s">
        <v>151</v>
      </c>
      <c r="S30" s="105" t="s">
        <v>126</v>
      </c>
      <c r="T30" s="106" t="s">
        <v>127</v>
      </c>
      <c r="U30" s="107"/>
      <c r="V30" s="108"/>
      <c r="W30" s="109" t="s">
        <v>72</v>
      </c>
      <c r="X30" s="108"/>
      <c r="Y30" s="110"/>
      <c r="Z30" s="110"/>
      <c r="AA30" s="110"/>
      <c r="AB30" s="110"/>
      <c r="AC30" s="110"/>
      <c r="AD30" s="111"/>
      <c r="AE30" s="111"/>
      <c r="AF30" s="111"/>
      <c r="AG30" s="111"/>
      <c r="AH30" s="111"/>
      <c r="AI30" s="111"/>
      <c r="AJ30" s="112"/>
      <c r="AK30" s="113"/>
      <c r="AL30" s="110"/>
      <c r="AM30" s="110"/>
      <c r="AN30" s="110"/>
      <c r="AO30" s="110"/>
      <c r="AP30" s="114"/>
      <c r="AQ30" s="108"/>
      <c r="AR30" s="115"/>
      <c r="AS30" s="110"/>
      <c r="AT30" s="110"/>
      <c r="AU30" s="115"/>
      <c r="AV30" s="110"/>
      <c r="AW30" s="110"/>
      <c r="AX30" s="112"/>
      <c r="AY30" s="116"/>
      <c r="AZ30" s="117" t="s">
        <v>141</v>
      </c>
    </row>
    <row r="31" spans="1:52" s="118" customFormat="1" ht="108" x14ac:dyDescent="0.4">
      <c r="A31" s="218" t="s">
        <v>133</v>
      </c>
      <c r="B31" s="96"/>
      <c r="C31" s="97" t="s">
        <v>152</v>
      </c>
      <c r="D31" s="97"/>
      <c r="E31" s="97"/>
      <c r="F31" s="97"/>
      <c r="G31" s="98"/>
      <c r="H31" s="97"/>
      <c r="I31" s="97"/>
      <c r="J31" s="97"/>
      <c r="K31" s="99"/>
      <c r="L31" s="100"/>
      <c r="M31" s="101">
        <v>0</v>
      </c>
      <c r="N31" s="100" t="s">
        <v>71</v>
      </c>
      <c r="O31" s="102">
        <v>1</v>
      </c>
      <c r="P31" s="102">
        <v>1</v>
      </c>
      <c r="Q31" s="103"/>
      <c r="R31" s="104" t="s">
        <v>153</v>
      </c>
      <c r="S31" s="105" t="s">
        <v>126</v>
      </c>
      <c r="T31" s="106" t="s">
        <v>127</v>
      </c>
      <c r="U31" s="107"/>
      <c r="V31" s="108"/>
      <c r="W31" s="109" t="s">
        <v>72</v>
      </c>
      <c r="X31" s="108"/>
      <c r="Y31" s="110"/>
      <c r="Z31" s="110"/>
      <c r="AA31" s="110"/>
      <c r="AB31" s="110"/>
      <c r="AC31" s="110"/>
      <c r="AD31" s="111"/>
      <c r="AE31" s="111"/>
      <c r="AF31" s="111"/>
      <c r="AG31" s="111"/>
      <c r="AH31" s="111"/>
      <c r="AI31" s="111"/>
      <c r="AJ31" s="112"/>
      <c r="AK31" s="113"/>
      <c r="AL31" s="110"/>
      <c r="AM31" s="110"/>
      <c r="AN31" s="110"/>
      <c r="AO31" s="110"/>
      <c r="AP31" s="114"/>
      <c r="AQ31" s="108"/>
      <c r="AR31" s="115"/>
      <c r="AS31" s="110"/>
      <c r="AT31" s="110"/>
      <c r="AU31" s="115"/>
      <c r="AV31" s="110"/>
      <c r="AW31" s="110"/>
      <c r="AX31" s="112"/>
      <c r="AY31" s="116"/>
      <c r="AZ31" s="117" t="s">
        <v>141</v>
      </c>
    </row>
    <row r="32" spans="1:52" s="118" customFormat="1" ht="108" x14ac:dyDescent="0.4">
      <c r="A32" s="218" t="s">
        <v>134</v>
      </c>
      <c r="B32" s="96"/>
      <c r="C32" s="97" t="s">
        <v>154</v>
      </c>
      <c r="D32" s="97"/>
      <c r="E32" s="97"/>
      <c r="F32" s="97"/>
      <c r="G32" s="98"/>
      <c r="H32" s="97"/>
      <c r="I32" s="97"/>
      <c r="J32" s="97"/>
      <c r="K32" s="99"/>
      <c r="L32" s="100"/>
      <c r="M32" s="101">
        <v>0</v>
      </c>
      <c r="N32" s="100" t="s">
        <v>71</v>
      </c>
      <c r="O32" s="102">
        <v>1</v>
      </c>
      <c r="P32" s="102">
        <v>1</v>
      </c>
      <c r="Q32" s="103"/>
      <c r="R32" s="104" t="s">
        <v>155</v>
      </c>
      <c r="S32" s="105" t="s">
        <v>126</v>
      </c>
      <c r="T32" s="106" t="s">
        <v>127</v>
      </c>
      <c r="U32" s="107"/>
      <c r="V32" s="108"/>
      <c r="W32" s="109" t="s">
        <v>72</v>
      </c>
      <c r="X32" s="108"/>
      <c r="Y32" s="110"/>
      <c r="Z32" s="110"/>
      <c r="AA32" s="110"/>
      <c r="AB32" s="110"/>
      <c r="AC32" s="110"/>
      <c r="AD32" s="111"/>
      <c r="AE32" s="111"/>
      <c r="AF32" s="111"/>
      <c r="AG32" s="111"/>
      <c r="AH32" s="111"/>
      <c r="AI32" s="111"/>
      <c r="AJ32" s="112"/>
      <c r="AK32" s="113"/>
      <c r="AL32" s="110"/>
      <c r="AM32" s="110"/>
      <c r="AN32" s="110"/>
      <c r="AO32" s="110"/>
      <c r="AP32" s="114"/>
      <c r="AQ32" s="108"/>
      <c r="AR32" s="115"/>
      <c r="AS32" s="110"/>
      <c r="AT32" s="110"/>
      <c r="AU32" s="115"/>
      <c r="AV32" s="110"/>
      <c r="AW32" s="110"/>
      <c r="AX32" s="112"/>
      <c r="AY32" s="116"/>
      <c r="AZ32" s="117" t="s">
        <v>141</v>
      </c>
    </row>
    <row r="33" spans="1:52" s="118" customFormat="1" ht="108" x14ac:dyDescent="0.4">
      <c r="A33" s="218" t="s">
        <v>135</v>
      </c>
      <c r="B33" s="96"/>
      <c r="C33" s="97" t="s">
        <v>156</v>
      </c>
      <c r="D33" s="97"/>
      <c r="E33" s="97"/>
      <c r="F33" s="97"/>
      <c r="G33" s="98"/>
      <c r="H33" s="97"/>
      <c r="I33" s="97"/>
      <c r="J33" s="97"/>
      <c r="K33" s="99"/>
      <c r="L33" s="100"/>
      <c r="M33" s="101">
        <v>0</v>
      </c>
      <c r="N33" s="100" t="s">
        <v>71</v>
      </c>
      <c r="O33" s="102">
        <v>1</v>
      </c>
      <c r="P33" s="102">
        <v>1</v>
      </c>
      <c r="Q33" s="103"/>
      <c r="R33" s="104" t="s">
        <v>157</v>
      </c>
      <c r="S33" s="105" t="s">
        <v>126</v>
      </c>
      <c r="T33" s="106" t="s">
        <v>127</v>
      </c>
      <c r="U33" s="107"/>
      <c r="V33" s="108"/>
      <c r="W33" s="109" t="s">
        <v>72</v>
      </c>
      <c r="X33" s="108"/>
      <c r="Y33" s="110"/>
      <c r="Z33" s="110"/>
      <c r="AA33" s="110"/>
      <c r="AB33" s="110"/>
      <c r="AC33" s="110"/>
      <c r="AD33" s="111"/>
      <c r="AE33" s="111"/>
      <c r="AF33" s="111"/>
      <c r="AG33" s="111"/>
      <c r="AH33" s="111"/>
      <c r="AI33" s="111"/>
      <c r="AJ33" s="112"/>
      <c r="AK33" s="113"/>
      <c r="AL33" s="110"/>
      <c r="AM33" s="110"/>
      <c r="AN33" s="110"/>
      <c r="AO33" s="110"/>
      <c r="AP33" s="114"/>
      <c r="AQ33" s="108"/>
      <c r="AR33" s="115"/>
      <c r="AS33" s="110"/>
      <c r="AT33" s="110"/>
      <c r="AU33" s="115"/>
      <c r="AV33" s="110"/>
      <c r="AW33" s="110"/>
      <c r="AX33" s="112"/>
      <c r="AY33" s="116"/>
      <c r="AZ33" s="117" t="s">
        <v>141</v>
      </c>
    </row>
    <row r="34" spans="1:52" s="118" customFormat="1" ht="108" x14ac:dyDescent="0.4">
      <c r="A34" s="218" t="s">
        <v>136</v>
      </c>
      <c r="B34" s="96"/>
      <c r="C34" s="97" t="s">
        <v>158</v>
      </c>
      <c r="D34" s="97"/>
      <c r="E34" s="97"/>
      <c r="F34" s="97"/>
      <c r="G34" s="98"/>
      <c r="H34" s="97"/>
      <c r="I34" s="97"/>
      <c r="J34" s="97"/>
      <c r="K34" s="99"/>
      <c r="L34" s="100"/>
      <c r="M34" s="101">
        <v>0</v>
      </c>
      <c r="N34" s="100" t="s">
        <v>71</v>
      </c>
      <c r="O34" s="102">
        <v>1</v>
      </c>
      <c r="P34" s="102">
        <v>1</v>
      </c>
      <c r="Q34" s="103"/>
      <c r="R34" s="104" t="s">
        <v>159</v>
      </c>
      <c r="S34" s="105" t="s">
        <v>126</v>
      </c>
      <c r="T34" s="106" t="s">
        <v>127</v>
      </c>
      <c r="U34" s="107"/>
      <c r="V34" s="108"/>
      <c r="W34" s="109" t="s">
        <v>72</v>
      </c>
      <c r="X34" s="108"/>
      <c r="Y34" s="110"/>
      <c r="Z34" s="110"/>
      <c r="AA34" s="110"/>
      <c r="AB34" s="110"/>
      <c r="AC34" s="110"/>
      <c r="AD34" s="111"/>
      <c r="AE34" s="111"/>
      <c r="AF34" s="111"/>
      <c r="AG34" s="111"/>
      <c r="AH34" s="111"/>
      <c r="AI34" s="111"/>
      <c r="AJ34" s="112"/>
      <c r="AK34" s="113"/>
      <c r="AL34" s="110"/>
      <c r="AM34" s="110"/>
      <c r="AN34" s="110"/>
      <c r="AO34" s="110"/>
      <c r="AP34" s="114"/>
      <c r="AQ34" s="108"/>
      <c r="AR34" s="115"/>
      <c r="AS34" s="110"/>
      <c r="AT34" s="110"/>
      <c r="AU34" s="115"/>
      <c r="AV34" s="110"/>
      <c r="AW34" s="110"/>
      <c r="AX34" s="112"/>
      <c r="AY34" s="116"/>
      <c r="AZ34" s="117" t="s">
        <v>141</v>
      </c>
    </row>
    <row r="35" spans="1:52" s="118" customFormat="1" ht="108" x14ac:dyDescent="0.4">
      <c r="A35" s="218" t="s">
        <v>137</v>
      </c>
      <c r="B35" s="96"/>
      <c r="C35" s="97" t="s">
        <v>160</v>
      </c>
      <c r="D35" s="97"/>
      <c r="E35" s="97"/>
      <c r="F35" s="97"/>
      <c r="G35" s="98"/>
      <c r="H35" s="97"/>
      <c r="I35" s="97"/>
      <c r="J35" s="97"/>
      <c r="K35" s="99"/>
      <c r="L35" s="100"/>
      <c r="M35" s="101">
        <v>0</v>
      </c>
      <c r="N35" s="100" t="s">
        <v>71</v>
      </c>
      <c r="O35" s="102">
        <v>1</v>
      </c>
      <c r="P35" s="102">
        <v>1</v>
      </c>
      <c r="Q35" s="103"/>
      <c r="R35" s="104" t="s">
        <v>161</v>
      </c>
      <c r="S35" s="105" t="s">
        <v>126</v>
      </c>
      <c r="T35" s="106" t="s">
        <v>127</v>
      </c>
      <c r="U35" s="107"/>
      <c r="V35" s="108"/>
      <c r="W35" s="109" t="s">
        <v>72</v>
      </c>
      <c r="X35" s="108"/>
      <c r="Y35" s="110"/>
      <c r="Z35" s="110"/>
      <c r="AA35" s="110"/>
      <c r="AB35" s="110"/>
      <c r="AC35" s="110"/>
      <c r="AD35" s="111"/>
      <c r="AE35" s="111"/>
      <c r="AF35" s="111"/>
      <c r="AG35" s="111"/>
      <c r="AH35" s="111"/>
      <c r="AI35" s="111"/>
      <c r="AJ35" s="112"/>
      <c r="AK35" s="113"/>
      <c r="AL35" s="110"/>
      <c r="AM35" s="110"/>
      <c r="AN35" s="110"/>
      <c r="AO35" s="110"/>
      <c r="AP35" s="114"/>
      <c r="AQ35" s="108"/>
      <c r="AR35" s="115"/>
      <c r="AS35" s="110"/>
      <c r="AT35" s="110"/>
      <c r="AU35" s="115"/>
      <c r="AV35" s="110"/>
      <c r="AW35" s="110"/>
      <c r="AX35" s="112"/>
      <c r="AY35" s="116"/>
      <c r="AZ35" s="117" t="s">
        <v>141</v>
      </c>
    </row>
    <row r="36" spans="1:52" s="118" customFormat="1" ht="108" x14ac:dyDescent="0.4">
      <c r="A36" s="218" t="s">
        <v>138</v>
      </c>
      <c r="B36" s="96"/>
      <c r="C36" s="97" t="s">
        <v>162</v>
      </c>
      <c r="D36" s="97"/>
      <c r="E36" s="97"/>
      <c r="F36" s="97"/>
      <c r="G36" s="98"/>
      <c r="H36" s="97"/>
      <c r="I36" s="97"/>
      <c r="J36" s="97"/>
      <c r="K36" s="99"/>
      <c r="L36" s="100"/>
      <c r="M36" s="101">
        <v>0</v>
      </c>
      <c r="N36" s="100" t="s">
        <v>71</v>
      </c>
      <c r="O36" s="102">
        <v>1</v>
      </c>
      <c r="P36" s="102">
        <v>1</v>
      </c>
      <c r="Q36" s="103"/>
      <c r="R36" s="104" t="s">
        <v>163</v>
      </c>
      <c r="S36" s="105" t="s">
        <v>126</v>
      </c>
      <c r="T36" s="106" t="s">
        <v>127</v>
      </c>
      <c r="U36" s="107"/>
      <c r="V36" s="108"/>
      <c r="W36" s="109" t="s">
        <v>72</v>
      </c>
      <c r="X36" s="108"/>
      <c r="Y36" s="110"/>
      <c r="Z36" s="110"/>
      <c r="AA36" s="110"/>
      <c r="AB36" s="110"/>
      <c r="AC36" s="110"/>
      <c r="AD36" s="111"/>
      <c r="AE36" s="111"/>
      <c r="AF36" s="111"/>
      <c r="AG36" s="111"/>
      <c r="AH36" s="111"/>
      <c r="AI36" s="111"/>
      <c r="AJ36" s="112"/>
      <c r="AK36" s="113"/>
      <c r="AL36" s="110"/>
      <c r="AM36" s="110"/>
      <c r="AN36" s="110"/>
      <c r="AO36" s="110"/>
      <c r="AP36" s="114"/>
      <c r="AQ36" s="108"/>
      <c r="AR36" s="115"/>
      <c r="AS36" s="110"/>
      <c r="AT36" s="110"/>
      <c r="AU36" s="115"/>
      <c r="AV36" s="110"/>
      <c r="AW36" s="110"/>
      <c r="AX36" s="112"/>
      <c r="AY36" s="116"/>
      <c r="AZ36" s="117" t="s">
        <v>141</v>
      </c>
    </row>
    <row r="37" spans="1:52" ht="27" x14ac:dyDescent="0.4">
      <c r="A37" s="10">
        <v>18</v>
      </c>
      <c r="B37" s="11"/>
      <c r="C37" s="12" t="s">
        <v>98</v>
      </c>
      <c r="D37" s="12"/>
      <c r="E37" s="12"/>
      <c r="F37" s="12"/>
      <c r="G37" s="13"/>
      <c r="H37" s="12"/>
      <c r="I37" s="12"/>
      <c r="J37" s="12"/>
      <c r="K37" s="14"/>
      <c r="L37" s="15"/>
      <c r="M37" s="16">
        <v>1</v>
      </c>
      <c r="N37" s="15" t="s">
        <v>71</v>
      </c>
      <c r="O37" s="17">
        <v>1</v>
      </c>
      <c r="P37" s="17">
        <v>1</v>
      </c>
      <c r="Q37" s="18"/>
      <c r="R37" s="19" t="s">
        <v>79</v>
      </c>
      <c r="S37" s="20" t="s">
        <v>82</v>
      </c>
      <c r="T37" s="33" t="s">
        <v>105</v>
      </c>
      <c r="U37" s="22"/>
      <c r="V37" s="23"/>
      <c r="W37" s="24" t="s">
        <v>72</v>
      </c>
      <c r="X37" s="23"/>
      <c r="Y37" s="25"/>
      <c r="Z37" s="25"/>
      <c r="AA37" s="25"/>
      <c r="AB37" s="25"/>
      <c r="AC37" s="25"/>
      <c r="AD37" s="26"/>
      <c r="AE37" s="26"/>
      <c r="AF37" s="26"/>
      <c r="AG37" s="26"/>
      <c r="AH37" s="26"/>
      <c r="AI37" s="26"/>
      <c r="AJ37" s="27"/>
      <c r="AK37" s="28"/>
      <c r="AL37" s="25"/>
      <c r="AM37" s="25"/>
      <c r="AN37" s="25"/>
      <c r="AO37" s="25"/>
      <c r="AP37" s="29"/>
      <c r="AQ37" s="23"/>
      <c r="AR37" s="30"/>
      <c r="AS37" s="25"/>
      <c r="AT37" s="25"/>
      <c r="AU37" s="30"/>
      <c r="AV37" s="25"/>
      <c r="AW37" s="25"/>
      <c r="AX37" s="27"/>
      <c r="AY37" s="34"/>
      <c r="AZ37" s="35" t="s">
        <v>101</v>
      </c>
    </row>
    <row r="38" spans="1:52" ht="33.75" customHeight="1" x14ac:dyDescent="0.4">
      <c r="A38" s="10">
        <v>19</v>
      </c>
      <c r="B38" s="43"/>
      <c r="C38" s="12" t="s">
        <v>111</v>
      </c>
      <c r="D38" s="12"/>
      <c r="E38" s="12"/>
      <c r="F38" s="12"/>
      <c r="G38" s="13"/>
      <c r="H38" s="12"/>
      <c r="I38" s="12"/>
      <c r="J38" s="12"/>
      <c r="K38" s="44"/>
      <c r="L38" s="45"/>
      <c r="M38" s="46" t="s">
        <v>112</v>
      </c>
      <c r="N38" s="15" t="s">
        <v>103</v>
      </c>
      <c r="O38" s="15">
        <v>1</v>
      </c>
      <c r="P38" s="47">
        <v>1</v>
      </c>
      <c r="Q38" s="48"/>
      <c r="R38" s="49" t="s">
        <v>111</v>
      </c>
      <c r="S38" s="20" t="s">
        <v>75</v>
      </c>
      <c r="T38" s="50" t="s">
        <v>108</v>
      </c>
      <c r="U38" s="51"/>
      <c r="V38" s="23" t="s">
        <v>109</v>
      </c>
      <c r="W38" s="24"/>
      <c r="X38" s="23"/>
      <c r="Y38" s="25"/>
      <c r="Z38" s="25"/>
      <c r="AA38" s="25"/>
      <c r="AB38" s="25"/>
      <c r="AC38" s="25"/>
      <c r="AD38" s="26"/>
      <c r="AE38" s="26"/>
      <c r="AF38" s="26"/>
      <c r="AG38" s="26"/>
      <c r="AH38" s="26"/>
      <c r="AI38" s="26"/>
      <c r="AJ38" s="27"/>
      <c r="AK38" s="28"/>
      <c r="AL38" s="25"/>
      <c r="AM38" s="25"/>
      <c r="AN38" s="25"/>
      <c r="AO38" s="25"/>
      <c r="AP38" s="29"/>
      <c r="AQ38" s="23"/>
      <c r="AR38" s="30"/>
      <c r="AS38" s="25"/>
      <c r="AT38" s="25"/>
      <c r="AU38" s="30"/>
      <c r="AV38" s="25"/>
      <c r="AW38" s="25"/>
      <c r="AX38" s="27"/>
      <c r="AY38" s="31"/>
      <c r="AZ38" s="52" t="s">
        <v>110</v>
      </c>
    </row>
    <row r="39" spans="1:52" x14ac:dyDescent="0.4">
      <c r="A39" s="36"/>
      <c r="R39" s="9"/>
      <c r="S39" s="9"/>
      <c r="T39" s="38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</row>
    <row r="40" spans="1:52" x14ac:dyDescent="0.4">
      <c r="A40" s="36"/>
    </row>
    <row r="41" spans="1:52" x14ac:dyDescent="0.4">
      <c r="A41" s="36"/>
    </row>
    <row r="42" spans="1:52" x14ac:dyDescent="0.4">
      <c r="A42" s="36"/>
    </row>
    <row r="43" spans="1:52" x14ac:dyDescent="0.4">
      <c r="A43" s="36"/>
    </row>
    <row r="44" spans="1:52" x14ac:dyDescent="0.4">
      <c r="A44" s="36"/>
    </row>
    <row r="45" spans="1:52" x14ac:dyDescent="0.4">
      <c r="A45" s="36"/>
    </row>
    <row r="46" spans="1:52" x14ac:dyDescent="0.4">
      <c r="A46" s="36"/>
      <c r="T46" s="40"/>
    </row>
    <row r="47" spans="1:52" x14ac:dyDescent="0.4">
      <c r="A47" s="36"/>
    </row>
    <row r="48" spans="1:52" x14ac:dyDescent="0.4">
      <c r="A48" s="36"/>
    </row>
    <row r="49" spans="1:20" x14ac:dyDescent="0.4">
      <c r="A49" s="36"/>
    </row>
    <row r="50" spans="1:20" x14ac:dyDescent="0.4">
      <c r="A50" s="36"/>
    </row>
    <row r="51" spans="1:20" x14ac:dyDescent="0.4">
      <c r="A51" s="36"/>
    </row>
    <row r="52" spans="1:20" x14ac:dyDescent="0.4">
      <c r="A52" s="36"/>
    </row>
    <row r="53" spans="1:20" x14ac:dyDescent="0.4">
      <c r="A53" s="36"/>
    </row>
    <row r="54" spans="1:20" x14ac:dyDescent="0.4">
      <c r="A54" s="36"/>
    </row>
    <row r="55" spans="1:20" x14ac:dyDescent="0.4">
      <c r="A55" s="36"/>
      <c r="T55" s="40"/>
    </row>
    <row r="56" spans="1:20" x14ac:dyDescent="0.4">
      <c r="A56" s="36"/>
    </row>
    <row r="57" spans="1:20" x14ac:dyDescent="0.4">
      <c r="A57" s="36"/>
    </row>
    <row r="58" spans="1:20" x14ac:dyDescent="0.4">
      <c r="A58" s="36"/>
    </row>
    <row r="59" spans="1:20" x14ac:dyDescent="0.4">
      <c r="A59" s="36"/>
    </row>
    <row r="60" spans="1:20" x14ac:dyDescent="0.4">
      <c r="A60" s="36"/>
    </row>
    <row r="61" spans="1:20" x14ac:dyDescent="0.4">
      <c r="A61" s="36"/>
    </row>
    <row r="62" spans="1:20" x14ac:dyDescent="0.4">
      <c r="A62" s="36"/>
    </row>
    <row r="63" spans="1:20" x14ac:dyDescent="0.4">
      <c r="A63" s="36"/>
    </row>
    <row r="64" spans="1:20" x14ac:dyDescent="0.4">
      <c r="A64" s="36"/>
    </row>
    <row r="65" spans="1:20" x14ac:dyDescent="0.4">
      <c r="A65" s="36"/>
      <c r="T65" s="40"/>
    </row>
    <row r="66" spans="1:20" x14ac:dyDescent="0.4">
      <c r="A66" s="36"/>
      <c r="T66" s="40"/>
    </row>
    <row r="67" spans="1:20" x14ac:dyDescent="0.4">
      <c r="A67" s="36"/>
    </row>
    <row r="68" spans="1:20" x14ac:dyDescent="0.4">
      <c r="A68" s="36"/>
      <c r="T68" s="40"/>
    </row>
    <row r="69" spans="1:20" x14ac:dyDescent="0.4">
      <c r="A69" s="36"/>
    </row>
    <row r="70" spans="1:20" x14ac:dyDescent="0.4">
      <c r="A70" s="36"/>
    </row>
    <row r="71" spans="1:20" x14ac:dyDescent="0.4">
      <c r="A71" s="36"/>
    </row>
    <row r="72" spans="1:20" x14ac:dyDescent="0.4">
      <c r="A72" s="36"/>
    </row>
    <row r="73" spans="1:20" x14ac:dyDescent="0.4">
      <c r="A73" s="36"/>
    </row>
    <row r="74" spans="1:20" x14ac:dyDescent="0.4">
      <c r="A74" s="36"/>
    </row>
    <row r="75" spans="1:20" x14ac:dyDescent="0.4">
      <c r="A75" s="36"/>
      <c r="T75" s="40"/>
    </row>
    <row r="76" spans="1:20" x14ac:dyDescent="0.4">
      <c r="A76" s="36"/>
    </row>
    <row r="77" spans="1:20" x14ac:dyDescent="0.4">
      <c r="A77" s="36"/>
    </row>
    <row r="78" spans="1:20" x14ac:dyDescent="0.4">
      <c r="A78" s="36"/>
    </row>
    <row r="79" spans="1:20" x14ac:dyDescent="0.4">
      <c r="A79" s="36"/>
    </row>
    <row r="80" spans="1:20" x14ac:dyDescent="0.4">
      <c r="A80" s="36"/>
    </row>
    <row r="81" spans="1:20" x14ac:dyDescent="0.4">
      <c r="A81" s="36"/>
    </row>
    <row r="82" spans="1:20" x14ac:dyDescent="0.4">
      <c r="A82" s="36"/>
    </row>
    <row r="83" spans="1:20" x14ac:dyDescent="0.4">
      <c r="A83" s="36"/>
    </row>
    <row r="84" spans="1:20" x14ac:dyDescent="0.4">
      <c r="A84" s="36"/>
      <c r="T84" s="40"/>
    </row>
    <row r="85" spans="1:20" x14ac:dyDescent="0.4">
      <c r="A85" s="36"/>
    </row>
    <row r="86" spans="1:20" x14ac:dyDescent="0.4">
      <c r="A86" s="36"/>
    </row>
    <row r="87" spans="1:20" x14ac:dyDescent="0.4">
      <c r="A87" s="36"/>
    </row>
    <row r="88" spans="1:20" x14ac:dyDescent="0.4">
      <c r="A88" s="36"/>
    </row>
    <row r="89" spans="1:20" x14ac:dyDescent="0.4">
      <c r="A89" s="36"/>
    </row>
    <row r="90" spans="1:20" x14ac:dyDescent="0.4">
      <c r="A90" s="36"/>
    </row>
    <row r="91" spans="1:20" x14ac:dyDescent="0.4">
      <c r="A91" s="36"/>
    </row>
    <row r="92" spans="1:20" x14ac:dyDescent="0.4">
      <c r="A92" s="36"/>
    </row>
    <row r="93" spans="1:20" x14ac:dyDescent="0.4">
      <c r="A93" s="36"/>
    </row>
    <row r="94" spans="1:20" x14ac:dyDescent="0.4">
      <c r="A94" s="36"/>
      <c r="T94" s="40"/>
    </row>
    <row r="95" spans="1:20" x14ac:dyDescent="0.4">
      <c r="A95" s="36"/>
      <c r="T95" s="40"/>
    </row>
    <row r="96" spans="1:20" x14ac:dyDescent="0.4">
      <c r="A96" s="36"/>
    </row>
    <row r="97" spans="1:20" x14ac:dyDescent="0.4">
      <c r="A97" s="36"/>
      <c r="T97" s="40"/>
    </row>
    <row r="98" spans="1:20" x14ac:dyDescent="0.4">
      <c r="A98" s="36"/>
    </row>
    <row r="99" spans="1:20" x14ac:dyDescent="0.4">
      <c r="A99" s="36"/>
    </row>
    <row r="100" spans="1:20" x14ac:dyDescent="0.4">
      <c r="A100" s="36"/>
    </row>
    <row r="101" spans="1:20" x14ac:dyDescent="0.4">
      <c r="A101" s="36"/>
    </row>
    <row r="102" spans="1:20" x14ac:dyDescent="0.4">
      <c r="A102" s="36"/>
    </row>
    <row r="103" spans="1:20" x14ac:dyDescent="0.4">
      <c r="A103" s="36"/>
    </row>
    <row r="104" spans="1:20" x14ac:dyDescent="0.4">
      <c r="A104" s="36"/>
      <c r="T104" s="40"/>
    </row>
    <row r="105" spans="1:20" x14ac:dyDescent="0.4">
      <c r="A105" s="36"/>
    </row>
    <row r="106" spans="1:20" x14ac:dyDescent="0.4">
      <c r="A106" s="36"/>
    </row>
    <row r="107" spans="1:20" x14ac:dyDescent="0.4">
      <c r="A107" s="36"/>
    </row>
    <row r="108" spans="1:20" x14ac:dyDescent="0.4">
      <c r="A108" s="36"/>
    </row>
    <row r="109" spans="1:20" x14ac:dyDescent="0.4">
      <c r="A109" s="36"/>
    </row>
    <row r="110" spans="1:20" x14ac:dyDescent="0.4">
      <c r="A110" s="36"/>
    </row>
    <row r="111" spans="1:20" x14ac:dyDescent="0.4">
      <c r="A111" s="36"/>
    </row>
    <row r="112" spans="1:20" x14ac:dyDescent="0.4">
      <c r="A112" s="36"/>
    </row>
    <row r="113" spans="1:20" x14ac:dyDescent="0.4">
      <c r="A113" s="36"/>
      <c r="T113" s="40"/>
    </row>
    <row r="114" spans="1:20" x14ac:dyDescent="0.4">
      <c r="A114" s="36"/>
    </row>
    <row r="115" spans="1:20" x14ac:dyDescent="0.4">
      <c r="A115" s="36"/>
    </row>
    <row r="116" spans="1:20" x14ac:dyDescent="0.4">
      <c r="A116" s="36"/>
    </row>
    <row r="117" spans="1:20" x14ac:dyDescent="0.4">
      <c r="A117" s="36"/>
    </row>
    <row r="118" spans="1:20" x14ac:dyDescent="0.4">
      <c r="A118" s="36"/>
      <c r="T118" s="40"/>
    </row>
    <row r="119" spans="1:20" x14ac:dyDescent="0.4">
      <c r="A119" s="36"/>
    </row>
    <row r="120" spans="1:20" x14ac:dyDescent="0.4">
      <c r="A120" s="36"/>
    </row>
    <row r="121" spans="1:20" x14ac:dyDescent="0.4">
      <c r="A121" s="36"/>
    </row>
    <row r="122" spans="1:20" x14ac:dyDescent="0.4">
      <c r="A122" s="36"/>
    </row>
    <row r="123" spans="1:20" x14ac:dyDescent="0.4">
      <c r="A123" s="36"/>
    </row>
    <row r="124" spans="1:20" x14ac:dyDescent="0.4">
      <c r="A124" s="36"/>
    </row>
    <row r="125" spans="1:20" x14ac:dyDescent="0.4">
      <c r="A125" s="36"/>
    </row>
    <row r="126" spans="1:20" x14ac:dyDescent="0.4">
      <c r="A126" s="36"/>
    </row>
    <row r="127" spans="1:20" x14ac:dyDescent="0.4">
      <c r="A127" s="36"/>
    </row>
    <row r="128" spans="1:20" x14ac:dyDescent="0.4">
      <c r="A128" s="36"/>
    </row>
    <row r="129" spans="1:1" x14ac:dyDescent="0.4">
      <c r="A129" s="36"/>
    </row>
    <row r="130" spans="1:1" x14ac:dyDescent="0.4">
      <c r="A130" s="36"/>
    </row>
    <row r="131" spans="1:1" x14ac:dyDescent="0.4">
      <c r="A131" s="36"/>
    </row>
    <row r="132" spans="1:1" x14ac:dyDescent="0.4">
      <c r="A132" s="36"/>
    </row>
    <row r="133" spans="1:1" x14ac:dyDescent="0.4">
      <c r="A133" s="36"/>
    </row>
    <row r="134" spans="1:1" x14ac:dyDescent="0.4">
      <c r="A134" s="36"/>
    </row>
    <row r="135" spans="1:1" x14ac:dyDescent="0.4">
      <c r="A135" s="36"/>
    </row>
    <row r="136" spans="1:1" x14ac:dyDescent="0.4">
      <c r="A136" s="36"/>
    </row>
    <row r="137" spans="1:1" x14ac:dyDescent="0.4">
      <c r="A137" s="36"/>
    </row>
    <row r="138" spans="1:1" x14ac:dyDescent="0.4">
      <c r="A138" s="36"/>
    </row>
    <row r="139" spans="1:1" x14ac:dyDescent="0.4">
      <c r="A139" s="36"/>
    </row>
    <row r="140" spans="1:1" x14ac:dyDescent="0.4">
      <c r="A140" s="36"/>
    </row>
    <row r="141" spans="1:1" x14ac:dyDescent="0.4">
      <c r="A141" s="36"/>
    </row>
    <row r="142" spans="1:1" x14ac:dyDescent="0.4">
      <c r="A142" s="36"/>
    </row>
    <row r="143" spans="1:1" x14ac:dyDescent="0.4">
      <c r="A143" s="36"/>
    </row>
    <row r="144" spans="1:1" x14ac:dyDescent="0.4">
      <c r="A144" s="36"/>
    </row>
    <row r="145" spans="1:1" x14ac:dyDescent="0.4">
      <c r="A145" s="36"/>
    </row>
    <row r="146" spans="1:1" x14ac:dyDescent="0.4">
      <c r="A146" s="36"/>
    </row>
    <row r="147" spans="1:1" x14ac:dyDescent="0.4">
      <c r="A147" s="36"/>
    </row>
    <row r="148" spans="1:1" x14ac:dyDescent="0.4">
      <c r="A148" s="36"/>
    </row>
    <row r="149" spans="1:1" x14ac:dyDescent="0.4">
      <c r="A149" s="36"/>
    </row>
    <row r="150" spans="1:1" x14ac:dyDescent="0.4">
      <c r="A150" s="36"/>
    </row>
    <row r="151" spans="1:1" x14ac:dyDescent="0.4">
      <c r="A151" s="36"/>
    </row>
    <row r="152" spans="1:1" x14ac:dyDescent="0.4">
      <c r="A152" s="36"/>
    </row>
    <row r="153" spans="1:1" x14ac:dyDescent="0.4">
      <c r="A153" s="36"/>
    </row>
    <row r="154" spans="1:1" x14ac:dyDescent="0.4">
      <c r="A154" s="36"/>
    </row>
    <row r="155" spans="1:1" x14ac:dyDescent="0.4">
      <c r="A155" s="36"/>
    </row>
    <row r="156" spans="1:1" x14ac:dyDescent="0.4">
      <c r="A156" s="36"/>
    </row>
    <row r="157" spans="1:1" x14ac:dyDescent="0.4">
      <c r="A157" s="36"/>
    </row>
    <row r="158" spans="1:1" x14ac:dyDescent="0.4">
      <c r="A158" s="36"/>
    </row>
    <row r="159" spans="1:1" x14ac:dyDescent="0.4">
      <c r="A159" s="36"/>
    </row>
    <row r="160" spans="1:1" x14ac:dyDescent="0.4">
      <c r="A160" s="36"/>
    </row>
    <row r="161" spans="1:1" x14ac:dyDescent="0.4">
      <c r="A161" s="36"/>
    </row>
    <row r="162" spans="1:1" x14ac:dyDescent="0.4">
      <c r="A162" s="36"/>
    </row>
    <row r="163" spans="1:1" x14ac:dyDescent="0.4">
      <c r="A163" s="36"/>
    </row>
    <row r="164" spans="1:1" x14ac:dyDescent="0.4">
      <c r="A164" s="36"/>
    </row>
    <row r="165" spans="1:1" x14ac:dyDescent="0.4">
      <c r="A165" s="36"/>
    </row>
    <row r="166" spans="1:1" x14ac:dyDescent="0.4">
      <c r="A166" s="36"/>
    </row>
    <row r="167" spans="1:1" x14ac:dyDescent="0.4">
      <c r="A167" s="36"/>
    </row>
    <row r="168" spans="1:1" x14ac:dyDescent="0.4">
      <c r="A168" s="36"/>
    </row>
    <row r="169" spans="1:1" x14ac:dyDescent="0.4">
      <c r="A169" s="36"/>
    </row>
    <row r="170" spans="1:1" x14ac:dyDescent="0.4">
      <c r="A170" s="36"/>
    </row>
    <row r="171" spans="1:1" x14ac:dyDescent="0.4">
      <c r="A171" s="36"/>
    </row>
    <row r="172" spans="1:1" x14ac:dyDescent="0.4">
      <c r="A172" s="36"/>
    </row>
    <row r="173" spans="1:1" x14ac:dyDescent="0.4">
      <c r="A173" s="36"/>
    </row>
    <row r="174" spans="1:1" x14ac:dyDescent="0.4">
      <c r="A174" s="36"/>
    </row>
    <row r="175" spans="1:1" x14ac:dyDescent="0.4">
      <c r="A175" s="36"/>
    </row>
    <row r="176" spans="1:1" x14ac:dyDescent="0.4">
      <c r="A176" s="36"/>
    </row>
    <row r="177" spans="1:1" x14ac:dyDescent="0.4">
      <c r="A177" s="36"/>
    </row>
    <row r="178" spans="1:1" x14ac:dyDescent="0.4">
      <c r="A178" s="36"/>
    </row>
    <row r="179" spans="1:1" x14ac:dyDescent="0.4">
      <c r="A179" s="36"/>
    </row>
    <row r="180" spans="1:1" x14ac:dyDescent="0.4">
      <c r="A180" s="36"/>
    </row>
    <row r="181" spans="1:1" x14ac:dyDescent="0.4">
      <c r="A181" s="36"/>
    </row>
    <row r="182" spans="1:1" x14ac:dyDescent="0.4">
      <c r="A182" s="36"/>
    </row>
    <row r="183" spans="1:1" x14ac:dyDescent="0.4">
      <c r="A183" s="36"/>
    </row>
    <row r="184" spans="1:1" x14ac:dyDescent="0.4">
      <c r="A184" s="36"/>
    </row>
    <row r="185" spans="1:1" x14ac:dyDescent="0.4">
      <c r="A185" s="36"/>
    </row>
    <row r="186" spans="1:1" x14ac:dyDescent="0.4">
      <c r="A186" s="36"/>
    </row>
    <row r="187" spans="1:1" x14ac:dyDescent="0.4">
      <c r="A187" s="36"/>
    </row>
    <row r="188" spans="1:1" x14ac:dyDescent="0.4">
      <c r="A188" s="36"/>
    </row>
    <row r="189" spans="1:1" x14ac:dyDescent="0.4">
      <c r="A189" s="36"/>
    </row>
    <row r="190" spans="1:1" x14ac:dyDescent="0.4">
      <c r="A190" s="36"/>
    </row>
    <row r="191" spans="1:1" x14ac:dyDescent="0.4">
      <c r="A191" s="36"/>
    </row>
    <row r="192" spans="1:1" x14ac:dyDescent="0.4">
      <c r="A192" s="36"/>
    </row>
    <row r="193" spans="1:1" x14ac:dyDescent="0.4">
      <c r="A193" s="36"/>
    </row>
    <row r="194" spans="1:1" x14ac:dyDescent="0.4">
      <c r="A194" s="36"/>
    </row>
    <row r="195" spans="1:1" x14ac:dyDescent="0.4">
      <c r="A195" s="36"/>
    </row>
    <row r="196" spans="1:1" x14ac:dyDescent="0.4">
      <c r="A196" s="36"/>
    </row>
    <row r="197" spans="1:1" x14ac:dyDescent="0.4">
      <c r="A197" s="36"/>
    </row>
    <row r="198" spans="1:1" x14ac:dyDescent="0.4">
      <c r="A198" s="36"/>
    </row>
    <row r="199" spans="1:1" x14ac:dyDescent="0.4">
      <c r="A199" s="36"/>
    </row>
    <row r="200" spans="1:1" x14ac:dyDescent="0.4">
      <c r="A200" s="36"/>
    </row>
    <row r="201" spans="1:1" x14ac:dyDescent="0.4">
      <c r="A201" s="36"/>
    </row>
    <row r="202" spans="1:1" x14ac:dyDescent="0.4">
      <c r="A202" s="36"/>
    </row>
    <row r="203" spans="1:1" x14ac:dyDescent="0.4">
      <c r="A203" s="36"/>
    </row>
    <row r="204" spans="1:1" x14ac:dyDescent="0.4">
      <c r="A204" s="36"/>
    </row>
    <row r="205" spans="1:1" x14ac:dyDescent="0.4">
      <c r="A205" s="36"/>
    </row>
    <row r="206" spans="1:1" x14ac:dyDescent="0.4">
      <c r="A206" s="36"/>
    </row>
    <row r="207" spans="1:1" x14ac:dyDescent="0.4">
      <c r="A207" s="36"/>
    </row>
    <row r="208" spans="1:1" x14ac:dyDescent="0.4">
      <c r="A208" s="36"/>
    </row>
    <row r="209" spans="1:1" x14ac:dyDescent="0.4">
      <c r="A209" s="36"/>
    </row>
    <row r="210" spans="1:1" x14ac:dyDescent="0.4">
      <c r="A210" s="36"/>
    </row>
    <row r="211" spans="1:1" x14ac:dyDescent="0.4">
      <c r="A211" s="36"/>
    </row>
    <row r="212" spans="1:1" x14ac:dyDescent="0.4">
      <c r="A212" s="36"/>
    </row>
    <row r="213" spans="1:1" x14ac:dyDescent="0.4">
      <c r="A213" s="36"/>
    </row>
    <row r="214" spans="1:1" x14ac:dyDescent="0.4">
      <c r="A214" s="36"/>
    </row>
    <row r="215" spans="1:1" x14ac:dyDescent="0.4">
      <c r="A215" s="36"/>
    </row>
    <row r="216" spans="1:1" x14ac:dyDescent="0.4">
      <c r="A216" s="36"/>
    </row>
    <row r="217" spans="1:1" x14ac:dyDescent="0.4">
      <c r="A217" s="36"/>
    </row>
    <row r="218" spans="1:1" x14ac:dyDescent="0.4">
      <c r="A218" s="36"/>
    </row>
    <row r="219" spans="1:1" x14ac:dyDescent="0.4">
      <c r="A219" s="36"/>
    </row>
    <row r="220" spans="1:1" x14ac:dyDescent="0.4">
      <c r="A220" s="36"/>
    </row>
    <row r="221" spans="1:1" x14ac:dyDescent="0.4">
      <c r="A221" s="36"/>
    </row>
    <row r="222" spans="1:1" x14ac:dyDescent="0.4">
      <c r="A222" s="36"/>
    </row>
    <row r="223" spans="1:1" x14ac:dyDescent="0.4">
      <c r="A223" s="36"/>
    </row>
    <row r="224" spans="1:1" x14ac:dyDescent="0.4">
      <c r="A224" s="36"/>
    </row>
    <row r="225" spans="1:1" x14ac:dyDescent="0.4">
      <c r="A225" s="36"/>
    </row>
    <row r="226" spans="1:1" x14ac:dyDescent="0.4">
      <c r="A226" s="36"/>
    </row>
    <row r="227" spans="1:1" x14ac:dyDescent="0.4">
      <c r="A227" s="36"/>
    </row>
    <row r="228" spans="1:1" x14ac:dyDescent="0.4">
      <c r="A228" s="36"/>
    </row>
    <row r="229" spans="1:1" x14ac:dyDescent="0.4">
      <c r="A229" s="36"/>
    </row>
    <row r="230" spans="1:1" x14ac:dyDescent="0.4">
      <c r="A230" s="36"/>
    </row>
    <row r="231" spans="1:1" x14ac:dyDescent="0.4">
      <c r="A231" s="36"/>
    </row>
    <row r="232" spans="1:1" x14ac:dyDescent="0.4">
      <c r="A232" s="36"/>
    </row>
    <row r="233" spans="1:1" x14ac:dyDescent="0.4">
      <c r="A233" s="36"/>
    </row>
    <row r="234" spans="1:1" x14ac:dyDescent="0.4">
      <c r="A234" s="36"/>
    </row>
    <row r="235" spans="1:1" x14ac:dyDescent="0.4">
      <c r="A235" s="36"/>
    </row>
    <row r="236" spans="1:1" x14ac:dyDescent="0.4">
      <c r="A236" s="36"/>
    </row>
    <row r="237" spans="1:1" x14ac:dyDescent="0.4">
      <c r="A237" s="36"/>
    </row>
    <row r="238" spans="1:1" x14ac:dyDescent="0.4">
      <c r="A238" s="36"/>
    </row>
    <row r="239" spans="1:1" x14ac:dyDescent="0.4">
      <c r="A239" s="36"/>
    </row>
    <row r="240" spans="1:1" x14ac:dyDescent="0.4">
      <c r="A240" s="36"/>
    </row>
    <row r="241" spans="1:1" x14ac:dyDescent="0.4">
      <c r="A241" s="36"/>
    </row>
    <row r="242" spans="1:1" x14ac:dyDescent="0.4">
      <c r="A242" s="36"/>
    </row>
    <row r="243" spans="1:1" x14ac:dyDescent="0.4">
      <c r="A243" s="36"/>
    </row>
    <row r="244" spans="1:1" x14ac:dyDescent="0.4">
      <c r="A244" s="36"/>
    </row>
    <row r="245" spans="1:1" x14ac:dyDescent="0.4">
      <c r="A245" s="36"/>
    </row>
    <row r="246" spans="1:1" x14ac:dyDescent="0.4">
      <c r="A246" s="36"/>
    </row>
    <row r="247" spans="1:1" x14ac:dyDescent="0.4">
      <c r="A247" s="36"/>
    </row>
    <row r="248" spans="1:1" x14ac:dyDescent="0.4">
      <c r="A248" s="36"/>
    </row>
    <row r="249" spans="1:1" x14ac:dyDescent="0.4">
      <c r="A249" s="36"/>
    </row>
    <row r="250" spans="1:1" x14ac:dyDescent="0.4">
      <c r="A250" s="36"/>
    </row>
    <row r="251" spans="1:1" x14ac:dyDescent="0.4">
      <c r="A251" s="36"/>
    </row>
    <row r="252" spans="1:1" x14ac:dyDescent="0.4">
      <c r="A252" s="36"/>
    </row>
    <row r="253" spans="1:1" x14ac:dyDescent="0.4">
      <c r="A253" s="36"/>
    </row>
    <row r="254" spans="1:1" x14ac:dyDescent="0.4">
      <c r="A254" s="36"/>
    </row>
    <row r="255" spans="1:1" x14ac:dyDescent="0.4">
      <c r="A255" s="36"/>
    </row>
    <row r="256" spans="1:1" x14ac:dyDescent="0.4">
      <c r="A256" s="36"/>
    </row>
    <row r="257" spans="1:1" x14ac:dyDescent="0.4">
      <c r="A257" s="36"/>
    </row>
    <row r="258" spans="1:1" x14ac:dyDescent="0.4">
      <c r="A258" s="36"/>
    </row>
    <row r="259" spans="1:1" x14ac:dyDescent="0.4">
      <c r="A259" s="36"/>
    </row>
    <row r="260" spans="1:1" x14ac:dyDescent="0.4">
      <c r="A260" s="36"/>
    </row>
    <row r="261" spans="1:1" x14ac:dyDescent="0.4">
      <c r="A261" s="36"/>
    </row>
    <row r="262" spans="1:1" x14ac:dyDescent="0.4">
      <c r="A262" s="36"/>
    </row>
    <row r="263" spans="1:1" x14ac:dyDescent="0.4">
      <c r="A263" s="36"/>
    </row>
    <row r="264" spans="1:1" x14ac:dyDescent="0.4">
      <c r="A264" s="36"/>
    </row>
    <row r="265" spans="1:1" x14ac:dyDescent="0.4">
      <c r="A265" s="36"/>
    </row>
    <row r="266" spans="1:1" x14ac:dyDescent="0.4">
      <c r="A266" s="36"/>
    </row>
    <row r="267" spans="1:1" x14ac:dyDescent="0.4">
      <c r="A267" s="36"/>
    </row>
    <row r="268" spans="1:1" x14ac:dyDescent="0.4">
      <c r="A268" s="36"/>
    </row>
    <row r="269" spans="1:1" x14ac:dyDescent="0.4">
      <c r="A269" s="36"/>
    </row>
    <row r="270" spans="1:1" x14ac:dyDescent="0.4">
      <c r="A270" s="36"/>
    </row>
    <row r="271" spans="1:1" x14ac:dyDescent="0.4">
      <c r="A271" s="36"/>
    </row>
    <row r="272" spans="1:1" x14ac:dyDescent="0.4">
      <c r="A272" s="36"/>
    </row>
    <row r="273" spans="1:1" x14ac:dyDescent="0.4">
      <c r="A273" s="36"/>
    </row>
    <row r="274" spans="1:1" x14ac:dyDescent="0.4">
      <c r="A274" s="36"/>
    </row>
    <row r="275" spans="1:1" x14ac:dyDescent="0.4">
      <c r="A275" s="36"/>
    </row>
    <row r="276" spans="1:1" x14ac:dyDescent="0.4">
      <c r="A276" s="36"/>
    </row>
    <row r="277" spans="1:1" x14ac:dyDescent="0.4">
      <c r="A277" s="36"/>
    </row>
    <row r="278" spans="1:1" x14ac:dyDescent="0.4">
      <c r="A278" s="36"/>
    </row>
    <row r="279" spans="1:1" x14ac:dyDescent="0.4">
      <c r="A279" s="36"/>
    </row>
    <row r="280" spans="1:1" x14ac:dyDescent="0.4">
      <c r="A280" s="36"/>
    </row>
    <row r="281" spans="1:1" x14ac:dyDescent="0.4">
      <c r="A281" s="36"/>
    </row>
    <row r="282" spans="1:1" x14ac:dyDescent="0.4">
      <c r="A282" s="36"/>
    </row>
    <row r="283" spans="1:1" x14ac:dyDescent="0.4">
      <c r="A283" s="36"/>
    </row>
    <row r="284" spans="1:1" x14ac:dyDescent="0.4">
      <c r="A284" s="36"/>
    </row>
    <row r="285" spans="1:1" x14ac:dyDescent="0.4">
      <c r="A285" s="36"/>
    </row>
    <row r="286" spans="1:1" x14ac:dyDescent="0.4">
      <c r="A286" s="36"/>
    </row>
    <row r="287" spans="1:1" x14ac:dyDescent="0.4">
      <c r="A287" s="36"/>
    </row>
    <row r="288" spans="1:1" x14ac:dyDescent="0.4">
      <c r="A288" s="36"/>
    </row>
    <row r="289" spans="1:1" x14ac:dyDescent="0.4">
      <c r="A289" s="36"/>
    </row>
    <row r="290" spans="1:1" x14ac:dyDescent="0.4">
      <c r="A290" s="36"/>
    </row>
    <row r="291" spans="1:1" x14ac:dyDescent="0.4">
      <c r="A291" s="36"/>
    </row>
    <row r="292" spans="1:1" x14ac:dyDescent="0.4">
      <c r="A292" s="36"/>
    </row>
    <row r="293" spans="1:1" x14ac:dyDescent="0.4">
      <c r="A293" s="36"/>
    </row>
    <row r="294" spans="1:1" x14ac:dyDescent="0.4">
      <c r="A294" s="36"/>
    </row>
    <row r="295" spans="1:1" x14ac:dyDescent="0.4">
      <c r="A295" s="36"/>
    </row>
    <row r="296" spans="1:1" x14ac:dyDescent="0.4">
      <c r="A296" s="36"/>
    </row>
    <row r="297" spans="1:1" x14ac:dyDescent="0.4">
      <c r="A297" s="36"/>
    </row>
    <row r="298" spans="1:1" x14ac:dyDescent="0.4">
      <c r="A298" s="36"/>
    </row>
    <row r="299" spans="1:1" x14ac:dyDescent="0.4">
      <c r="A299" s="36"/>
    </row>
    <row r="300" spans="1:1" x14ac:dyDescent="0.4">
      <c r="A300" s="36"/>
    </row>
    <row r="301" spans="1:1" x14ac:dyDescent="0.4">
      <c r="A301" s="36"/>
    </row>
    <row r="302" spans="1:1" x14ac:dyDescent="0.4">
      <c r="A302" s="36"/>
    </row>
    <row r="303" spans="1:1" x14ac:dyDescent="0.4">
      <c r="A303" s="36"/>
    </row>
    <row r="304" spans="1:1" x14ac:dyDescent="0.4">
      <c r="A304" s="36"/>
    </row>
    <row r="305" spans="1:1" x14ac:dyDescent="0.4">
      <c r="A305" s="36"/>
    </row>
    <row r="306" spans="1:1" x14ac:dyDescent="0.4">
      <c r="A306" s="36"/>
    </row>
    <row r="307" spans="1:1" x14ac:dyDescent="0.4">
      <c r="A307" s="36"/>
    </row>
    <row r="308" spans="1:1" x14ac:dyDescent="0.4">
      <c r="A308" s="36"/>
    </row>
    <row r="309" spans="1:1" x14ac:dyDescent="0.4">
      <c r="A309" s="36"/>
    </row>
    <row r="310" spans="1:1" x14ac:dyDescent="0.4">
      <c r="A310" s="36"/>
    </row>
    <row r="311" spans="1:1" x14ac:dyDescent="0.4">
      <c r="A311" s="36"/>
    </row>
    <row r="312" spans="1:1" x14ac:dyDescent="0.4">
      <c r="A312" s="36"/>
    </row>
    <row r="313" spans="1:1" x14ac:dyDescent="0.4">
      <c r="A313" s="36"/>
    </row>
    <row r="314" spans="1:1" x14ac:dyDescent="0.4">
      <c r="A314" s="36"/>
    </row>
    <row r="315" spans="1:1" x14ac:dyDescent="0.4">
      <c r="A315" s="36"/>
    </row>
    <row r="316" spans="1:1" x14ac:dyDescent="0.4">
      <c r="A316" s="36"/>
    </row>
    <row r="317" spans="1:1" x14ac:dyDescent="0.4">
      <c r="A317" s="36"/>
    </row>
    <row r="318" spans="1:1" x14ac:dyDescent="0.4">
      <c r="A318" s="36"/>
    </row>
    <row r="319" spans="1:1" x14ac:dyDescent="0.4">
      <c r="A319" s="36"/>
    </row>
    <row r="320" spans="1:1" x14ac:dyDescent="0.4">
      <c r="A320" s="36"/>
    </row>
    <row r="321" spans="1:1" x14ac:dyDescent="0.4">
      <c r="A321" s="36"/>
    </row>
    <row r="322" spans="1:1" x14ac:dyDescent="0.4">
      <c r="A322" s="36"/>
    </row>
    <row r="323" spans="1:1" x14ac:dyDescent="0.4">
      <c r="A323" s="36"/>
    </row>
    <row r="324" spans="1:1" x14ac:dyDescent="0.4">
      <c r="A324" s="36"/>
    </row>
    <row r="325" spans="1:1" x14ac:dyDescent="0.4">
      <c r="A325" s="36"/>
    </row>
    <row r="326" spans="1:1" x14ac:dyDescent="0.4">
      <c r="A326" s="36"/>
    </row>
    <row r="327" spans="1:1" x14ac:dyDescent="0.4">
      <c r="A327" s="36"/>
    </row>
    <row r="328" spans="1:1" x14ac:dyDescent="0.4">
      <c r="A328" s="36"/>
    </row>
    <row r="329" spans="1:1" x14ac:dyDescent="0.4">
      <c r="A329" s="36"/>
    </row>
    <row r="330" spans="1:1" x14ac:dyDescent="0.4">
      <c r="A330" s="36"/>
    </row>
    <row r="331" spans="1:1" x14ac:dyDescent="0.4">
      <c r="A331" s="36"/>
    </row>
    <row r="332" spans="1:1" x14ac:dyDescent="0.4">
      <c r="A332" s="36"/>
    </row>
    <row r="333" spans="1:1" x14ac:dyDescent="0.4">
      <c r="A333" s="36"/>
    </row>
    <row r="334" spans="1:1" x14ac:dyDescent="0.4">
      <c r="A334" s="36"/>
    </row>
    <row r="335" spans="1:1" x14ac:dyDescent="0.4">
      <c r="A335" s="36"/>
    </row>
    <row r="336" spans="1:1" x14ac:dyDescent="0.4">
      <c r="A336" s="36"/>
    </row>
    <row r="337" spans="1:1" x14ac:dyDescent="0.4">
      <c r="A337" s="36"/>
    </row>
    <row r="338" spans="1:1" x14ac:dyDescent="0.4">
      <c r="A338" s="36"/>
    </row>
    <row r="339" spans="1:1" x14ac:dyDescent="0.4">
      <c r="A339" s="36"/>
    </row>
    <row r="340" spans="1:1" x14ac:dyDescent="0.4">
      <c r="A340" s="36"/>
    </row>
    <row r="341" spans="1:1" x14ac:dyDescent="0.4">
      <c r="A341" s="36"/>
    </row>
    <row r="342" spans="1:1" x14ac:dyDescent="0.4">
      <c r="A342" s="36"/>
    </row>
    <row r="343" spans="1:1" x14ac:dyDescent="0.4">
      <c r="A343" s="36"/>
    </row>
    <row r="344" spans="1:1" x14ac:dyDescent="0.4">
      <c r="A344" s="36"/>
    </row>
    <row r="345" spans="1:1" x14ac:dyDescent="0.4">
      <c r="A345" s="36"/>
    </row>
    <row r="346" spans="1:1" x14ac:dyDescent="0.4">
      <c r="A346" s="36"/>
    </row>
    <row r="347" spans="1:1" x14ac:dyDescent="0.4">
      <c r="A347" s="36"/>
    </row>
    <row r="348" spans="1:1" x14ac:dyDescent="0.4">
      <c r="A348" s="36"/>
    </row>
    <row r="349" spans="1:1" x14ac:dyDescent="0.4">
      <c r="A349" s="36"/>
    </row>
    <row r="350" spans="1:1" x14ac:dyDescent="0.4">
      <c r="A350" s="36"/>
    </row>
    <row r="351" spans="1:1" x14ac:dyDescent="0.4">
      <c r="A351" s="36"/>
    </row>
    <row r="352" spans="1:1" x14ac:dyDescent="0.4">
      <c r="A352" s="36"/>
    </row>
    <row r="353" spans="1:1" x14ac:dyDescent="0.4">
      <c r="A353" s="36"/>
    </row>
    <row r="354" spans="1:1" x14ac:dyDescent="0.4">
      <c r="A354" s="36"/>
    </row>
    <row r="355" spans="1:1" x14ac:dyDescent="0.4">
      <c r="A355" s="36"/>
    </row>
    <row r="356" spans="1:1" x14ac:dyDescent="0.4">
      <c r="A356" s="36"/>
    </row>
    <row r="357" spans="1:1" x14ac:dyDescent="0.4">
      <c r="A357" s="36"/>
    </row>
    <row r="358" spans="1:1" x14ac:dyDescent="0.4">
      <c r="A358" s="36"/>
    </row>
    <row r="359" spans="1:1" x14ac:dyDescent="0.4">
      <c r="A359" s="36"/>
    </row>
    <row r="360" spans="1:1" x14ac:dyDescent="0.4">
      <c r="A360" s="36"/>
    </row>
    <row r="361" spans="1:1" x14ac:dyDescent="0.4">
      <c r="A361" s="36"/>
    </row>
    <row r="362" spans="1:1" x14ac:dyDescent="0.4">
      <c r="A362" s="36"/>
    </row>
    <row r="363" spans="1:1" x14ac:dyDescent="0.4">
      <c r="A363" s="36"/>
    </row>
    <row r="364" spans="1:1" x14ac:dyDescent="0.4">
      <c r="A364" s="36"/>
    </row>
    <row r="365" spans="1:1" x14ac:dyDescent="0.4">
      <c r="A365" s="36"/>
    </row>
    <row r="366" spans="1:1" x14ac:dyDescent="0.4">
      <c r="A366" s="36"/>
    </row>
    <row r="367" spans="1:1" x14ac:dyDescent="0.4">
      <c r="A367" s="36"/>
    </row>
    <row r="368" spans="1:1" x14ac:dyDescent="0.4">
      <c r="A368" s="36"/>
    </row>
    <row r="369" spans="1:1" x14ac:dyDescent="0.4">
      <c r="A369" s="36"/>
    </row>
    <row r="370" spans="1:1" x14ac:dyDescent="0.4">
      <c r="A370" s="36"/>
    </row>
    <row r="371" spans="1:1" x14ac:dyDescent="0.4">
      <c r="A371" s="36"/>
    </row>
    <row r="372" spans="1:1" x14ac:dyDescent="0.4">
      <c r="A372" s="36"/>
    </row>
    <row r="373" spans="1:1" x14ac:dyDescent="0.4">
      <c r="A373" s="36"/>
    </row>
    <row r="374" spans="1:1" x14ac:dyDescent="0.4">
      <c r="A374" s="36"/>
    </row>
    <row r="375" spans="1:1" x14ac:dyDescent="0.4">
      <c r="A375" s="36"/>
    </row>
    <row r="376" spans="1:1" x14ac:dyDescent="0.4">
      <c r="A376" s="36"/>
    </row>
    <row r="377" spans="1:1" x14ac:dyDescent="0.4">
      <c r="A377" s="36"/>
    </row>
    <row r="378" spans="1:1" x14ac:dyDescent="0.4">
      <c r="A378" s="36"/>
    </row>
    <row r="379" spans="1:1" x14ac:dyDescent="0.4">
      <c r="A379" s="36"/>
    </row>
    <row r="380" spans="1:1" x14ac:dyDescent="0.4">
      <c r="A380" s="36"/>
    </row>
    <row r="381" spans="1:1" x14ac:dyDescent="0.4">
      <c r="A381" s="36"/>
    </row>
    <row r="382" spans="1:1" x14ac:dyDescent="0.4">
      <c r="A382" s="36"/>
    </row>
    <row r="383" spans="1:1" x14ac:dyDescent="0.4">
      <c r="A383" s="36"/>
    </row>
    <row r="384" spans="1:1" x14ac:dyDescent="0.4">
      <c r="A384" s="36"/>
    </row>
    <row r="385" spans="1:1" x14ac:dyDescent="0.4">
      <c r="A385" s="36"/>
    </row>
    <row r="386" spans="1:1" x14ac:dyDescent="0.4">
      <c r="A386" s="36"/>
    </row>
    <row r="387" spans="1:1" x14ac:dyDescent="0.4">
      <c r="A387" s="36"/>
    </row>
    <row r="388" spans="1:1" x14ac:dyDescent="0.4">
      <c r="A388" s="36"/>
    </row>
    <row r="389" spans="1:1" x14ac:dyDescent="0.4">
      <c r="A389" s="36"/>
    </row>
    <row r="390" spans="1:1" x14ac:dyDescent="0.4">
      <c r="A390" s="36"/>
    </row>
    <row r="391" spans="1:1" x14ac:dyDescent="0.4">
      <c r="A391" s="36"/>
    </row>
    <row r="392" spans="1:1" x14ac:dyDescent="0.4">
      <c r="A392" s="36"/>
    </row>
    <row r="393" spans="1:1" x14ac:dyDescent="0.4">
      <c r="A393" s="36"/>
    </row>
    <row r="394" spans="1:1" x14ac:dyDescent="0.4">
      <c r="A394" s="36"/>
    </row>
    <row r="395" spans="1:1" x14ac:dyDescent="0.4">
      <c r="A395" s="36"/>
    </row>
    <row r="396" spans="1:1" x14ac:dyDescent="0.4">
      <c r="A396" s="36"/>
    </row>
    <row r="397" spans="1:1" x14ac:dyDescent="0.4">
      <c r="A397" s="36"/>
    </row>
    <row r="398" spans="1:1" x14ac:dyDescent="0.4">
      <c r="A398" s="36"/>
    </row>
    <row r="399" spans="1:1" x14ac:dyDescent="0.4">
      <c r="A399" s="36"/>
    </row>
    <row r="400" spans="1:1" x14ac:dyDescent="0.4">
      <c r="A400" s="36"/>
    </row>
    <row r="401" spans="1:1" x14ac:dyDescent="0.4">
      <c r="A401" s="36"/>
    </row>
    <row r="402" spans="1:1" x14ac:dyDescent="0.4">
      <c r="A402" s="36"/>
    </row>
    <row r="403" spans="1:1" x14ac:dyDescent="0.4">
      <c r="A403" s="36"/>
    </row>
    <row r="404" spans="1:1" x14ac:dyDescent="0.4">
      <c r="A404" s="36"/>
    </row>
    <row r="405" spans="1:1" x14ac:dyDescent="0.4">
      <c r="A405" s="36"/>
    </row>
    <row r="406" spans="1:1" x14ac:dyDescent="0.4">
      <c r="A406" s="36"/>
    </row>
    <row r="407" spans="1:1" x14ac:dyDescent="0.4">
      <c r="A407" s="36"/>
    </row>
    <row r="408" spans="1:1" x14ac:dyDescent="0.4">
      <c r="A408" s="36"/>
    </row>
    <row r="409" spans="1:1" x14ac:dyDescent="0.4">
      <c r="A409" s="36"/>
    </row>
    <row r="410" spans="1:1" x14ac:dyDescent="0.4">
      <c r="A410" s="36"/>
    </row>
    <row r="411" spans="1:1" x14ac:dyDescent="0.4">
      <c r="A411" s="36"/>
    </row>
    <row r="412" spans="1:1" x14ac:dyDescent="0.4">
      <c r="A412" s="36"/>
    </row>
    <row r="413" spans="1:1" x14ac:dyDescent="0.4">
      <c r="A413" s="36"/>
    </row>
    <row r="414" spans="1:1" x14ac:dyDescent="0.4">
      <c r="A414" s="36"/>
    </row>
    <row r="415" spans="1:1" x14ac:dyDescent="0.4">
      <c r="A415" s="36"/>
    </row>
    <row r="416" spans="1:1" x14ac:dyDescent="0.4">
      <c r="A416" s="36"/>
    </row>
    <row r="417" spans="1:1" x14ac:dyDescent="0.4">
      <c r="A417" s="36"/>
    </row>
    <row r="418" spans="1:1" x14ac:dyDescent="0.4">
      <c r="A418" s="36"/>
    </row>
    <row r="419" spans="1:1" x14ac:dyDescent="0.4">
      <c r="A419" s="36"/>
    </row>
    <row r="420" spans="1:1" x14ac:dyDescent="0.4">
      <c r="A420" s="36"/>
    </row>
    <row r="421" spans="1:1" x14ac:dyDescent="0.4">
      <c r="A421" s="36"/>
    </row>
    <row r="422" spans="1:1" x14ac:dyDescent="0.4">
      <c r="A422" s="36"/>
    </row>
    <row r="423" spans="1:1" x14ac:dyDescent="0.4">
      <c r="A423" s="36"/>
    </row>
    <row r="424" spans="1:1" x14ac:dyDescent="0.4">
      <c r="A424" s="36"/>
    </row>
    <row r="425" spans="1:1" x14ac:dyDescent="0.4">
      <c r="A425" s="36"/>
    </row>
    <row r="426" spans="1:1" x14ac:dyDescent="0.4">
      <c r="A426" s="36"/>
    </row>
    <row r="427" spans="1:1" x14ac:dyDescent="0.4">
      <c r="A427" s="36"/>
    </row>
    <row r="428" spans="1:1" x14ac:dyDescent="0.4">
      <c r="A428" s="36"/>
    </row>
    <row r="429" spans="1:1" x14ac:dyDescent="0.4">
      <c r="A429" s="36"/>
    </row>
    <row r="430" spans="1:1" x14ac:dyDescent="0.4">
      <c r="A430" s="36"/>
    </row>
    <row r="431" spans="1:1" x14ac:dyDescent="0.4">
      <c r="A431" s="36"/>
    </row>
    <row r="432" spans="1:1" x14ac:dyDescent="0.4">
      <c r="A432" s="36"/>
    </row>
    <row r="433" spans="1:1" x14ac:dyDescent="0.4">
      <c r="A433" s="36"/>
    </row>
    <row r="434" spans="1:1" x14ac:dyDescent="0.4">
      <c r="A434" s="36"/>
    </row>
    <row r="435" spans="1:1" x14ac:dyDescent="0.4">
      <c r="A435" s="36"/>
    </row>
    <row r="436" spans="1:1" x14ac:dyDescent="0.4">
      <c r="A436" s="36"/>
    </row>
    <row r="437" spans="1:1" x14ac:dyDescent="0.4">
      <c r="A437" s="36"/>
    </row>
    <row r="438" spans="1:1" x14ac:dyDescent="0.4">
      <c r="A438" s="36"/>
    </row>
    <row r="439" spans="1:1" x14ac:dyDescent="0.4">
      <c r="A439" s="36"/>
    </row>
    <row r="440" spans="1:1" x14ac:dyDescent="0.4">
      <c r="A440" s="36"/>
    </row>
    <row r="441" spans="1:1" x14ac:dyDescent="0.4">
      <c r="A441" s="36"/>
    </row>
    <row r="442" spans="1:1" x14ac:dyDescent="0.4">
      <c r="A442" s="36"/>
    </row>
    <row r="443" spans="1:1" x14ac:dyDescent="0.4">
      <c r="A443" s="36"/>
    </row>
    <row r="444" spans="1:1" x14ac:dyDescent="0.4">
      <c r="A444" s="36"/>
    </row>
    <row r="445" spans="1:1" x14ac:dyDescent="0.4">
      <c r="A445" s="36"/>
    </row>
    <row r="446" spans="1:1" x14ac:dyDescent="0.4">
      <c r="A446" s="36"/>
    </row>
    <row r="447" spans="1:1" x14ac:dyDescent="0.4">
      <c r="A447" s="36"/>
    </row>
    <row r="448" spans="1:1" x14ac:dyDescent="0.4">
      <c r="A448" s="36"/>
    </row>
    <row r="449" spans="1:1" x14ac:dyDescent="0.4">
      <c r="A449" s="36"/>
    </row>
    <row r="450" spans="1:1" x14ac:dyDescent="0.4">
      <c r="A450" s="36"/>
    </row>
    <row r="451" spans="1:1" x14ac:dyDescent="0.4">
      <c r="A451" s="36"/>
    </row>
    <row r="452" spans="1:1" x14ac:dyDescent="0.4">
      <c r="A452" s="36"/>
    </row>
    <row r="453" spans="1:1" x14ac:dyDescent="0.4">
      <c r="A453" s="36"/>
    </row>
    <row r="454" spans="1:1" x14ac:dyDescent="0.4">
      <c r="A454" s="36"/>
    </row>
    <row r="455" spans="1:1" x14ac:dyDescent="0.4">
      <c r="A455" s="36"/>
    </row>
    <row r="456" spans="1:1" x14ac:dyDescent="0.4">
      <c r="A456" s="36"/>
    </row>
    <row r="457" spans="1:1" x14ac:dyDescent="0.4">
      <c r="A457" s="36"/>
    </row>
    <row r="458" spans="1:1" x14ac:dyDescent="0.4">
      <c r="A458" s="36"/>
    </row>
    <row r="459" spans="1:1" x14ac:dyDescent="0.4">
      <c r="A459" s="36"/>
    </row>
    <row r="460" spans="1:1" x14ac:dyDescent="0.4">
      <c r="A460" s="36"/>
    </row>
    <row r="461" spans="1:1" x14ac:dyDescent="0.4">
      <c r="A461" s="36"/>
    </row>
    <row r="462" spans="1:1" x14ac:dyDescent="0.4">
      <c r="A462" s="36"/>
    </row>
    <row r="463" spans="1:1" x14ac:dyDescent="0.4">
      <c r="A463" s="36"/>
    </row>
    <row r="464" spans="1:1" x14ac:dyDescent="0.4">
      <c r="A464" s="36"/>
    </row>
    <row r="465" spans="1:1" x14ac:dyDescent="0.4">
      <c r="A465" s="36"/>
    </row>
    <row r="466" spans="1:1" x14ac:dyDescent="0.4">
      <c r="A466" s="36"/>
    </row>
    <row r="467" spans="1:1" x14ac:dyDescent="0.4">
      <c r="A467" s="36"/>
    </row>
    <row r="468" spans="1:1" x14ac:dyDescent="0.4">
      <c r="A468" s="36"/>
    </row>
    <row r="469" spans="1:1" x14ac:dyDescent="0.4">
      <c r="A469" s="36"/>
    </row>
    <row r="470" spans="1:1" x14ac:dyDescent="0.4">
      <c r="A470" s="36"/>
    </row>
    <row r="471" spans="1:1" x14ac:dyDescent="0.4">
      <c r="A471" s="36"/>
    </row>
    <row r="472" spans="1:1" x14ac:dyDescent="0.4">
      <c r="A472" s="36"/>
    </row>
    <row r="473" spans="1:1" x14ac:dyDescent="0.4">
      <c r="A473" s="36"/>
    </row>
    <row r="474" spans="1:1" x14ac:dyDescent="0.4">
      <c r="A474" s="36"/>
    </row>
    <row r="475" spans="1:1" x14ac:dyDescent="0.4">
      <c r="A475" s="36"/>
    </row>
    <row r="476" spans="1:1" x14ac:dyDescent="0.4">
      <c r="A476" s="36"/>
    </row>
    <row r="477" spans="1:1" x14ac:dyDescent="0.4">
      <c r="A477" s="36"/>
    </row>
    <row r="478" spans="1:1" x14ac:dyDescent="0.4">
      <c r="A478" s="36"/>
    </row>
    <row r="479" spans="1:1" x14ac:dyDescent="0.4">
      <c r="A479" s="36"/>
    </row>
    <row r="480" spans="1:1" x14ac:dyDescent="0.4">
      <c r="A480" s="36"/>
    </row>
    <row r="481" spans="1:1" x14ac:dyDescent="0.4">
      <c r="A481" s="36"/>
    </row>
    <row r="482" spans="1:1" x14ac:dyDescent="0.4">
      <c r="A482" s="36"/>
    </row>
    <row r="483" spans="1:1" x14ac:dyDescent="0.4">
      <c r="A483" s="36"/>
    </row>
    <row r="484" spans="1:1" x14ac:dyDescent="0.4">
      <c r="A484" s="36"/>
    </row>
    <row r="485" spans="1:1" x14ac:dyDescent="0.4">
      <c r="A485" s="36"/>
    </row>
    <row r="486" spans="1:1" x14ac:dyDescent="0.4">
      <c r="A486" s="36"/>
    </row>
    <row r="487" spans="1:1" x14ac:dyDescent="0.4">
      <c r="A487" s="36"/>
    </row>
    <row r="488" spans="1:1" x14ac:dyDescent="0.4">
      <c r="A488" s="36"/>
    </row>
    <row r="489" spans="1:1" x14ac:dyDescent="0.4">
      <c r="A489" s="36"/>
    </row>
    <row r="490" spans="1:1" x14ac:dyDescent="0.4">
      <c r="A490" s="36"/>
    </row>
    <row r="491" spans="1:1" x14ac:dyDescent="0.4">
      <c r="A491" s="36"/>
    </row>
    <row r="492" spans="1:1" x14ac:dyDescent="0.4">
      <c r="A492" s="36"/>
    </row>
    <row r="493" spans="1:1" x14ac:dyDescent="0.4">
      <c r="A493" s="36"/>
    </row>
    <row r="494" spans="1:1" x14ac:dyDescent="0.4">
      <c r="A494" s="36"/>
    </row>
    <row r="495" spans="1:1" x14ac:dyDescent="0.4">
      <c r="A495" s="36"/>
    </row>
    <row r="496" spans="1:1" x14ac:dyDescent="0.4">
      <c r="A496" s="36"/>
    </row>
    <row r="497" spans="1:1" x14ac:dyDescent="0.4">
      <c r="A497" s="36"/>
    </row>
    <row r="498" spans="1:1" x14ac:dyDescent="0.4">
      <c r="A498" s="36"/>
    </row>
    <row r="499" spans="1:1" x14ac:dyDescent="0.4">
      <c r="A499" s="36"/>
    </row>
    <row r="500" spans="1:1" x14ac:dyDescent="0.4">
      <c r="A500" s="36"/>
    </row>
    <row r="501" spans="1:1" x14ac:dyDescent="0.4">
      <c r="A501" s="36"/>
    </row>
    <row r="502" spans="1:1" x14ac:dyDescent="0.4">
      <c r="A502" s="36"/>
    </row>
    <row r="503" spans="1:1" x14ac:dyDescent="0.4">
      <c r="A503" s="36"/>
    </row>
    <row r="504" spans="1:1" x14ac:dyDescent="0.4">
      <c r="A504" s="36"/>
    </row>
    <row r="505" spans="1:1" x14ac:dyDescent="0.4">
      <c r="A505" s="36"/>
    </row>
    <row r="506" spans="1:1" x14ac:dyDescent="0.4">
      <c r="A506" s="36"/>
    </row>
    <row r="507" spans="1:1" x14ac:dyDescent="0.4">
      <c r="A507" s="36"/>
    </row>
    <row r="508" spans="1:1" x14ac:dyDescent="0.4">
      <c r="A508" s="36"/>
    </row>
    <row r="509" spans="1:1" x14ac:dyDescent="0.4">
      <c r="A509" s="36"/>
    </row>
    <row r="510" spans="1:1" x14ac:dyDescent="0.4">
      <c r="A510" s="36"/>
    </row>
    <row r="511" spans="1:1" x14ac:dyDescent="0.4">
      <c r="A511" s="36"/>
    </row>
    <row r="512" spans="1:1" x14ac:dyDescent="0.4">
      <c r="A512" s="36"/>
    </row>
    <row r="513" spans="1:1" x14ac:dyDescent="0.4">
      <c r="A513" s="36"/>
    </row>
    <row r="514" spans="1:1" x14ac:dyDescent="0.4">
      <c r="A514" s="36"/>
    </row>
    <row r="515" spans="1:1" x14ac:dyDescent="0.4">
      <c r="A515" s="36"/>
    </row>
    <row r="516" spans="1:1" x14ac:dyDescent="0.4">
      <c r="A516" s="36"/>
    </row>
    <row r="517" spans="1:1" x14ac:dyDescent="0.4">
      <c r="A517" s="36"/>
    </row>
    <row r="518" spans="1:1" x14ac:dyDescent="0.4">
      <c r="A518" s="36"/>
    </row>
    <row r="519" spans="1:1" x14ac:dyDescent="0.4">
      <c r="A519" s="36"/>
    </row>
    <row r="520" spans="1:1" x14ac:dyDescent="0.4">
      <c r="A520" s="36"/>
    </row>
    <row r="521" spans="1:1" x14ac:dyDescent="0.4">
      <c r="A521" s="36"/>
    </row>
    <row r="522" spans="1:1" x14ac:dyDescent="0.4">
      <c r="A522" s="36"/>
    </row>
    <row r="523" spans="1:1" x14ac:dyDescent="0.4">
      <c r="A523" s="36"/>
    </row>
    <row r="524" spans="1:1" x14ac:dyDescent="0.4">
      <c r="A524" s="36"/>
    </row>
    <row r="525" spans="1:1" x14ac:dyDescent="0.4">
      <c r="A525" s="36"/>
    </row>
    <row r="526" spans="1:1" x14ac:dyDescent="0.4">
      <c r="A526" s="36"/>
    </row>
    <row r="527" spans="1:1" x14ac:dyDescent="0.4">
      <c r="A527" s="36"/>
    </row>
    <row r="528" spans="1:1" x14ac:dyDescent="0.4">
      <c r="A528" s="36"/>
    </row>
    <row r="529" spans="1:1" x14ac:dyDescent="0.4">
      <c r="A529" s="36"/>
    </row>
    <row r="530" spans="1:1" x14ac:dyDescent="0.4">
      <c r="A530" s="36"/>
    </row>
    <row r="531" spans="1:1" x14ac:dyDescent="0.4">
      <c r="A531" s="36"/>
    </row>
    <row r="532" spans="1:1" x14ac:dyDescent="0.4">
      <c r="A532" s="36"/>
    </row>
    <row r="533" spans="1:1" x14ac:dyDescent="0.4">
      <c r="A533" s="36"/>
    </row>
    <row r="534" spans="1:1" x14ac:dyDescent="0.4">
      <c r="A534" s="36"/>
    </row>
    <row r="535" spans="1:1" x14ac:dyDescent="0.4">
      <c r="A535" s="36"/>
    </row>
    <row r="536" spans="1:1" x14ac:dyDescent="0.4">
      <c r="A536" s="36"/>
    </row>
    <row r="537" spans="1:1" x14ac:dyDescent="0.4">
      <c r="A537" s="36"/>
    </row>
    <row r="538" spans="1:1" x14ac:dyDescent="0.4">
      <c r="A538" s="36"/>
    </row>
    <row r="539" spans="1:1" x14ac:dyDescent="0.4">
      <c r="A539" s="36"/>
    </row>
    <row r="540" spans="1:1" x14ac:dyDescent="0.4">
      <c r="A540" s="36"/>
    </row>
    <row r="541" spans="1:1" x14ac:dyDescent="0.4">
      <c r="A541" s="36"/>
    </row>
    <row r="542" spans="1:1" x14ac:dyDescent="0.4">
      <c r="A542" s="36"/>
    </row>
    <row r="543" spans="1:1" x14ac:dyDescent="0.4">
      <c r="A543" s="36"/>
    </row>
    <row r="544" spans="1:1" x14ac:dyDescent="0.4">
      <c r="A544" s="36"/>
    </row>
    <row r="545" spans="1:1" x14ac:dyDescent="0.4">
      <c r="A545" s="36"/>
    </row>
    <row r="546" spans="1:1" x14ac:dyDescent="0.4">
      <c r="A546" s="36"/>
    </row>
    <row r="547" spans="1:1" x14ac:dyDescent="0.4">
      <c r="A547" s="36"/>
    </row>
    <row r="548" spans="1:1" x14ac:dyDescent="0.4">
      <c r="A548" s="36"/>
    </row>
    <row r="549" spans="1:1" x14ac:dyDescent="0.4">
      <c r="A549" s="36"/>
    </row>
    <row r="550" spans="1:1" x14ac:dyDescent="0.4">
      <c r="A550" s="36"/>
    </row>
    <row r="551" spans="1:1" x14ac:dyDescent="0.4">
      <c r="A551" s="36"/>
    </row>
    <row r="552" spans="1:1" x14ac:dyDescent="0.4">
      <c r="A552" s="36"/>
    </row>
    <row r="553" spans="1:1" x14ac:dyDescent="0.4">
      <c r="A553" s="36"/>
    </row>
    <row r="554" spans="1:1" x14ac:dyDescent="0.4">
      <c r="A554" s="36"/>
    </row>
    <row r="555" spans="1:1" x14ac:dyDescent="0.4">
      <c r="A555" s="36"/>
    </row>
    <row r="556" spans="1:1" x14ac:dyDescent="0.4">
      <c r="A556" s="36"/>
    </row>
    <row r="557" spans="1:1" x14ac:dyDescent="0.4">
      <c r="A557" s="36"/>
    </row>
    <row r="558" spans="1:1" x14ac:dyDescent="0.4">
      <c r="A558" s="36"/>
    </row>
    <row r="559" spans="1:1" x14ac:dyDescent="0.4">
      <c r="A559" s="36"/>
    </row>
    <row r="560" spans="1:1" x14ac:dyDescent="0.4">
      <c r="A560" s="36"/>
    </row>
    <row r="561" spans="1:1" x14ac:dyDescent="0.4">
      <c r="A561" s="36"/>
    </row>
    <row r="562" spans="1:1" x14ac:dyDescent="0.4">
      <c r="A562" s="36"/>
    </row>
    <row r="563" spans="1:1" x14ac:dyDescent="0.4">
      <c r="A563" s="36"/>
    </row>
    <row r="564" spans="1:1" x14ac:dyDescent="0.4">
      <c r="A564" s="36"/>
    </row>
    <row r="565" spans="1:1" x14ac:dyDescent="0.4">
      <c r="A565" s="36"/>
    </row>
    <row r="566" spans="1:1" x14ac:dyDescent="0.4">
      <c r="A566" s="36"/>
    </row>
    <row r="567" spans="1:1" x14ac:dyDescent="0.4">
      <c r="A567" s="36"/>
    </row>
    <row r="568" spans="1:1" x14ac:dyDescent="0.4">
      <c r="A568" s="36"/>
    </row>
    <row r="569" spans="1:1" x14ac:dyDescent="0.4">
      <c r="A569" s="36"/>
    </row>
    <row r="570" spans="1:1" x14ac:dyDescent="0.4">
      <c r="A570" s="36"/>
    </row>
    <row r="571" spans="1:1" x14ac:dyDescent="0.4">
      <c r="A571" s="36"/>
    </row>
    <row r="572" spans="1:1" x14ac:dyDescent="0.4">
      <c r="A572" s="36"/>
    </row>
    <row r="573" spans="1:1" x14ac:dyDescent="0.4">
      <c r="A573" s="36"/>
    </row>
    <row r="574" spans="1:1" x14ac:dyDescent="0.4">
      <c r="A574" s="36"/>
    </row>
    <row r="575" spans="1:1" x14ac:dyDescent="0.4">
      <c r="A575" s="36"/>
    </row>
    <row r="576" spans="1:1" x14ac:dyDescent="0.4">
      <c r="A576" s="36"/>
    </row>
    <row r="577" spans="1:1" x14ac:dyDescent="0.4">
      <c r="A577" s="36"/>
    </row>
    <row r="578" spans="1:1" x14ac:dyDescent="0.4">
      <c r="A578" s="36"/>
    </row>
    <row r="579" spans="1:1" x14ac:dyDescent="0.4">
      <c r="A579" s="36"/>
    </row>
    <row r="580" spans="1:1" x14ac:dyDescent="0.4">
      <c r="A580" s="36"/>
    </row>
    <row r="581" spans="1:1" x14ac:dyDescent="0.4">
      <c r="A581" s="36"/>
    </row>
    <row r="582" spans="1:1" x14ac:dyDescent="0.4">
      <c r="A582" s="36"/>
    </row>
    <row r="583" spans="1:1" x14ac:dyDescent="0.4">
      <c r="A583" s="36"/>
    </row>
    <row r="584" spans="1:1" x14ac:dyDescent="0.4">
      <c r="A584" s="36"/>
    </row>
    <row r="585" spans="1:1" x14ac:dyDescent="0.4">
      <c r="A585" s="36"/>
    </row>
    <row r="586" spans="1:1" x14ac:dyDescent="0.4">
      <c r="A586" s="36"/>
    </row>
    <row r="587" spans="1:1" x14ac:dyDescent="0.4">
      <c r="A587" s="36"/>
    </row>
    <row r="588" spans="1:1" x14ac:dyDescent="0.4">
      <c r="A588" s="36"/>
    </row>
    <row r="589" spans="1:1" x14ac:dyDescent="0.4">
      <c r="A589" s="36"/>
    </row>
    <row r="590" spans="1:1" x14ac:dyDescent="0.4">
      <c r="A590" s="36"/>
    </row>
    <row r="591" spans="1:1" x14ac:dyDescent="0.4">
      <c r="A591" s="36"/>
    </row>
    <row r="592" spans="1:1" x14ac:dyDescent="0.4">
      <c r="A592" s="36"/>
    </row>
    <row r="593" spans="1:1" x14ac:dyDescent="0.4">
      <c r="A593" s="36"/>
    </row>
    <row r="594" spans="1:1" x14ac:dyDescent="0.4">
      <c r="A594" s="36"/>
    </row>
    <row r="595" spans="1:1" x14ac:dyDescent="0.4">
      <c r="A595" s="36"/>
    </row>
    <row r="596" spans="1:1" x14ac:dyDescent="0.4">
      <c r="A596" s="36"/>
    </row>
    <row r="597" spans="1:1" x14ac:dyDescent="0.4">
      <c r="A597" s="36"/>
    </row>
    <row r="598" spans="1:1" x14ac:dyDescent="0.4">
      <c r="A598" s="36"/>
    </row>
    <row r="599" spans="1:1" x14ac:dyDescent="0.4">
      <c r="A599" s="36"/>
    </row>
    <row r="600" spans="1:1" x14ac:dyDescent="0.4">
      <c r="A600" s="36"/>
    </row>
    <row r="601" spans="1:1" x14ac:dyDescent="0.4">
      <c r="A601" s="36"/>
    </row>
    <row r="602" spans="1:1" x14ac:dyDescent="0.4">
      <c r="A602" s="36"/>
    </row>
    <row r="603" spans="1:1" x14ac:dyDescent="0.4">
      <c r="A603" s="36"/>
    </row>
    <row r="604" spans="1:1" x14ac:dyDescent="0.4">
      <c r="A604" s="36"/>
    </row>
    <row r="605" spans="1:1" x14ac:dyDescent="0.4">
      <c r="A605" s="36"/>
    </row>
    <row r="606" spans="1:1" x14ac:dyDescent="0.4">
      <c r="A606" s="36"/>
    </row>
    <row r="607" spans="1:1" x14ac:dyDescent="0.4">
      <c r="A607" s="36"/>
    </row>
    <row r="608" spans="1:1" x14ac:dyDescent="0.4">
      <c r="A608" s="36"/>
    </row>
    <row r="609" spans="1:1" x14ac:dyDescent="0.4">
      <c r="A609" s="36"/>
    </row>
    <row r="610" spans="1:1" x14ac:dyDescent="0.4">
      <c r="A610" s="36"/>
    </row>
    <row r="611" spans="1:1" x14ac:dyDescent="0.4">
      <c r="A611" s="36"/>
    </row>
    <row r="612" spans="1:1" x14ac:dyDescent="0.4">
      <c r="A612" s="36"/>
    </row>
    <row r="613" spans="1:1" x14ac:dyDescent="0.4">
      <c r="A613" s="36"/>
    </row>
    <row r="614" spans="1:1" x14ac:dyDescent="0.4">
      <c r="A614" s="36"/>
    </row>
    <row r="615" spans="1:1" x14ac:dyDescent="0.4">
      <c r="A615" s="36"/>
    </row>
    <row r="616" spans="1:1" x14ac:dyDescent="0.4">
      <c r="A616" s="36"/>
    </row>
    <row r="617" spans="1:1" x14ac:dyDescent="0.4">
      <c r="A617" s="36"/>
    </row>
    <row r="618" spans="1:1" x14ac:dyDescent="0.4">
      <c r="A618" s="36"/>
    </row>
    <row r="619" spans="1:1" x14ac:dyDescent="0.4">
      <c r="A619" s="36"/>
    </row>
    <row r="620" spans="1:1" x14ac:dyDescent="0.4">
      <c r="A620" s="36"/>
    </row>
    <row r="621" spans="1:1" x14ac:dyDescent="0.4">
      <c r="A621" s="36"/>
    </row>
    <row r="622" spans="1:1" x14ac:dyDescent="0.4">
      <c r="A622" s="36"/>
    </row>
    <row r="623" spans="1:1" x14ac:dyDescent="0.4">
      <c r="A623" s="36"/>
    </row>
    <row r="624" spans="1:1" x14ac:dyDescent="0.4">
      <c r="A624" s="36"/>
    </row>
    <row r="625" spans="1:1" x14ac:dyDescent="0.4">
      <c r="A625" s="36"/>
    </row>
    <row r="626" spans="1:1" x14ac:dyDescent="0.4">
      <c r="A626" s="36"/>
    </row>
    <row r="627" spans="1:1" x14ac:dyDescent="0.4">
      <c r="A627" s="36"/>
    </row>
    <row r="628" spans="1:1" x14ac:dyDescent="0.4">
      <c r="A628" s="36"/>
    </row>
    <row r="629" spans="1:1" x14ac:dyDescent="0.4">
      <c r="A629" s="36"/>
    </row>
    <row r="630" spans="1:1" x14ac:dyDescent="0.4">
      <c r="A630" s="36"/>
    </row>
    <row r="631" spans="1:1" x14ac:dyDescent="0.4">
      <c r="A631" s="36"/>
    </row>
    <row r="632" spans="1:1" x14ac:dyDescent="0.4">
      <c r="A632" s="36"/>
    </row>
    <row r="633" spans="1:1" x14ac:dyDescent="0.4">
      <c r="A633" s="36"/>
    </row>
    <row r="634" spans="1:1" x14ac:dyDescent="0.4">
      <c r="A634" s="36"/>
    </row>
    <row r="635" spans="1:1" x14ac:dyDescent="0.4">
      <c r="A635" s="36"/>
    </row>
    <row r="636" spans="1:1" x14ac:dyDescent="0.4">
      <c r="A636" s="36"/>
    </row>
    <row r="637" spans="1:1" x14ac:dyDescent="0.4">
      <c r="A637" s="36"/>
    </row>
    <row r="638" spans="1:1" x14ac:dyDescent="0.4">
      <c r="A638" s="36"/>
    </row>
    <row r="639" spans="1:1" x14ac:dyDescent="0.4">
      <c r="A639" s="36"/>
    </row>
    <row r="640" spans="1:1" x14ac:dyDescent="0.4">
      <c r="A640" s="36"/>
    </row>
    <row r="641" spans="1:1" x14ac:dyDescent="0.4">
      <c r="A641" s="36"/>
    </row>
    <row r="642" spans="1:1" x14ac:dyDescent="0.4">
      <c r="A642" s="36"/>
    </row>
    <row r="643" spans="1:1" x14ac:dyDescent="0.4">
      <c r="A643" s="36"/>
    </row>
    <row r="644" spans="1:1" x14ac:dyDescent="0.4">
      <c r="A644" s="36"/>
    </row>
    <row r="645" spans="1:1" x14ac:dyDescent="0.4">
      <c r="A645" s="36"/>
    </row>
    <row r="646" spans="1:1" x14ac:dyDescent="0.4">
      <c r="A646" s="36"/>
    </row>
    <row r="647" spans="1:1" x14ac:dyDescent="0.4">
      <c r="A647" s="36"/>
    </row>
    <row r="648" spans="1:1" x14ac:dyDescent="0.4">
      <c r="A648" s="36"/>
    </row>
    <row r="649" spans="1:1" x14ac:dyDescent="0.4">
      <c r="A649" s="36"/>
    </row>
    <row r="650" spans="1:1" x14ac:dyDescent="0.4">
      <c r="A650" s="36"/>
    </row>
    <row r="651" spans="1:1" x14ac:dyDescent="0.4">
      <c r="A651" s="36"/>
    </row>
    <row r="652" spans="1:1" x14ac:dyDescent="0.4">
      <c r="A652" s="36"/>
    </row>
    <row r="653" spans="1:1" x14ac:dyDescent="0.4">
      <c r="A653" s="36"/>
    </row>
    <row r="654" spans="1:1" x14ac:dyDescent="0.4">
      <c r="A654" s="36"/>
    </row>
    <row r="655" spans="1:1" x14ac:dyDescent="0.4">
      <c r="A655" s="36"/>
    </row>
    <row r="656" spans="1:1" x14ac:dyDescent="0.4">
      <c r="A656" s="36"/>
    </row>
    <row r="657" spans="1:1" x14ac:dyDescent="0.4">
      <c r="A657" s="36"/>
    </row>
    <row r="658" spans="1:1" x14ac:dyDescent="0.4">
      <c r="A658" s="36"/>
    </row>
    <row r="659" spans="1:1" x14ac:dyDescent="0.4">
      <c r="A659" s="36"/>
    </row>
    <row r="660" spans="1:1" x14ac:dyDescent="0.4">
      <c r="A660" s="36"/>
    </row>
    <row r="661" spans="1:1" x14ac:dyDescent="0.4">
      <c r="A661" s="36"/>
    </row>
    <row r="662" spans="1:1" x14ac:dyDescent="0.4">
      <c r="A662" s="36"/>
    </row>
    <row r="663" spans="1:1" x14ac:dyDescent="0.4">
      <c r="A663" s="36"/>
    </row>
    <row r="664" spans="1:1" x14ac:dyDescent="0.4">
      <c r="A664" s="36"/>
    </row>
    <row r="665" spans="1:1" x14ac:dyDescent="0.4">
      <c r="A665" s="36"/>
    </row>
    <row r="666" spans="1:1" x14ac:dyDescent="0.4">
      <c r="A666" s="36"/>
    </row>
    <row r="667" spans="1:1" x14ac:dyDescent="0.4">
      <c r="A667" s="36"/>
    </row>
    <row r="668" spans="1:1" x14ac:dyDescent="0.4">
      <c r="A668" s="36"/>
    </row>
    <row r="669" spans="1:1" x14ac:dyDescent="0.4">
      <c r="A669" s="36"/>
    </row>
    <row r="670" spans="1:1" x14ac:dyDescent="0.4">
      <c r="A670" s="36"/>
    </row>
    <row r="671" spans="1:1" x14ac:dyDescent="0.4">
      <c r="A671" s="36"/>
    </row>
    <row r="672" spans="1:1" x14ac:dyDescent="0.4">
      <c r="A672" s="36"/>
    </row>
    <row r="673" spans="1:1" x14ac:dyDescent="0.4">
      <c r="A673" s="36"/>
    </row>
    <row r="674" spans="1:1" x14ac:dyDescent="0.4">
      <c r="A674" s="36"/>
    </row>
    <row r="675" spans="1:1" x14ac:dyDescent="0.4">
      <c r="A675" s="36"/>
    </row>
    <row r="676" spans="1:1" x14ac:dyDescent="0.4">
      <c r="A676" s="36"/>
    </row>
    <row r="677" spans="1:1" x14ac:dyDescent="0.4">
      <c r="A677" s="36"/>
    </row>
    <row r="678" spans="1:1" x14ac:dyDescent="0.4">
      <c r="A678" s="36"/>
    </row>
    <row r="679" spans="1:1" x14ac:dyDescent="0.4">
      <c r="A679" s="36"/>
    </row>
    <row r="680" spans="1:1" x14ac:dyDescent="0.4">
      <c r="A680" s="36"/>
    </row>
    <row r="681" spans="1:1" x14ac:dyDescent="0.4">
      <c r="A681" s="36"/>
    </row>
    <row r="682" spans="1:1" x14ac:dyDescent="0.4">
      <c r="A682" s="36"/>
    </row>
    <row r="683" spans="1:1" x14ac:dyDescent="0.4">
      <c r="A683" s="36"/>
    </row>
    <row r="684" spans="1:1" x14ac:dyDescent="0.4">
      <c r="A684" s="36"/>
    </row>
    <row r="685" spans="1:1" x14ac:dyDescent="0.4">
      <c r="A685" s="36"/>
    </row>
    <row r="686" spans="1:1" x14ac:dyDescent="0.4">
      <c r="A686" s="36"/>
    </row>
    <row r="687" spans="1:1" x14ac:dyDescent="0.4">
      <c r="A687" s="36"/>
    </row>
    <row r="688" spans="1:1" x14ac:dyDescent="0.4">
      <c r="A688" s="36"/>
    </row>
    <row r="689" spans="1:1" x14ac:dyDescent="0.4">
      <c r="A689" s="36"/>
    </row>
    <row r="690" spans="1:1" x14ac:dyDescent="0.4">
      <c r="A690" s="36"/>
    </row>
    <row r="691" spans="1:1" x14ac:dyDescent="0.4">
      <c r="A691" s="36"/>
    </row>
    <row r="692" spans="1:1" x14ac:dyDescent="0.4">
      <c r="A692" s="36"/>
    </row>
    <row r="693" spans="1:1" x14ac:dyDescent="0.4">
      <c r="A693" s="36"/>
    </row>
    <row r="694" spans="1:1" x14ac:dyDescent="0.4">
      <c r="A694" s="36"/>
    </row>
    <row r="695" spans="1:1" x14ac:dyDescent="0.4">
      <c r="A695" s="36"/>
    </row>
    <row r="696" spans="1:1" x14ac:dyDescent="0.4">
      <c r="A696" s="36"/>
    </row>
    <row r="697" spans="1:1" x14ac:dyDescent="0.4">
      <c r="A697" s="36"/>
    </row>
    <row r="698" spans="1:1" x14ac:dyDescent="0.4">
      <c r="A698" s="36"/>
    </row>
    <row r="699" spans="1:1" x14ac:dyDescent="0.4">
      <c r="A699" s="36"/>
    </row>
    <row r="700" spans="1:1" x14ac:dyDescent="0.4">
      <c r="A700" s="36"/>
    </row>
    <row r="701" spans="1:1" x14ac:dyDescent="0.4">
      <c r="A701" s="36"/>
    </row>
    <row r="702" spans="1:1" x14ac:dyDescent="0.4">
      <c r="A702" s="36"/>
    </row>
    <row r="703" spans="1:1" x14ac:dyDescent="0.4">
      <c r="A703" s="36"/>
    </row>
    <row r="704" spans="1:1" x14ac:dyDescent="0.4">
      <c r="A704" s="36"/>
    </row>
    <row r="705" spans="1:1" x14ac:dyDescent="0.4">
      <c r="A705" s="36"/>
    </row>
    <row r="706" spans="1:1" x14ac:dyDescent="0.4">
      <c r="A706" s="36"/>
    </row>
    <row r="707" spans="1:1" x14ac:dyDescent="0.4">
      <c r="A707" s="36"/>
    </row>
    <row r="708" spans="1:1" x14ac:dyDescent="0.4">
      <c r="A708" s="36"/>
    </row>
    <row r="709" spans="1:1" x14ac:dyDescent="0.4">
      <c r="A709" s="36"/>
    </row>
    <row r="710" spans="1:1" x14ac:dyDescent="0.4">
      <c r="A710" s="36"/>
    </row>
    <row r="711" spans="1:1" x14ac:dyDescent="0.4">
      <c r="A711" s="36"/>
    </row>
    <row r="712" spans="1:1" x14ac:dyDescent="0.4">
      <c r="A712" s="36"/>
    </row>
    <row r="713" spans="1:1" x14ac:dyDescent="0.4">
      <c r="A713" s="36"/>
    </row>
    <row r="714" spans="1:1" x14ac:dyDescent="0.4">
      <c r="A714" s="36"/>
    </row>
    <row r="715" spans="1:1" x14ac:dyDescent="0.4">
      <c r="A715" s="36"/>
    </row>
    <row r="716" spans="1:1" x14ac:dyDescent="0.4">
      <c r="A716" s="36"/>
    </row>
    <row r="717" spans="1:1" x14ac:dyDescent="0.4">
      <c r="A717" s="36"/>
    </row>
    <row r="718" spans="1:1" x14ac:dyDescent="0.4">
      <c r="A718" s="36"/>
    </row>
    <row r="719" spans="1:1" x14ac:dyDescent="0.4">
      <c r="A719" s="36"/>
    </row>
    <row r="720" spans="1:1" x14ac:dyDescent="0.4">
      <c r="A720" s="36"/>
    </row>
    <row r="721" spans="1:1" x14ac:dyDescent="0.4">
      <c r="A721" s="36"/>
    </row>
    <row r="722" spans="1:1" x14ac:dyDescent="0.4">
      <c r="A722" s="36"/>
    </row>
    <row r="723" spans="1:1" x14ac:dyDescent="0.4">
      <c r="A723" s="36"/>
    </row>
    <row r="724" spans="1:1" x14ac:dyDescent="0.4">
      <c r="A724" s="36"/>
    </row>
    <row r="725" spans="1:1" x14ac:dyDescent="0.4">
      <c r="A725" s="36"/>
    </row>
    <row r="726" spans="1:1" x14ac:dyDescent="0.4">
      <c r="A726" s="36"/>
    </row>
    <row r="727" spans="1:1" x14ac:dyDescent="0.4">
      <c r="A727" s="36"/>
    </row>
    <row r="728" spans="1:1" x14ac:dyDescent="0.4">
      <c r="A728" s="36"/>
    </row>
    <row r="729" spans="1:1" x14ac:dyDescent="0.4">
      <c r="A729" s="36"/>
    </row>
    <row r="730" spans="1:1" x14ac:dyDescent="0.4">
      <c r="A730" s="36"/>
    </row>
    <row r="731" spans="1:1" x14ac:dyDescent="0.4">
      <c r="A731" s="36"/>
    </row>
    <row r="732" spans="1:1" x14ac:dyDescent="0.4">
      <c r="A732" s="36"/>
    </row>
    <row r="733" spans="1:1" x14ac:dyDescent="0.4">
      <c r="A733" s="36"/>
    </row>
    <row r="734" spans="1:1" x14ac:dyDescent="0.4">
      <c r="A734" s="36"/>
    </row>
    <row r="735" spans="1:1" x14ac:dyDescent="0.4">
      <c r="A735" s="36"/>
    </row>
    <row r="736" spans="1:1" x14ac:dyDescent="0.4">
      <c r="A736" s="36"/>
    </row>
    <row r="737" spans="1:1" x14ac:dyDescent="0.4">
      <c r="A737" s="36"/>
    </row>
    <row r="738" spans="1:1" x14ac:dyDescent="0.4">
      <c r="A738" s="36"/>
    </row>
    <row r="739" spans="1:1" x14ac:dyDescent="0.4">
      <c r="A739" s="36"/>
    </row>
    <row r="740" spans="1:1" x14ac:dyDescent="0.4">
      <c r="A740" s="36"/>
    </row>
    <row r="741" spans="1:1" x14ac:dyDescent="0.4">
      <c r="A741" s="36"/>
    </row>
    <row r="742" spans="1:1" x14ac:dyDescent="0.4">
      <c r="A742" s="36"/>
    </row>
    <row r="743" spans="1:1" x14ac:dyDescent="0.4">
      <c r="A743" s="36"/>
    </row>
    <row r="744" spans="1:1" x14ac:dyDescent="0.4">
      <c r="A744" s="36"/>
    </row>
    <row r="745" spans="1:1" x14ac:dyDescent="0.4">
      <c r="A745" s="36"/>
    </row>
    <row r="746" spans="1:1" x14ac:dyDescent="0.4">
      <c r="A746" s="36"/>
    </row>
    <row r="747" spans="1:1" x14ac:dyDescent="0.4">
      <c r="A747" s="36"/>
    </row>
    <row r="748" spans="1:1" x14ac:dyDescent="0.4">
      <c r="A748" s="36"/>
    </row>
    <row r="749" spans="1:1" x14ac:dyDescent="0.4">
      <c r="A749" s="36"/>
    </row>
    <row r="750" spans="1:1" x14ac:dyDescent="0.4">
      <c r="A750" s="36"/>
    </row>
    <row r="751" spans="1:1" x14ac:dyDescent="0.4">
      <c r="A751" s="36"/>
    </row>
    <row r="752" spans="1:1" x14ac:dyDescent="0.4">
      <c r="A752" s="36"/>
    </row>
    <row r="753" spans="1:1" x14ac:dyDescent="0.4">
      <c r="A753" s="36"/>
    </row>
    <row r="754" spans="1:1" x14ac:dyDescent="0.4">
      <c r="A754" s="36"/>
    </row>
    <row r="755" spans="1:1" x14ac:dyDescent="0.4">
      <c r="A755" s="36"/>
    </row>
    <row r="756" spans="1:1" x14ac:dyDescent="0.4">
      <c r="A756" s="36"/>
    </row>
    <row r="757" spans="1:1" x14ac:dyDescent="0.4">
      <c r="A757" s="36"/>
    </row>
    <row r="758" spans="1:1" x14ac:dyDescent="0.4">
      <c r="A758" s="36"/>
    </row>
    <row r="759" spans="1:1" x14ac:dyDescent="0.4">
      <c r="A759" s="36"/>
    </row>
    <row r="760" spans="1:1" x14ac:dyDescent="0.4">
      <c r="A760" s="36"/>
    </row>
    <row r="761" spans="1:1" x14ac:dyDescent="0.4">
      <c r="A761" s="36"/>
    </row>
    <row r="762" spans="1:1" x14ac:dyDescent="0.4">
      <c r="A762" s="36"/>
    </row>
    <row r="763" spans="1:1" x14ac:dyDescent="0.4">
      <c r="A763" s="36"/>
    </row>
    <row r="764" spans="1:1" x14ac:dyDescent="0.4">
      <c r="A764" s="36"/>
    </row>
    <row r="765" spans="1:1" x14ac:dyDescent="0.4">
      <c r="A765" s="36"/>
    </row>
    <row r="766" spans="1:1" x14ac:dyDescent="0.4">
      <c r="A766" s="36"/>
    </row>
    <row r="767" spans="1:1" x14ac:dyDescent="0.4">
      <c r="A767" s="36"/>
    </row>
    <row r="768" spans="1:1" x14ac:dyDescent="0.4">
      <c r="A768" s="36"/>
    </row>
    <row r="769" spans="1:1" x14ac:dyDescent="0.4">
      <c r="A769" s="36"/>
    </row>
    <row r="770" spans="1:1" x14ac:dyDescent="0.4">
      <c r="A770" s="36"/>
    </row>
    <row r="771" spans="1:1" x14ac:dyDescent="0.4">
      <c r="A771" s="36"/>
    </row>
    <row r="772" spans="1:1" x14ac:dyDescent="0.4">
      <c r="A772" s="36"/>
    </row>
    <row r="773" spans="1:1" x14ac:dyDescent="0.4">
      <c r="A773" s="36"/>
    </row>
    <row r="774" spans="1:1" x14ac:dyDescent="0.4">
      <c r="A774" s="36"/>
    </row>
    <row r="775" spans="1:1" x14ac:dyDescent="0.4">
      <c r="A775" s="36"/>
    </row>
    <row r="776" spans="1:1" x14ac:dyDescent="0.4">
      <c r="A776" s="36"/>
    </row>
    <row r="777" spans="1:1" x14ac:dyDescent="0.4">
      <c r="A777" s="36"/>
    </row>
    <row r="778" spans="1:1" x14ac:dyDescent="0.4">
      <c r="A778" s="36"/>
    </row>
    <row r="779" spans="1:1" x14ac:dyDescent="0.4">
      <c r="A779" s="36"/>
    </row>
    <row r="780" spans="1:1" x14ac:dyDescent="0.4">
      <c r="A780" s="36"/>
    </row>
    <row r="781" spans="1:1" x14ac:dyDescent="0.4">
      <c r="A781" s="36"/>
    </row>
    <row r="782" spans="1:1" x14ac:dyDescent="0.4">
      <c r="A782" s="36"/>
    </row>
    <row r="783" spans="1:1" x14ac:dyDescent="0.4">
      <c r="A783" s="36"/>
    </row>
    <row r="784" spans="1:1" x14ac:dyDescent="0.4">
      <c r="A784" s="36"/>
    </row>
    <row r="785" spans="1:1" x14ac:dyDescent="0.4">
      <c r="A785" s="36"/>
    </row>
    <row r="786" spans="1:1" x14ac:dyDescent="0.4">
      <c r="A786" s="36"/>
    </row>
    <row r="787" spans="1:1" x14ac:dyDescent="0.4">
      <c r="A787" s="36"/>
    </row>
    <row r="788" spans="1:1" x14ac:dyDescent="0.4">
      <c r="A788" s="36"/>
    </row>
    <row r="789" spans="1:1" x14ac:dyDescent="0.4">
      <c r="A789" s="36"/>
    </row>
    <row r="790" spans="1:1" x14ac:dyDescent="0.4">
      <c r="A790" s="36"/>
    </row>
    <row r="791" spans="1:1" x14ac:dyDescent="0.4">
      <c r="A791" s="36"/>
    </row>
    <row r="792" spans="1:1" x14ac:dyDescent="0.4">
      <c r="A792" s="36"/>
    </row>
    <row r="793" spans="1:1" x14ac:dyDescent="0.4">
      <c r="A793" s="36"/>
    </row>
    <row r="794" spans="1:1" x14ac:dyDescent="0.4">
      <c r="A794" s="36"/>
    </row>
    <row r="795" spans="1:1" x14ac:dyDescent="0.4">
      <c r="A795" s="36"/>
    </row>
    <row r="796" spans="1:1" x14ac:dyDescent="0.4">
      <c r="A796" s="36"/>
    </row>
    <row r="797" spans="1:1" x14ac:dyDescent="0.4">
      <c r="A797" s="36"/>
    </row>
    <row r="798" spans="1:1" x14ac:dyDescent="0.4">
      <c r="A798" s="36"/>
    </row>
    <row r="799" spans="1:1" x14ac:dyDescent="0.4">
      <c r="A799" s="36"/>
    </row>
    <row r="800" spans="1:1" x14ac:dyDescent="0.4">
      <c r="A800" s="36"/>
    </row>
    <row r="801" spans="1:1" x14ac:dyDescent="0.4">
      <c r="A801" s="36"/>
    </row>
    <row r="802" spans="1:1" x14ac:dyDescent="0.4">
      <c r="A802" s="36"/>
    </row>
    <row r="803" spans="1:1" x14ac:dyDescent="0.4">
      <c r="A803" s="36"/>
    </row>
    <row r="804" spans="1:1" x14ac:dyDescent="0.4">
      <c r="A804" s="36"/>
    </row>
    <row r="805" spans="1:1" x14ac:dyDescent="0.4">
      <c r="A805" s="36"/>
    </row>
    <row r="806" spans="1:1" x14ac:dyDescent="0.4">
      <c r="A806" s="36"/>
    </row>
    <row r="807" spans="1:1" x14ac:dyDescent="0.4">
      <c r="A807" s="36"/>
    </row>
    <row r="808" spans="1:1" x14ac:dyDescent="0.4">
      <c r="A808" s="36"/>
    </row>
    <row r="809" spans="1:1" x14ac:dyDescent="0.4">
      <c r="A809" s="36"/>
    </row>
    <row r="810" spans="1:1" x14ac:dyDescent="0.4">
      <c r="A810" s="36"/>
    </row>
    <row r="811" spans="1:1" x14ac:dyDescent="0.4">
      <c r="A811" s="36"/>
    </row>
    <row r="812" spans="1:1" x14ac:dyDescent="0.4">
      <c r="A812" s="36"/>
    </row>
    <row r="813" spans="1:1" x14ac:dyDescent="0.4">
      <c r="A813" s="36"/>
    </row>
    <row r="814" spans="1:1" x14ac:dyDescent="0.4">
      <c r="A814" s="36"/>
    </row>
    <row r="815" spans="1:1" x14ac:dyDescent="0.4">
      <c r="A815" s="36"/>
    </row>
    <row r="816" spans="1:1" x14ac:dyDescent="0.4">
      <c r="A816" s="36"/>
    </row>
    <row r="817" spans="1:1" x14ac:dyDescent="0.4">
      <c r="A817" s="36"/>
    </row>
    <row r="818" spans="1:1" x14ac:dyDescent="0.4">
      <c r="A818" s="36"/>
    </row>
    <row r="819" spans="1:1" x14ac:dyDescent="0.4">
      <c r="A819" s="36"/>
    </row>
    <row r="820" spans="1:1" x14ac:dyDescent="0.4">
      <c r="A820" s="36"/>
    </row>
    <row r="821" spans="1:1" x14ac:dyDescent="0.4">
      <c r="A821" s="36"/>
    </row>
    <row r="822" spans="1:1" x14ac:dyDescent="0.4">
      <c r="A822" s="36"/>
    </row>
    <row r="823" spans="1:1" x14ac:dyDescent="0.4">
      <c r="A823" s="36"/>
    </row>
    <row r="824" spans="1:1" x14ac:dyDescent="0.4">
      <c r="A824" s="36"/>
    </row>
    <row r="825" spans="1:1" x14ac:dyDescent="0.4">
      <c r="A825" s="36"/>
    </row>
    <row r="826" spans="1:1" x14ac:dyDescent="0.4">
      <c r="A826" s="36"/>
    </row>
    <row r="827" spans="1:1" x14ac:dyDescent="0.4">
      <c r="A827" s="36"/>
    </row>
    <row r="828" spans="1:1" x14ac:dyDescent="0.4">
      <c r="A828" s="36"/>
    </row>
    <row r="829" spans="1:1" x14ac:dyDescent="0.4">
      <c r="A829" s="36"/>
    </row>
    <row r="830" spans="1:1" x14ac:dyDescent="0.4">
      <c r="A830" s="36"/>
    </row>
    <row r="831" spans="1:1" x14ac:dyDescent="0.4">
      <c r="A831" s="36"/>
    </row>
    <row r="832" spans="1:1" x14ac:dyDescent="0.4">
      <c r="A832" s="36"/>
    </row>
    <row r="833" spans="1:1" x14ac:dyDescent="0.4">
      <c r="A833" s="36"/>
    </row>
    <row r="834" spans="1:1" x14ac:dyDescent="0.4">
      <c r="A834" s="36"/>
    </row>
    <row r="835" spans="1:1" x14ac:dyDescent="0.4">
      <c r="A835" s="36"/>
    </row>
    <row r="836" spans="1:1" x14ac:dyDescent="0.4">
      <c r="A836" s="36"/>
    </row>
    <row r="837" spans="1:1" x14ac:dyDescent="0.4">
      <c r="A837" s="36"/>
    </row>
    <row r="838" spans="1:1" x14ac:dyDescent="0.4">
      <c r="A838" s="36"/>
    </row>
    <row r="839" spans="1:1" x14ac:dyDescent="0.4">
      <c r="A839" s="36"/>
    </row>
    <row r="840" spans="1:1" x14ac:dyDescent="0.4">
      <c r="A840" s="36"/>
    </row>
    <row r="841" spans="1:1" x14ac:dyDescent="0.4">
      <c r="A841" s="36"/>
    </row>
    <row r="842" spans="1:1" x14ac:dyDescent="0.4">
      <c r="A842" s="36"/>
    </row>
    <row r="843" spans="1:1" x14ac:dyDescent="0.4">
      <c r="A843" s="36"/>
    </row>
    <row r="844" spans="1:1" x14ac:dyDescent="0.4">
      <c r="A844" s="36"/>
    </row>
    <row r="845" spans="1:1" x14ac:dyDescent="0.4">
      <c r="A845" s="36"/>
    </row>
    <row r="846" spans="1:1" x14ac:dyDescent="0.4">
      <c r="A846" s="36"/>
    </row>
    <row r="847" spans="1:1" x14ac:dyDescent="0.4">
      <c r="A847" s="36"/>
    </row>
    <row r="848" spans="1:1" x14ac:dyDescent="0.4">
      <c r="A848" s="36"/>
    </row>
    <row r="849" spans="1:1" x14ac:dyDescent="0.4">
      <c r="A849" s="36"/>
    </row>
    <row r="850" spans="1:1" x14ac:dyDescent="0.4">
      <c r="A850" s="36"/>
    </row>
    <row r="851" spans="1:1" x14ac:dyDescent="0.4">
      <c r="A851" s="36"/>
    </row>
    <row r="852" spans="1:1" x14ac:dyDescent="0.4">
      <c r="A852" s="36"/>
    </row>
    <row r="853" spans="1:1" x14ac:dyDescent="0.4">
      <c r="A853" s="36"/>
    </row>
    <row r="854" spans="1:1" x14ac:dyDescent="0.4">
      <c r="A854" s="36"/>
    </row>
    <row r="855" spans="1:1" x14ac:dyDescent="0.4">
      <c r="A855" s="36"/>
    </row>
    <row r="856" spans="1:1" x14ac:dyDescent="0.4">
      <c r="A856" s="36"/>
    </row>
    <row r="857" spans="1:1" x14ac:dyDescent="0.4">
      <c r="A857" s="36"/>
    </row>
    <row r="858" spans="1:1" x14ac:dyDescent="0.4">
      <c r="A858" s="36"/>
    </row>
    <row r="859" spans="1:1" x14ac:dyDescent="0.4">
      <c r="A859" s="36"/>
    </row>
    <row r="860" spans="1:1" x14ac:dyDescent="0.4">
      <c r="A860" s="36"/>
    </row>
    <row r="861" spans="1:1" x14ac:dyDescent="0.4">
      <c r="A861" s="36"/>
    </row>
    <row r="862" spans="1:1" x14ac:dyDescent="0.4">
      <c r="A862" s="36"/>
    </row>
    <row r="863" spans="1:1" x14ac:dyDescent="0.4">
      <c r="A863" s="36"/>
    </row>
    <row r="864" spans="1:1" x14ac:dyDescent="0.4">
      <c r="A864" s="36"/>
    </row>
    <row r="865" spans="1:1" x14ac:dyDescent="0.4">
      <c r="A865" s="36"/>
    </row>
    <row r="866" spans="1:1" x14ac:dyDescent="0.4">
      <c r="A866" s="36"/>
    </row>
    <row r="867" spans="1:1" x14ac:dyDescent="0.4">
      <c r="A867" s="36"/>
    </row>
    <row r="868" spans="1:1" x14ac:dyDescent="0.4">
      <c r="A868" s="36"/>
    </row>
    <row r="869" spans="1:1" x14ac:dyDescent="0.4">
      <c r="A869" s="36"/>
    </row>
    <row r="870" spans="1:1" x14ac:dyDescent="0.4">
      <c r="A870" s="36"/>
    </row>
    <row r="871" spans="1:1" x14ac:dyDescent="0.4">
      <c r="A871" s="36"/>
    </row>
    <row r="872" spans="1:1" x14ac:dyDescent="0.4">
      <c r="A872" s="36"/>
    </row>
    <row r="873" spans="1:1" x14ac:dyDescent="0.4">
      <c r="A873" s="36"/>
    </row>
    <row r="874" spans="1:1" x14ac:dyDescent="0.4">
      <c r="A874" s="36"/>
    </row>
    <row r="875" spans="1:1" x14ac:dyDescent="0.4">
      <c r="A875" s="36"/>
    </row>
    <row r="876" spans="1:1" x14ac:dyDescent="0.4">
      <c r="A876" s="36"/>
    </row>
    <row r="877" spans="1:1" x14ac:dyDescent="0.4">
      <c r="A877" s="36"/>
    </row>
    <row r="878" spans="1:1" x14ac:dyDescent="0.4">
      <c r="A878" s="36"/>
    </row>
    <row r="879" spans="1:1" x14ac:dyDescent="0.4">
      <c r="A879" s="36"/>
    </row>
    <row r="880" spans="1:1" x14ac:dyDescent="0.4">
      <c r="A880" s="36"/>
    </row>
    <row r="881" spans="1:1" x14ac:dyDescent="0.4">
      <c r="A881" s="36"/>
    </row>
    <row r="882" spans="1:1" x14ac:dyDescent="0.4">
      <c r="A882" s="36"/>
    </row>
    <row r="883" spans="1:1" x14ac:dyDescent="0.4">
      <c r="A883" s="36"/>
    </row>
    <row r="884" spans="1:1" x14ac:dyDescent="0.4">
      <c r="A884" s="36"/>
    </row>
    <row r="885" spans="1:1" x14ac:dyDescent="0.4">
      <c r="A885" s="36"/>
    </row>
    <row r="886" spans="1:1" x14ac:dyDescent="0.4">
      <c r="A886" s="36"/>
    </row>
    <row r="887" spans="1:1" x14ac:dyDescent="0.4">
      <c r="A887" s="36"/>
    </row>
    <row r="888" spans="1:1" x14ac:dyDescent="0.4">
      <c r="A888" s="36"/>
    </row>
    <row r="889" spans="1:1" x14ac:dyDescent="0.4">
      <c r="A889" s="36"/>
    </row>
    <row r="890" spans="1:1" x14ac:dyDescent="0.4">
      <c r="A890" s="36"/>
    </row>
    <row r="891" spans="1:1" x14ac:dyDescent="0.4">
      <c r="A891" s="36"/>
    </row>
    <row r="892" spans="1:1" x14ac:dyDescent="0.4">
      <c r="A892" s="36"/>
    </row>
    <row r="893" spans="1:1" x14ac:dyDescent="0.4">
      <c r="A893" s="36"/>
    </row>
    <row r="894" spans="1:1" x14ac:dyDescent="0.4">
      <c r="A894" s="36"/>
    </row>
    <row r="895" spans="1:1" x14ac:dyDescent="0.4">
      <c r="A895" s="36"/>
    </row>
    <row r="896" spans="1:1" x14ac:dyDescent="0.4">
      <c r="A896" s="36"/>
    </row>
    <row r="897" spans="1:1" x14ac:dyDescent="0.4">
      <c r="A897" s="36"/>
    </row>
    <row r="898" spans="1:1" x14ac:dyDescent="0.4">
      <c r="A898" s="36"/>
    </row>
    <row r="899" spans="1:1" x14ac:dyDescent="0.4">
      <c r="A899" s="36"/>
    </row>
    <row r="900" spans="1:1" x14ac:dyDescent="0.4">
      <c r="A900" s="36"/>
    </row>
    <row r="901" spans="1:1" x14ac:dyDescent="0.4">
      <c r="A901" s="36"/>
    </row>
    <row r="902" spans="1:1" x14ac:dyDescent="0.4">
      <c r="A902" s="36"/>
    </row>
    <row r="903" spans="1:1" x14ac:dyDescent="0.4">
      <c r="A903" s="36"/>
    </row>
    <row r="904" spans="1:1" x14ac:dyDescent="0.4">
      <c r="A904" s="36"/>
    </row>
    <row r="905" spans="1:1" x14ac:dyDescent="0.4">
      <c r="A905" s="36"/>
    </row>
    <row r="906" spans="1:1" x14ac:dyDescent="0.4">
      <c r="A906" s="36"/>
    </row>
    <row r="907" spans="1:1" x14ac:dyDescent="0.4">
      <c r="A907" s="36"/>
    </row>
    <row r="908" spans="1:1" x14ac:dyDescent="0.4">
      <c r="A908" s="36"/>
    </row>
    <row r="909" spans="1:1" x14ac:dyDescent="0.4">
      <c r="A909" s="36"/>
    </row>
    <row r="910" spans="1:1" x14ac:dyDescent="0.4">
      <c r="A910" s="36"/>
    </row>
    <row r="911" spans="1:1" x14ac:dyDescent="0.4">
      <c r="A911" s="36"/>
    </row>
    <row r="912" spans="1:1" x14ac:dyDescent="0.4">
      <c r="A912" s="36"/>
    </row>
    <row r="913" spans="1:1" x14ac:dyDescent="0.4">
      <c r="A913" s="36"/>
    </row>
    <row r="914" spans="1:1" x14ac:dyDescent="0.4">
      <c r="A914" s="36"/>
    </row>
    <row r="915" spans="1:1" x14ac:dyDescent="0.4">
      <c r="A915" s="36"/>
    </row>
    <row r="916" spans="1:1" x14ac:dyDescent="0.4">
      <c r="A916" s="36"/>
    </row>
    <row r="917" spans="1:1" x14ac:dyDescent="0.4">
      <c r="A917" s="36"/>
    </row>
    <row r="918" spans="1:1" x14ac:dyDescent="0.4">
      <c r="A918" s="36"/>
    </row>
    <row r="919" spans="1:1" x14ac:dyDescent="0.4">
      <c r="A919" s="36"/>
    </row>
    <row r="920" spans="1:1" x14ac:dyDescent="0.4">
      <c r="A920" s="36"/>
    </row>
    <row r="921" spans="1:1" x14ac:dyDescent="0.4">
      <c r="A921" s="36"/>
    </row>
    <row r="922" spans="1:1" x14ac:dyDescent="0.4">
      <c r="A922" s="36"/>
    </row>
    <row r="923" spans="1:1" x14ac:dyDescent="0.4">
      <c r="A923" s="36"/>
    </row>
    <row r="924" spans="1:1" x14ac:dyDescent="0.4">
      <c r="A924" s="36"/>
    </row>
    <row r="925" spans="1:1" x14ac:dyDescent="0.4">
      <c r="A925" s="36"/>
    </row>
    <row r="926" spans="1:1" x14ac:dyDescent="0.4">
      <c r="A926" s="36"/>
    </row>
    <row r="927" spans="1:1" x14ac:dyDescent="0.4">
      <c r="A927" s="36"/>
    </row>
    <row r="928" spans="1:1" x14ac:dyDescent="0.4">
      <c r="A928" s="36"/>
    </row>
    <row r="929" spans="1:1" x14ac:dyDescent="0.4">
      <c r="A929" s="36"/>
    </row>
    <row r="930" spans="1:1" x14ac:dyDescent="0.4">
      <c r="A930" s="36"/>
    </row>
    <row r="931" spans="1:1" x14ac:dyDescent="0.4">
      <c r="A931" s="36"/>
    </row>
    <row r="932" spans="1:1" x14ac:dyDescent="0.4">
      <c r="A932" s="36"/>
    </row>
    <row r="933" spans="1:1" x14ac:dyDescent="0.4">
      <c r="A933" s="36"/>
    </row>
    <row r="934" spans="1:1" x14ac:dyDescent="0.4">
      <c r="A934" s="36"/>
    </row>
    <row r="935" spans="1:1" x14ac:dyDescent="0.4">
      <c r="A935" s="36"/>
    </row>
    <row r="936" spans="1:1" x14ac:dyDescent="0.4">
      <c r="A936" s="36"/>
    </row>
    <row r="937" spans="1:1" x14ac:dyDescent="0.4">
      <c r="A937" s="36"/>
    </row>
    <row r="938" spans="1:1" x14ac:dyDescent="0.4">
      <c r="A938" s="36"/>
    </row>
    <row r="939" spans="1:1" x14ac:dyDescent="0.4">
      <c r="A939" s="36"/>
    </row>
    <row r="940" spans="1:1" x14ac:dyDescent="0.4">
      <c r="A940" s="36"/>
    </row>
    <row r="941" spans="1:1" x14ac:dyDescent="0.4">
      <c r="A941" s="36"/>
    </row>
    <row r="942" spans="1:1" x14ac:dyDescent="0.4">
      <c r="A942" s="36"/>
    </row>
    <row r="943" spans="1:1" x14ac:dyDescent="0.4">
      <c r="A943" s="36"/>
    </row>
    <row r="944" spans="1:1" x14ac:dyDescent="0.4">
      <c r="A944" s="36"/>
    </row>
    <row r="945" spans="1:1" x14ac:dyDescent="0.4">
      <c r="A945" s="36"/>
    </row>
    <row r="946" spans="1:1" x14ac:dyDescent="0.4">
      <c r="A946" s="36"/>
    </row>
    <row r="947" spans="1:1" x14ac:dyDescent="0.4">
      <c r="A947" s="36"/>
    </row>
    <row r="948" spans="1:1" x14ac:dyDescent="0.4">
      <c r="A948" s="36"/>
    </row>
    <row r="949" spans="1:1" x14ac:dyDescent="0.4">
      <c r="A949" s="36"/>
    </row>
    <row r="950" spans="1:1" x14ac:dyDescent="0.4">
      <c r="A950" s="36"/>
    </row>
    <row r="951" spans="1:1" x14ac:dyDescent="0.4">
      <c r="A951" s="36"/>
    </row>
    <row r="952" spans="1:1" x14ac:dyDescent="0.4">
      <c r="A952" s="36"/>
    </row>
    <row r="953" spans="1:1" x14ac:dyDescent="0.4">
      <c r="A953" s="36"/>
    </row>
    <row r="954" spans="1:1" x14ac:dyDescent="0.4">
      <c r="A954" s="36"/>
    </row>
    <row r="955" spans="1:1" x14ac:dyDescent="0.4">
      <c r="A955" s="36"/>
    </row>
    <row r="956" spans="1:1" x14ac:dyDescent="0.4">
      <c r="A956" s="36"/>
    </row>
    <row r="957" spans="1:1" x14ac:dyDescent="0.4">
      <c r="A957" s="36"/>
    </row>
    <row r="958" spans="1:1" x14ac:dyDescent="0.4">
      <c r="A958" s="36"/>
    </row>
    <row r="959" spans="1:1" x14ac:dyDescent="0.4">
      <c r="A959" s="36"/>
    </row>
    <row r="960" spans="1:1" x14ac:dyDescent="0.4">
      <c r="A960" s="36"/>
    </row>
    <row r="961" spans="1:1" x14ac:dyDescent="0.4">
      <c r="A961" s="36"/>
    </row>
    <row r="962" spans="1:1" x14ac:dyDescent="0.4">
      <c r="A962" s="36"/>
    </row>
    <row r="963" spans="1:1" x14ac:dyDescent="0.4">
      <c r="A963" s="36"/>
    </row>
    <row r="964" spans="1:1" x14ac:dyDescent="0.4">
      <c r="A964" s="36"/>
    </row>
    <row r="965" spans="1:1" x14ac:dyDescent="0.4">
      <c r="A965" s="36"/>
    </row>
    <row r="966" spans="1:1" x14ac:dyDescent="0.4">
      <c r="A966" s="36"/>
    </row>
    <row r="967" spans="1:1" x14ac:dyDescent="0.4">
      <c r="A967" s="36"/>
    </row>
    <row r="968" spans="1:1" x14ac:dyDescent="0.4">
      <c r="A968" s="36"/>
    </row>
    <row r="969" spans="1:1" x14ac:dyDescent="0.4">
      <c r="A969" s="36"/>
    </row>
    <row r="970" spans="1:1" x14ac:dyDescent="0.4">
      <c r="A970" s="36"/>
    </row>
    <row r="971" spans="1:1" x14ac:dyDescent="0.4">
      <c r="A971" s="36"/>
    </row>
    <row r="972" spans="1:1" x14ac:dyDescent="0.4">
      <c r="A972" s="36"/>
    </row>
    <row r="973" spans="1:1" x14ac:dyDescent="0.4">
      <c r="A973" s="36"/>
    </row>
    <row r="974" spans="1:1" x14ac:dyDescent="0.4">
      <c r="A974" s="36"/>
    </row>
    <row r="975" spans="1:1" x14ac:dyDescent="0.4">
      <c r="A975" s="36"/>
    </row>
    <row r="976" spans="1:1" x14ac:dyDescent="0.4">
      <c r="A976" s="36"/>
    </row>
    <row r="977" spans="1:1" x14ac:dyDescent="0.4">
      <c r="A977" s="36"/>
    </row>
    <row r="978" spans="1:1" x14ac:dyDescent="0.4">
      <c r="A978" s="36"/>
    </row>
    <row r="979" spans="1:1" x14ac:dyDescent="0.4">
      <c r="A979" s="36"/>
    </row>
    <row r="980" spans="1:1" x14ac:dyDescent="0.4">
      <c r="A980" s="36"/>
    </row>
    <row r="981" spans="1:1" x14ac:dyDescent="0.4">
      <c r="A981" s="36"/>
    </row>
    <row r="982" spans="1:1" x14ac:dyDescent="0.4">
      <c r="A982" s="36"/>
    </row>
    <row r="983" spans="1:1" x14ac:dyDescent="0.4">
      <c r="A983" s="36"/>
    </row>
    <row r="984" spans="1:1" x14ac:dyDescent="0.4">
      <c r="A984" s="36"/>
    </row>
    <row r="985" spans="1:1" x14ac:dyDescent="0.4">
      <c r="A985" s="36"/>
    </row>
    <row r="986" spans="1:1" x14ac:dyDescent="0.4">
      <c r="A986" s="36"/>
    </row>
    <row r="987" spans="1:1" x14ac:dyDescent="0.4">
      <c r="A987" s="36"/>
    </row>
    <row r="988" spans="1:1" x14ac:dyDescent="0.4">
      <c r="A988" s="36"/>
    </row>
    <row r="989" spans="1:1" x14ac:dyDescent="0.4">
      <c r="A989" s="36"/>
    </row>
    <row r="990" spans="1:1" x14ac:dyDescent="0.4">
      <c r="A990" s="36"/>
    </row>
    <row r="991" spans="1:1" x14ac:dyDescent="0.4">
      <c r="A991" s="36"/>
    </row>
    <row r="992" spans="1:1" x14ac:dyDescent="0.4">
      <c r="A992" s="36"/>
    </row>
    <row r="993" spans="1:1" x14ac:dyDescent="0.4">
      <c r="A993" s="36"/>
    </row>
    <row r="994" spans="1:1" x14ac:dyDescent="0.4">
      <c r="A994" s="36"/>
    </row>
    <row r="995" spans="1:1" x14ac:dyDescent="0.4">
      <c r="A995" s="36"/>
    </row>
    <row r="996" spans="1:1" x14ac:dyDescent="0.4">
      <c r="A996" s="36"/>
    </row>
    <row r="997" spans="1:1" x14ac:dyDescent="0.4">
      <c r="A997" s="36"/>
    </row>
    <row r="998" spans="1:1" x14ac:dyDescent="0.4">
      <c r="A998" s="36"/>
    </row>
    <row r="999" spans="1:1" x14ac:dyDescent="0.4">
      <c r="A999" s="36"/>
    </row>
    <row r="1000" spans="1:1" x14ac:dyDescent="0.4">
      <c r="A1000" s="36"/>
    </row>
    <row r="1001" spans="1:1" x14ac:dyDescent="0.4">
      <c r="A1001" s="36"/>
    </row>
    <row r="1002" spans="1:1" x14ac:dyDescent="0.4">
      <c r="A1002" s="36"/>
    </row>
    <row r="1003" spans="1:1" x14ac:dyDescent="0.4">
      <c r="A1003" s="36"/>
    </row>
    <row r="1004" spans="1:1" x14ac:dyDescent="0.4">
      <c r="A1004" s="36"/>
    </row>
    <row r="1005" spans="1:1" x14ac:dyDescent="0.4">
      <c r="A1005" s="36"/>
    </row>
    <row r="1006" spans="1:1" x14ac:dyDescent="0.4">
      <c r="A1006" s="36"/>
    </row>
    <row r="1007" spans="1:1" x14ac:dyDescent="0.4">
      <c r="A1007" s="36"/>
    </row>
    <row r="1008" spans="1:1" x14ac:dyDescent="0.4">
      <c r="A1008" s="36"/>
    </row>
    <row r="1009" spans="1:1" x14ac:dyDescent="0.4">
      <c r="A1009" s="36"/>
    </row>
    <row r="1010" spans="1:1" x14ac:dyDescent="0.4">
      <c r="A1010" s="36"/>
    </row>
    <row r="1011" spans="1:1" x14ac:dyDescent="0.4">
      <c r="A1011" s="36"/>
    </row>
    <row r="1012" spans="1:1" x14ac:dyDescent="0.4">
      <c r="A1012" s="36"/>
    </row>
    <row r="1013" spans="1:1" x14ac:dyDescent="0.4">
      <c r="A1013" s="36"/>
    </row>
    <row r="1014" spans="1:1" x14ac:dyDescent="0.4">
      <c r="A1014" s="36"/>
    </row>
    <row r="1015" spans="1:1" x14ac:dyDescent="0.4">
      <c r="A1015" s="36"/>
    </row>
    <row r="1016" spans="1:1" x14ac:dyDescent="0.4">
      <c r="A1016" s="36"/>
    </row>
    <row r="1017" spans="1:1" x14ac:dyDescent="0.4">
      <c r="A1017" s="36"/>
    </row>
    <row r="1018" spans="1:1" x14ac:dyDescent="0.4">
      <c r="A1018" s="36"/>
    </row>
    <row r="1019" spans="1:1" x14ac:dyDescent="0.4">
      <c r="A1019" s="36"/>
    </row>
    <row r="1020" spans="1:1" x14ac:dyDescent="0.4">
      <c r="A1020" s="36"/>
    </row>
    <row r="1021" spans="1:1" x14ac:dyDescent="0.4">
      <c r="A1021" s="36"/>
    </row>
    <row r="1022" spans="1:1" x14ac:dyDescent="0.4">
      <c r="A1022" s="36"/>
    </row>
    <row r="1023" spans="1:1" x14ac:dyDescent="0.4">
      <c r="A1023" s="36"/>
    </row>
    <row r="1024" spans="1:1" x14ac:dyDescent="0.4">
      <c r="A1024" s="36"/>
    </row>
    <row r="1025" spans="1:1" x14ac:dyDescent="0.4">
      <c r="A1025" s="36"/>
    </row>
    <row r="1026" spans="1:1" x14ac:dyDescent="0.4">
      <c r="A1026" s="36"/>
    </row>
    <row r="1027" spans="1:1" x14ac:dyDescent="0.4">
      <c r="A1027" s="36"/>
    </row>
    <row r="1028" spans="1:1" x14ac:dyDescent="0.4">
      <c r="A1028" s="36"/>
    </row>
    <row r="1029" spans="1:1" x14ac:dyDescent="0.4">
      <c r="A1029" s="36"/>
    </row>
    <row r="1030" spans="1:1" x14ac:dyDescent="0.4">
      <c r="A1030" s="36"/>
    </row>
    <row r="1031" spans="1:1" x14ac:dyDescent="0.4">
      <c r="A1031" s="36"/>
    </row>
    <row r="1032" spans="1:1" x14ac:dyDescent="0.4">
      <c r="A1032" s="36"/>
    </row>
    <row r="1033" spans="1:1" x14ac:dyDescent="0.4">
      <c r="A1033" s="36"/>
    </row>
    <row r="1034" spans="1:1" x14ac:dyDescent="0.4">
      <c r="A1034" s="36"/>
    </row>
    <row r="1035" spans="1:1" x14ac:dyDescent="0.4">
      <c r="A1035" s="36"/>
    </row>
    <row r="1036" spans="1:1" x14ac:dyDescent="0.4">
      <c r="A1036" s="36"/>
    </row>
    <row r="1037" spans="1:1" x14ac:dyDescent="0.4">
      <c r="A1037" s="36"/>
    </row>
    <row r="1038" spans="1:1" x14ac:dyDescent="0.4">
      <c r="A1038" s="36"/>
    </row>
    <row r="1039" spans="1:1" x14ac:dyDescent="0.4">
      <c r="A1039" s="36"/>
    </row>
    <row r="1040" spans="1:1" x14ac:dyDescent="0.4">
      <c r="A1040" s="36"/>
    </row>
    <row r="1041" spans="1:1" x14ac:dyDescent="0.4">
      <c r="A1041" s="36"/>
    </row>
    <row r="1042" spans="1:1" x14ac:dyDescent="0.4">
      <c r="A1042" s="36"/>
    </row>
    <row r="1043" spans="1:1" x14ac:dyDescent="0.4">
      <c r="A1043" s="36"/>
    </row>
    <row r="1044" spans="1:1" x14ac:dyDescent="0.4">
      <c r="A1044" s="36"/>
    </row>
    <row r="1045" spans="1:1" x14ac:dyDescent="0.4">
      <c r="A1045" s="36"/>
    </row>
    <row r="1046" spans="1:1" x14ac:dyDescent="0.4">
      <c r="A1046" s="36"/>
    </row>
    <row r="1047" spans="1:1" x14ac:dyDescent="0.4">
      <c r="A1047" s="36"/>
    </row>
    <row r="1048" spans="1:1" x14ac:dyDescent="0.4">
      <c r="A1048" s="36"/>
    </row>
    <row r="1049" spans="1:1" x14ac:dyDescent="0.4">
      <c r="A1049" s="36"/>
    </row>
    <row r="1050" spans="1:1" x14ac:dyDescent="0.4">
      <c r="A1050" s="36"/>
    </row>
    <row r="1051" spans="1:1" x14ac:dyDescent="0.4">
      <c r="A1051" s="36"/>
    </row>
    <row r="1052" spans="1:1" x14ac:dyDescent="0.4">
      <c r="A1052" s="36"/>
    </row>
    <row r="1053" spans="1:1" x14ac:dyDescent="0.4">
      <c r="A1053" s="36"/>
    </row>
    <row r="1054" spans="1:1" x14ac:dyDescent="0.4">
      <c r="A1054" s="36"/>
    </row>
    <row r="1055" spans="1:1" x14ac:dyDescent="0.4">
      <c r="A1055" s="36"/>
    </row>
    <row r="1056" spans="1:1" x14ac:dyDescent="0.4">
      <c r="A1056" s="36"/>
    </row>
    <row r="1057" spans="1:1" x14ac:dyDescent="0.4">
      <c r="A1057" s="36"/>
    </row>
    <row r="1058" spans="1:1" x14ac:dyDescent="0.4">
      <c r="A1058" s="36"/>
    </row>
    <row r="1059" spans="1:1" x14ac:dyDescent="0.4">
      <c r="A1059" s="36"/>
    </row>
    <row r="1060" spans="1:1" x14ac:dyDescent="0.4">
      <c r="A1060" s="36"/>
    </row>
    <row r="1061" spans="1:1" x14ac:dyDescent="0.4">
      <c r="A1061" s="36"/>
    </row>
    <row r="1062" spans="1:1" x14ac:dyDescent="0.4">
      <c r="A1062" s="36"/>
    </row>
    <row r="1063" spans="1:1" x14ac:dyDescent="0.4">
      <c r="A1063" s="36"/>
    </row>
    <row r="1064" spans="1:1" x14ac:dyDescent="0.4">
      <c r="A1064" s="36"/>
    </row>
    <row r="1065" spans="1:1" x14ac:dyDescent="0.4">
      <c r="A1065" s="36"/>
    </row>
    <row r="1066" spans="1:1" x14ac:dyDescent="0.4">
      <c r="A1066" s="36"/>
    </row>
    <row r="1067" spans="1:1" x14ac:dyDescent="0.4">
      <c r="A1067" s="36"/>
    </row>
    <row r="1068" spans="1:1" x14ac:dyDescent="0.4">
      <c r="A1068" s="36"/>
    </row>
    <row r="1069" spans="1:1" x14ac:dyDescent="0.4">
      <c r="A1069" s="36"/>
    </row>
    <row r="1070" spans="1:1" x14ac:dyDescent="0.4">
      <c r="A1070" s="36"/>
    </row>
    <row r="1071" spans="1:1" x14ac:dyDescent="0.4">
      <c r="A1071" s="36"/>
    </row>
    <row r="1072" spans="1:1" x14ac:dyDescent="0.4">
      <c r="A1072" s="36"/>
    </row>
    <row r="1073" spans="1:1" x14ac:dyDescent="0.4">
      <c r="A1073" s="36"/>
    </row>
    <row r="1074" spans="1:1" x14ac:dyDescent="0.4">
      <c r="A1074" s="36"/>
    </row>
    <row r="1075" spans="1:1" x14ac:dyDescent="0.4">
      <c r="A1075" s="36"/>
    </row>
    <row r="1076" spans="1:1" x14ac:dyDescent="0.4">
      <c r="A1076" s="36"/>
    </row>
    <row r="1077" spans="1:1" x14ac:dyDescent="0.4">
      <c r="A1077" s="36"/>
    </row>
    <row r="1078" spans="1:1" x14ac:dyDescent="0.4">
      <c r="A1078" s="36"/>
    </row>
    <row r="1079" spans="1:1" x14ac:dyDescent="0.4">
      <c r="A1079" s="36"/>
    </row>
    <row r="1080" spans="1:1" x14ac:dyDescent="0.4">
      <c r="A1080" s="36"/>
    </row>
    <row r="1081" spans="1:1" x14ac:dyDescent="0.4">
      <c r="A1081" s="36"/>
    </row>
    <row r="1082" spans="1:1" x14ac:dyDescent="0.4">
      <c r="A1082" s="36"/>
    </row>
    <row r="1083" spans="1:1" x14ac:dyDescent="0.4">
      <c r="A1083" s="36"/>
    </row>
    <row r="1084" spans="1:1" x14ac:dyDescent="0.4">
      <c r="A1084" s="36"/>
    </row>
    <row r="1085" spans="1:1" x14ac:dyDescent="0.4">
      <c r="A1085" s="36"/>
    </row>
    <row r="1086" spans="1:1" x14ac:dyDescent="0.4">
      <c r="A1086" s="36"/>
    </row>
    <row r="1087" spans="1:1" x14ac:dyDescent="0.4">
      <c r="A1087" s="36"/>
    </row>
    <row r="1088" spans="1:1" x14ac:dyDescent="0.4">
      <c r="A1088" s="36"/>
    </row>
    <row r="1089" spans="1:1" x14ac:dyDescent="0.4">
      <c r="A1089" s="36"/>
    </row>
    <row r="1090" spans="1:1" x14ac:dyDescent="0.4">
      <c r="A1090" s="36"/>
    </row>
    <row r="1091" spans="1:1" x14ac:dyDescent="0.4">
      <c r="A1091" s="36"/>
    </row>
    <row r="1092" spans="1:1" x14ac:dyDescent="0.4">
      <c r="A1092" s="36"/>
    </row>
    <row r="1093" spans="1:1" x14ac:dyDescent="0.4">
      <c r="A1093" s="36"/>
    </row>
    <row r="1094" spans="1:1" x14ac:dyDescent="0.4">
      <c r="A1094" s="36"/>
    </row>
    <row r="1095" spans="1:1" x14ac:dyDescent="0.4">
      <c r="A1095" s="36"/>
    </row>
    <row r="1096" spans="1:1" x14ac:dyDescent="0.4">
      <c r="A1096" s="36"/>
    </row>
    <row r="1097" spans="1:1" x14ac:dyDescent="0.4">
      <c r="A1097" s="36"/>
    </row>
    <row r="1098" spans="1:1" x14ac:dyDescent="0.4">
      <c r="A1098" s="36"/>
    </row>
    <row r="1099" spans="1:1" x14ac:dyDescent="0.4">
      <c r="A1099" s="36"/>
    </row>
    <row r="1100" spans="1:1" x14ac:dyDescent="0.4">
      <c r="A1100" s="36"/>
    </row>
    <row r="1101" spans="1:1" x14ac:dyDescent="0.4">
      <c r="A1101" s="36"/>
    </row>
    <row r="1102" spans="1:1" x14ac:dyDescent="0.4">
      <c r="A1102" s="36"/>
    </row>
    <row r="1103" spans="1:1" x14ac:dyDescent="0.4">
      <c r="A1103" s="36"/>
    </row>
    <row r="1104" spans="1:1" x14ac:dyDescent="0.4">
      <c r="A1104" s="36"/>
    </row>
    <row r="1105" spans="1:1" x14ac:dyDescent="0.4">
      <c r="A1105" s="36"/>
    </row>
    <row r="1106" spans="1:1" x14ac:dyDescent="0.4">
      <c r="A1106" s="36"/>
    </row>
    <row r="1107" spans="1:1" x14ac:dyDescent="0.4">
      <c r="A1107" s="36"/>
    </row>
    <row r="1108" spans="1:1" x14ac:dyDescent="0.4">
      <c r="A1108" s="36"/>
    </row>
    <row r="1109" spans="1:1" x14ac:dyDescent="0.4">
      <c r="A1109" s="36"/>
    </row>
    <row r="1110" spans="1:1" x14ac:dyDescent="0.4">
      <c r="A1110" s="36"/>
    </row>
    <row r="1111" spans="1:1" x14ac:dyDescent="0.4">
      <c r="A1111" s="36"/>
    </row>
    <row r="1112" spans="1:1" x14ac:dyDescent="0.4">
      <c r="A1112" s="36"/>
    </row>
    <row r="1113" spans="1:1" x14ac:dyDescent="0.4">
      <c r="A1113" s="36"/>
    </row>
    <row r="1114" spans="1:1" x14ac:dyDescent="0.4">
      <c r="A1114" s="36"/>
    </row>
    <row r="1115" spans="1:1" x14ac:dyDescent="0.4">
      <c r="A1115" s="36"/>
    </row>
    <row r="1116" spans="1:1" x14ac:dyDescent="0.4">
      <c r="A1116" s="36"/>
    </row>
    <row r="1117" spans="1:1" x14ac:dyDescent="0.4">
      <c r="A1117" s="36"/>
    </row>
    <row r="1118" spans="1:1" x14ac:dyDescent="0.4">
      <c r="A1118" s="36"/>
    </row>
    <row r="1119" spans="1:1" x14ac:dyDescent="0.4">
      <c r="A1119" s="36"/>
    </row>
    <row r="1120" spans="1:1" x14ac:dyDescent="0.4">
      <c r="A1120" s="36"/>
    </row>
    <row r="1121" spans="1:1" x14ac:dyDescent="0.4">
      <c r="A1121" s="36"/>
    </row>
    <row r="1122" spans="1:1" x14ac:dyDescent="0.4">
      <c r="A1122" s="36"/>
    </row>
    <row r="1123" spans="1:1" x14ac:dyDescent="0.4">
      <c r="A1123" s="36"/>
    </row>
    <row r="1124" spans="1:1" x14ac:dyDescent="0.4">
      <c r="A1124" s="36"/>
    </row>
    <row r="1125" spans="1:1" x14ac:dyDescent="0.4">
      <c r="A1125" s="36"/>
    </row>
    <row r="1126" spans="1:1" x14ac:dyDescent="0.4">
      <c r="A1126" s="36"/>
    </row>
    <row r="1127" spans="1:1" x14ac:dyDescent="0.4">
      <c r="A1127" s="36"/>
    </row>
    <row r="1128" spans="1:1" x14ac:dyDescent="0.4">
      <c r="A1128" s="36"/>
    </row>
    <row r="1129" spans="1:1" x14ac:dyDescent="0.4">
      <c r="A1129" s="36"/>
    </row>
    <row r="1130" spans="1:1" x14ac:dyDescent="0.4">
      <c r="A1130" s="36"/>
    </row>
    <row r="1131" spans="1:1" x14ac:dyDescent="0.4">
      <c r="A1131" s="36"/>
    </row>
    <row r="1132" spans="1:1" x14ac:dyDescent="0.4">
      <c r="A1132" s="36"/>
    </row>
    <row r="1133" spans="1:1" x14ac:dyDescent="0.4">
      <c r="A1133" s="36"/>
    </row>
    <row r="1134" spans="1:1" x14ac:dyDescent="0.4">
      <c r="A1134" s="36"/>
    </row>
    <row r="1135" spans="1:1" x14ac:dyDescent="0.4">
      <c r="A1135" s="36"/>
    </row>
    <row r="1136" spans="1:1" x14ac:dyDescent="0.4">
      <c r="A1136" s="36"/>
    </row>
    <row r="1137" spans="1:1" x14ac:dyDescent="0.4">
      <c r="A1137" s="36"/>
    </row>
    <row r="1138" spans="1:1" x14ac:dyDescent="0.4">
      <c r="A1138" s="36"/>
    </row>
    <row r="1139" spans="1:1" x14ac:dyDescent="0.4">
      <c r="A1139" s="36"/>
    </row>
    <row r="1140" spans="1:1" x14ac:dyDescent="0.4">
      <c r="A1140" s="36"/>
    </row>
    <row r="1141" spans="1:1" x14ac:dyDescent="0.4">
      <c r="A1141" s="36"/>
    </row>
    <row r="1142" spans="1:1" x14ac:dyDescent="0.4">
      <c r="A1142" s="36"/>
    </row>
    <row r="1143" spans="1:1" x14ac:dyDescent="0.4">
      <c r="A1143" s="36"/>
    </row>
    <row r="1144" spans="1:1" x14ac:dyDescent="0.4">
      <c r="A1144" s="36"/>
    </row>
    <row r="1145" spans="1:1" x14ac:dyDescent="0.4">
      <c r="A1145" s="36"/>
    </row>
    <row r="1146" spans="1:1" x14ac:dyDescent="0.4">
      <c r="A1146" s="36"/>
    </row>
    <row r="1147" spans="1:1" x14ac:dyDescent="0.4">
      <c r="A1147" s="36"/>
    </row>
    <row r="1148" spans="1:1" x14ac:dyDescent="0.4">
      <c r="A1148" s="36"/>
    </row>
    <row r="1149" spans="1:1" x14ac:dyDescent="0.4">
      <c r="A1149" s="36"/>
    </row>
    <row r="1150" spans="1:1" x14ac:dyDescent="0.4">
      <c r="A1150" s="36"/>
    </row>
    <row r="1151" spans="1:1" x14ac:dyDescent="0.4">
      <c r="A1151" s="36"/>
    </row>
    <row r="1152" spans="1:1" x14ac:dyDescent="0.4">
      <c r="A1152" s="36"/>
    </row>
    <row r="1153" spans="1:1" x14ac:dyDescent="0.4">
      <c r="A1153" s="36"/>
    </row>
    <row r="1154" spans="1:1" x14ac:dyDescent="0.4">
      <c r="A1154" s="36"/>
    </row>
    <row r="1155" spans="1:1" x14ac:dyDescent="0.4">
      <c r="A1155" s="36"/>
    </row>
    <row r="1156" spans="1:1" x14ac:dyDescent="0.4">
      <c r="A1156" s="36"/>
    </row>
    <row r="1157" spans="1:1" x14ac:dyDescent="0.4">
      <c r="A1157" s="36"/>
    </row>
    <row r="1158" spans="1:1" x14ac:dyDescent="0.4">
      <c r="A1158" s="36"/>
    </row>
    <row r="1159" spans="1:1" x14ac:dyDescent="0.4">
      <c r="A1159" s="36"/>
    </row>
    <row r="1160" spans="1:1" x14ac:dyDescent="0.4">
      <c r="A1160" s="36"/>
    </row>
    <row r="1161" spans="1:1" x14ac:dyDescent="0.4">
      <c r="A1161" s="36"/>
    </row>
    <row r="1162" spans="1:1" x14ac:dyDescent="0.4">
      <c r="A1162" s="36"/>
    </row>
    <row r="1163" spans="1:1" x14ac:dyDescent="0.4">
      <c r="A1163" s="36"/>
    </row>
    <row r="1164" spans="1:1" x14ac:dyDescent="0.4">
      <c r="A1164" s="36"/>
    </row>
    <row r="1165" spans="1:1" x14ac:dyDescent="0.4">
      <c r="A1165" s="36"/>
    </row>
    <row r="1166" spans="1:1" x14ac:dyDescent="0.4">
      <c r="A1166" s="36"/>
    </row>
    <row r="1167" spans="1:1" x14ac:dyDescent="0.4">
      <c r="A1167" s="36"/>
    </row>
    <row r="1168" spans="1:1" x14ac:dyDescent="0.4">
      <c r="A1168" s="36"/>
    </row>
    <row r="1169" spans="1:1" x14ac:dyDescent="0.4">
      <c r="A1169" s="36"/>
    </row>
    <row r="1170" spans="1:1" x14ac:dyDescent="0.4">
      <c r="A1170" s="36"/>
    </row>
    <row r="1171" spans="1:1" x14ac:dyDescent="0.4">
      <c r="A1171" s="36"/>
    </row>
    <row r="1172" spans="1:1" x14ac:dyDescent="0.4">
      <c r="A1172" s="36"/>
    </row>
    <row r="1173" spans="1:1" x14ac:dyDescent="0.4">
      <c r="A1173" s="36"/>
    </row>
    <row r="1174" spans="1:1" x14ac:dyDescent="0.4">
      <c r="A1174" s="36"/>
    </row>
    <row r="1175" spans="1:1" x14ac:dyDescent="0.4">
      <c r="A1175" s="36"/>
    </row>
    <row r="1176" spans="1:1" x14ac:dyDescent="0.4">
      <c r="A1176" s="36"/>
    </row>
    <row r="1177" spans="1:1" x14ac:dyDescent="0.4">
      <c r="A1177" s="36"/>
    </row>
    <row r="1178" spans="1:1" x14ac:dyDescent="0.4">
      <c r="A1178" s="36"/>
    </row>
    <row r="1179" spans="1:1" x14ac:dyDescent="0.4">
      <c r="A1179" s="36"/>
    </row>
    <row r="1180" spans="1:1" x14ac:dyDescent="0.4">
      <c r="A1180" s="36"/>
    </row>
    <row r="1181" spans="1:1" x14ac:dyDescent="0.4">
      <c r="A1181" s="36"/>
    </row>
    <row r="1182" spans="1:1" x14ac:dyDescent="0.4">
      <c r="A1182" s="36"/>
    </row>
    <row r="1183" spans="1:1" x14ac:dyDescent="0.4">
      <c r="A1183" s="36"/>
    </row>
    <row r="1184" spans="1:1" x14ac:dyDescent="0.4">
      <c r="A1184" s="36"/>
    </row>
    <row r="1185" spans="1:1" x14ac:dyDescent="0.4">
      <c r="A1185" s="36"/>
    </row>
    <row r="1186" spans="1:1" x14ac:dyDescent="0.4">
      <c r="A1186" s="36"/>
    </row>
    <row r="1187" spans="1:1" x14ac:dyDescent="0.4">
      <c r="A1187" s="36"/>
    </row>
    <row r="1188" spans="1:1" x14ac:dyDescent="0.4">
      <c r="A1188" s="36"/>
    </row>
    <row r="1189" spans="1:1" x14ac:dyDescent="0.4">
      <c r="A1189" s="36"/>
    </row>
    <row r="1190" spans="1:1" x14ac:dyDescent="0.4">
      <c r="A1190" s="36"/>
    </row>
    <row r="1191" spans="1:1" x14ac:dyDescent="0.4">
      <c r="A1191" s="36"/>
    </row>
    <row r="1192" spans="1:1" x14ac:dyDescent="0.4">
      <c r="A1192" s="36"/>
    </row>
    <row r="1193" spans="1:1" x14ac:dyDescent="0.4">
      <c r="A1193" s="36"/>
    </row>
    <row r="1194" spans="1:1" x14ac:dyDescent="0.4">
      <c r="A1194" s="36"/>
    </row>
    <row r="1195" spans="1:1" x14ac:dyDescent="0.4">
      <c r="A1195" s="36"/>
    </row>
    <row r="1196" spans="1:1" x14ac:dyDescent="0.4">
      <c r="A1196" s="36"/>
    </row>
    <row r="1197" spans="1:1" x14ac:dyDescent="0.4">
      <c r="A1197" s="36"/>
    </row>
    <row r="1198" spans="1:1" x14ac:dyDescent="0.4">
      <c r="A1198" s="36"/>
    </row>
    <row r="1199" spans="1:1" x14ac:dyDescent="0.4">
      <c r="A1199" s="36"/>
    </row>
    <row r="1200" spans="1:1" x14ac:dyDescent="0.4">
      <c r="A1200" s="36"/>
    </row>
    <row r="1201" spans="1:1" x14ac:dyDescent="0.4">
      <c r="A1201" s="36"/>
    </row>
    <row r="1202" spans="1:1" x14ac:dyDescent="0.4">
      <c r="A1202" s="36"/>
    </row>
    <row r="1203" spans="1:1" x14ac:dyDescent="0.4">
      <c r="A1203" s="36"/>
    </row>
    <row r="1204" spans="1:1" x14ac:dyDescent="0.4">
      <c r="A1204" s="36"/>
    </row>
    <row r="1205" spans="1:1" x14ac:dyDescent="0.4">
      <c r="A1205" s="36"/>
    </row>
    <row r="1206" spans="1:1" x14ac:dyDescent="0.4">
      <c r="A1206" s="36"/>
    </row>
    <row r="1207" spans="1:1" x14ac:dyDescent="0.4">
      <c r="A1207" s="36"/>
    </row>
    <row r="1208" spans="1:1" x14ac:dyDescent="0.4">
      <c r="A1208" s="36"/>
    </row>
    <row r="1209" spans="1:1" x14ac:dyDescent="0.4">
      <c r="A1209" s="36"/>
    </row>
    <row r="1210" spans="1:1" x14ac:dyDescent="0.4">
      <c r="A1210" s="36"/>
    </row>
    <row r="1211" spans="1:1" x14ac:dyDescent="0.4">
      <c r="A1211" s="36"/>
    </row>
    <row r="1212" spans="1:1" x14ac:dyDescent="0.4">
      <c r="A1212" s="36"/>
    </row>
    <row r="1213" spans="1:1" x14ac:dyDescent="0.4">
      <c r="A1213" s="36"/>
    </row>
    <row r="1214" spans="1:1" x14ac:dyDescent="0.4">
      <c r="A1214" s="36"/>
    </row>
    <row r="1215" spans="1:1" x14ac:dyDescent="0.4">
      <c r="A1215" s="36"/>
    </row>
    <row r="1216" spans="1:1" x14ac:dyDescent="0.4">
      <c r="A1216" s="36"/>
    </row>
    <row r="1217" spans="1:1" x14ac:dyDescent="0.4">
      <c r="A1217" s="36"/>
    </row>
    <row r="1218" spans="1:1" x14ac:dyDescent="0.4">
      <c r="A1218" s="36"/>
    </row>
    <row r="1219" spans="1:1" x14ac:dyDescent="0.4">
      <c r="A1219" s="36"/>
    </row>
    <row r="1220" spans="1:1" x14ac:dyDescent="0.4">
      <c r="A1220" s="36"/>
    </row>
    <row r="1221" spans="1:1" x14ac:dyDescent="0.4">
      <c r="A1221" s="36"/>
    </row>
    <row r="1222" spans="1:1" x14ac:dyDescent="0.4">
      <c r="A1222" s="36"/>
    </row>
    <row r="1223" spans="1:1" x14ac:dyDescent="0.4">
      <c r="A1223" s="36"/>
    </row>
    <row r="1224" spans="1:1" x14ac:dyDescent="0.4">
      <c r="A1224" s="36"/>
    </row>
    <row r="1225" spans="1:1" x14ac:dyDescent="0.4">
      <c r="A1225" s="36"/>
    </row>
    <row r="1226" spans="1:1" x14ac:dyDescent="0.4">
      <c r="A1226" s="36"/>
    </row>
    <row r="1227" spans="1:1" x14ac:dyDescent="0.4">
      <c r="A1227" s="36"/>
    </row>
    <row r="1228" spans="1:1" x14ac:dyDescent="0.4">
      <c r="A1228" s="36"/>
    </row>
    <row r="1229" spans="1:1" x14ac:dyDescent="0.4">
      <c r="A1229" s="36"/>
    </row>
    <row r="1230" spans="1:1" x14ac:dyDescent="0.4">
      <c r="A1230" s="36"/>
    </row>
    <row r="1231" spans="1:1" x14ac:dyDescent="0.4">
      <c r="A1231" s="36"/>
    </row>
    <row r="1232" spans="1:1" x14ac:dyDescent="0.4">
      <c r="A1232" s="36"/>
    </row>
    <row r="1233" spans="1:1" x14ac:dyDescent="0.4">
      <c r="A1233" s="36"/>
    </row>
    <row r="1234" spans="1:1" x14ac:dyDescent="0.4">
      <c r="A1234" s="36"/>
    </row>
    <row r="1235" spans="1:1" x14ac:dyDescent="0.4">
      <c r="A1235" s="36"/>
    </row>
    <row r="1236" spans="1:1" x14ac:dyDescent="0.4">
      <c r="A1236" s="36"/>
    </row>
    <row r="1237" spans="1:1" x14ac:dyDescent="0.4">
      <c r="A1237" s="36"/>
    </row>
    <row r="1238" spans="1:1" x14ac:dyDescent="0.4">
      <c r="A1238" s="36"/>
    </row>
    <row r="1239" spans="1:1" x14ac:dyDescent="0.4">
      <c r="A1239" s="36"/>
    </row>
    <row r="1240" spans="1:1" x14ac:dyDescent="0.4">
      <c r="A1240" s="36"/>
    </row>
    <row r="1241" spans="1:1" x14ac:dyDescent="0.4">
      <c r="A1241" s="36"/>
    </row>
    <row r="1242" spans="1:1" x14ac:dyDescent="0.4">
      <c r="A1242" s="36"/>
    </row>
    <row r="1243" spans="1:1" x14ac:dyDescent="0.4">
      <c r="A1243" s="36"/>
    </row>
    <row r="1244" spans="1:1" x14ac:dyDescent="0.4">
      <c r="A1244" s="36"/>
    </row>
    <row r="1245" spans="1:1" x14ac:dyDescent="0.4">
      <c r="A1245" s="36"/>
    </row>
    <row r="1246" spans="1:1" x14ac:dyDescent="0.4">
      <c r="A1246" s="36"/>
    </row>
    <row r="1247" spans="1:1" x14ac:dyDescent="0.4">
      <c r="A1247" s="36"/>
    </row>
    <row r="1248" spans="1:1" x14ac:dyDescent="0.4">
      <c r="A1248" s="36"/>
    </row>
    <row r="1249" spans="1:1" x14ac:dyDescent="0.4">
      <c r="A1249" s="36"/>
    </row>
    <row r="1250" spans="1:1" x14ac:dyDescent="0.4">
      <c r="A1250" s="36"/>
    </row>
    <row r="1251" spans="1:1" x14ac:dyDescent="0.4">
      <c r="A1251" s="36"/>
    </row>
    <row r="1252" spans="1:1" x14ac:dyDescent="0.4">
      <c r="A1252" s="36"/>
    </row>
    <row r="1253" spans="1:1" x14ac:dyDescent="0.4">
      <c r="A1253" s="36"/>
    </row>
    <row r="1254" spans="1:1" x14ac:dyDescent="0.4">
      <c r="A1254" s="36"/>
    </row>
    <row r="1255" spans="1:1" x14ac:dyDescent="0.4">
      <c r="A1255" s="36"/>
    </row>
    <row r="1256" spans="1:1" x14ac:dyDescent="0.4">
      <c r="A1256" s="36"/>
    </row>
    <row r="1257" spans="1:1" x14ac:dyDescent="0.4">
      <c r="A1257" s="36"/>
    </row>
    <row r="1258" spans="1:1" x14ac:dyDescent="0.4">
      <c r="A1258" s="36"/>
    </row>
    <row r="1259" spans="1:1" x14ac:dyDescent="0.4">
      <c r="A1259" s="36"/>
    </row>
    <row r="1260" spans="1:1" x14ac:dyDescent="0.4">
      <c r="A1260" s="36"/>
    </row>
    <row r="1261" spans="1:1" x14ac:dyDescent="0.4">
      <c r="A1261" s="36"/>
    </row>
    <row r="1262" spans="1:1" x14ac:dyDescent="0.4">
      <c r="A1262" s="36"/>
    </row>
    <row r="1263" spans="1:1" x14ac:dyDescent="0.4">
      <c r="A1263" s="36"/>
    </row>
    <row r="1264" spans="1:1" x14ac:dyDescent="0.4">
      <c r="A1264" s="36"/>
    </row>
    <row r="1265" spans="1:1" x14ac:dyDescent="0.4">
      <c r="A1265" s="36"/>
    </row>
    <row r="1266" spans="1:1" x14ac:dyDescent="0.4">
      <c r="A1266" s="36"/>
    </row>
    <row r="1267" spans="1:1" x14ac:dyDescent="0.4">
      <c r="A1267" s="36"/>
    </row>
    <row r="1268" spans="1:1" x14ac:dyDescent="0.4">
      <c r="A1268" s="36"/>
    </row>
    <row r="1269" spans="1:1" x14ac:dyDescent="0.4">
      <c r="A1269" s="36"/>
    </row>
    <row r="1270" spans="1:1" x14ac:dyDescent="0.4">
      <c r="A1270" s="36"/>
    </row>
    <row r="1271" spans="1:1" x14ac:dyDescent="0.4">
      <c r="A1271" s="36"/>
    </row>
    <row r="1272" spans="1:1" x14ac:dyDescent="0.4">
      <c r="A1272" s="36"/>
    </row>
    <row r="1273" spans="1:1" x14ac:dyDescent="0.4">
      <c r="A1273" s="36"/>
    </row>
    <row r="1274" spans="1:1" x14ac:dyDescent="0.4">
      <c r="A1274" s="36"/>
    </row>
    <row r="1275" spans="1:1" x14ac:dyDescent="0.4">
      <c r="A1275" s="36"/>
    </row>
    <row r="1276" spans="1:1" x14ac:dyDescent="0.4">
      <c r="A1276" s="36"/>
    </row>
    <row r="1277" spans="1:1" x14ac:dyDescent="0.4">
      <c r="A1277" s="36"/>
    </row>
    <row r="1278" spans="1:1" x14ac:dyDescent="0.4">
      <c r="A1278" s="36"/>
    </row>
    <row r="1279" spans="1:1" x14ac:dyDescent="0.4">
      <c r="A1279" s="36"/>
    </row>
    <row r="1280" spans="1:1" x14ac:dyDescent="0.4">
      <c r="A1280" s="36"/>
    </row>
    <row r="1281" spans="1:1" x14ac:dyDescent="0.4">
      <c r="A1281" s="36"/>
    </row>
    <row r="1282" spans="1:1" x14ac:dyDescent="0.4">
      <c r="A1282" s="36"/>
    </row>
    <row r="1283" spans="1:1" x14ac:dyDescent="0.4">
      <c r="A1283" s="36"/>
    </row>
    <row r="1284" spans="1:1" x14ac:dyDescent="0.4">
      <c r="A1284" s="36"/>
    </row>
    <row r="1285" spans="1:1" x14ac:dyDescent="0.4">
      <c r="A1285" s="36"/>
    </row>
    <row r="1286" spans="1:1" x14ac:dyDescent="0.4">
      <c r="A1286" s="36"/>
    </row>
    <row r="1287" spans="1:1" x14ac:dyDescent="0.4">
      <c r="A1287" s="36"/>
    </row>
    <row r="1288" spans="1:1" x14ac:dyDescent="0.4">
      <c r="A1288" s="36"/>
    </row>
    <row r="1289" spans="1:1" x14ac:dyDescent="0.4">
      <c r="A1289" s="36"/>
    </row>
    <row r="1290" spans="1:1" x14ac:dyDescent="0.4">
      <c r="A1290" s="36"/>
    </row>
    <row r="1291" spans="1:1" x14ac:dyDescent="0.4">
      <c r="A1291" s="36"/>
    </row>
    <row r="1292" spans="1:1" x14ac:dyDescent="0.4">
      <c r="A1292" s="36"/>
    </row>
    <row r="1293" spans="1:1" x14ac:dyDescent="0.4">
      <c r="A1293" s="36"/>
    </row>
    <row r="1294" spans="1:1" x14ac:dyDescent="0.4">
      <c r="A1294" s="36"/>
    </row>
    <row r="1295" spans="1:1" x14ac:dyDescent="0.4">
      <c r="A1295" s="36"/>
    </row>
    <row r="1296" spans="1:1" x14ac:dyDescent="0.4">
      <c r="A1296" s="36"/>
    </row>
    <row r="1297" spans="1:1" x14ac:dyDescent="0.4">
      <c r="A1297" s="36"/>
    </row>
    <row r="1298" spans="1:1" x14ac:dyDescent="0.4">
      <c r="A1298" s="36"/>
    </row>
    <row r="1299" spans="1:1" x14ac:dyDescent="0.4">
      <c r="A1299" s="36"/>
    </row>
    <row r="1300" spans="1:1" x14ac:dyDescent="0.4">
      <c r="A1300" s="36"/>
    </row>
    <row r="1301" spans="1:1" x14ac:dyDescent="0.4">
      <c r="A1301" s="36"/>
    </row>
    <row r="1302" spans="1:1" x14ac:dyDescent="0.4">
      <c r="A1302" s="36"/>
    </row>
    <row r="1303" spans="1:1" x14ac:dyDescent="0.4">
      <c r="A1303" s="36"/>
    </row>
    <row r="1304" spans="1:1" x14ac:dyDescent="0.4">
      <c r="A1304" s="36"/>
    </row>
    <row r="1305" spans="1:1" x14ac:dyDescent="0.4">
      <c r="A1305" s="36"/>
    </row>
    <row r="1306" spans="1:1" x14ac:dyDescent="0.4">
      <c r="A1306" s="36"/>
    </row>
    <row r="1307" spans="1:1" x14ac:dyDescent="0.4">
      <c r="A1307" s="36"/>
    </row>
    <row r="1308" spans="1:1" x14ac:dyDescent="0.4">
      <c r="A1308" s="36"/>
    </row>
    <row r="1309" spans="1:1" x14ac:dyDescent="0.4">
      <c r="A1309" s="36"/>
    </row>
    <row r="1310" spans="1:1" x14ac:dyDescent="0.4">
      <c r="A1310" s="36"/>
    </row>
    <row r="1311" spans="1:1" x14ac:dyDescent="0.4">
      <c r="A1311" s="36"/>
    </row>
    <row r="1312" spans="1:1" x14ac:dyDescent="0.4">
      <c r="A1312" s="36"/>
    </row>
    <row r="1313" spans="1:1" x14ac:dyDescent="0.4">
      <c r="A1313" s="36"/>
    </row>
    <row r="1314" spans="1:1" x14ac:dyDescent="0.4">
      <c r="A1314" s="36"/>
    </row>
    <row r="1315" spans="1:1" x14ac:dyDescent="0.4">
      <c r="A1315" s="36"/>
    </row>
    <row r="1316" spans="1:1" x14ac:dyDescent="0.4">
      <c r="A1316" s="36"/>
    </row>
    <row r="1317" spans="1:1" x14ac:dyDescent="0.4">
      <c r="A1317" s="36"/>
    </row>
    <row r="1318" spans="1:1" x14ac:dyDescent="0.4">
      <c r="A1318" s="36"/>
    </row>
    <row r="1319" spans="1:1" x14ac:dyDescent="0.4">
      <c r="A1319" s="36"/>
    </row>
    <row r="1320" spans="1:1" x14ac:dyDescent="0.4">
      <c r="A1320" s="36"/>
    </row>
    <row r="1321" spans="1:1" x14ac:dyDescent="0.4">
      <c r="A1321" s="36"/>
    </row>
    <row r="1322" spans="1:1" x14ac:dyDescent="0.4">
      <c r="A1322" s="36"/>
    </row>
    <row r="1323" spans="1:1" x14ac:dyDescent="0.4">
      <c r="A1323" s="36"/>
    </row>
    <row r="1324" spans="1:1" x14ac:dyDescent="0.4">
      <c r="A1324" s="36"/>
    </row>
    <row r="1325" spans="1:1" x14ac:dyDescent="0.4">
      <c r="A1325" s="36"/>
    </row>
    <row r="1326" spans="1:1" x14ac:dyDescent="0.4">
      <c r="A1326" s="36"/>
    </row>
    <row r="1327" spans="1:1" x14ac:dyDescent="0.4">
      <c r="A1327" s="36"/>
    </row>
    <row r="1328" spans="1:1" x14ac:dyDescent="0.4">
      <c r="A1328" s="36"/>
    </row>
    <row r="1329" spans="1:1" x14ac:dyDescent="0.4">
      <c r="A1329" s="36"/>
    </row>
    <row r="1330" spans="1:1" x14ac:dyDescent="0.4">
      <c r="A1330" s="36"/>
    </row>
    <row r="1331" spans="1:1" x14ac:dyDescent="0.4">
      <c r="A1331" s="36"/>
    </row>
    <row r="1332" spans="1:1" x14ac:dyDescent="0.4">
      <c r="A1332" s="36"/>
    </row>
    <row r="1333" spans="1:1" x14ac:dyDescent="0.4">
      <c r="A1333" s="36"/>
    </row>
    <row r="1334" spans="1:1" x14ac:dyDescent="0.4">
      <c r="A1334" s="36"/>
    </row>
    <row r="1335" spans="1:1" x14ac:dyDescent="0.4">
      <c r="A1335" s="36"/>
    </row>
    <row r="1336" spans="1:1" x14ac:dyDescent="0.4">
      <c r="A1336" s="36"/>
    </row>
    <row r="1337" spans="1:1" x14ac:dyDescent="0.4">
      <c r="A1337" s="36"/>
    </row>
    <row r="1338" spans="1:1" x14ac:dyDescent="0.4">
      <c r="A1338" s="36"/>
    </row>
    <row r="1339" spans="1:1" x14ac:dyDescent="0.4">
      <c r="A1339" s="36"/>
    </row>
    <row r="1340" spans="1:1" x14ac:dyDescent="0.4">
      <c r="A1340" s="36"/>
    </row>
    <row r="1341" spans="1:1" x14ac:dyDescent="0.4">
      <c r="A1341" s="36"/>
    </row>
    <row r="1342" spans="1:1" x14ac:dyDescent="0.4">
      <c r="A1342" s="36"/>
    </row>
    <row r="1343" spans="1:1" x14ac:dyDescent="0.4">
      <c r="A1343" s="36"/>
    </row>
    <row r="1344" spans="1:1" x14ac:dyDescent="0.4">
      <c r="A1344" s="36"/>
    </row>
    <row r="1345" spans="1:1" x14ac:dyDescent="0.4">
      <c r="A1345" s="36"/>
    </row>
    <row r="1346" spans="1:1" x14ac:dyDescent="0.4">
      <c r="A1346" s="36"/>
    </row>
    <row r="1347" spans="1:1" x14ac:dyDescent="0.4">
      <c r="A1347" s="36"/>
    </row>
    <row r="1348" spans="1:1" x14ac:dyDescent="0.4">
      <c r="A1348" s="36"/>
    </row>
    <row r="1349" spans="1:1" x14ac:dyDescent="0.4">
      <c r="A1349" s="36"/>
    </row>
    <row r="1350" spans="1:1" x14ac:dyDescent="0.4">
      <c r="A1350" s="36"/>
    </row>
    <row r="1351" spans="1:1" x14ac:dyDescent="0.4">
      <c r="A1351" s="36"/>
    </row>
    <row r="1352" spans="1:1" x14ac:dyDescent="0.4">
      <c r="A1352" s="36"/>
    </row>
    <row r="1353" spans="1:1" x14ac:dyDescent="0.4">
      <c r="A1353" s="36"/>
    </row>
    <row r="1354" spans="1:1" x14ac:dyDescent="0.4">
      <c r="A1354" s="36"/>
    </row>
    <row r="1355" spans="1:1" x14ac:dyDescent="0.4">
      <c r="A1355" s="36"/>
    </row>
    <row r="1356" spans="1:1" x14ac:dyDescent="0.4">
      <c r="A1356" s="36"/>
    </row>
    <row r="1357" spans="1:1" x14ac:dyDescent="0.4">
      <c r="A1357" s="36"/>
    </row>
    <row r="1358" spans="1:1" x14ac:dyDescent="0.4">
      <c r="A1358" s="36"/>
    </row>
    <row r="1359" spans="1:1" x14ac:dyDescent="0.4">
      <c r="A1359" s="36"/>
    </row>
    <row r="1360" spans="1:1" x14ac:dyDescent="0.4">
      <c r="A1360" s="36"/>
    </row>
    <row r="1361" spans="1:1" x14ac:dyDescent="0.4">
      <c r="A1361" s="36"/>
    </row>
    <row r="1362" spans="1:1" x14ac:dyDescent="0.4">
      <c r="A1362" s="36"/>
    </row>
    <row r="1363" spans="1:1" x14ac:dyDescent="0.4">
      <c r="A1363" s="36"/>
    </row>
    <row r="1364" spans="1:1" x14ac:dyDescent="0.4">
      <c r="A1364" s="36"/>
    </row>
    <row r="1365" spans="1:1" x14ac:dyDescent="0.4">
      <c r="A1365" s="36"/>
    </row>
    <row r="1366" spans="1:1" x14ac:dyDescent="0.4">
      <c r="A1366" s="36"/>
    </row>
    <row r="1367" spans="1:1" x14ac:dyDescent="0.4">
      <c r="A1367" s="36"/>
    </row>
    <row r="1368" spans="1:1" x14ac:dyDescent="0.4">
      <c r="A1368" s="36"/>
    </row>
    <row r="1369" spans="1:1" x14ac:dyDescent="0.4">
      <c r="A1369" s="36"/>
    </row>
    <row r="1370" spans="1:1" x14ac:dyDescent="0.4">
      <c r="A1370" s="36"/>
    </row>
    <row r="1371" spans="1:1" x14ac:dyDescent="0.4">
      <c r="A1371" s="36"/>
    </row>
    <row r="1372" spans="1:1" x14ac:dyDescent="0.4">
      <c r="A1372" s="36"/>
    </row>
    <row r="1373" spans="1:1" x14ac:dyDescent="0.4">
      <c r="A1373" s="36"/>
    </row>
    <row r="1374" spans="1:1" x14ac:dyDescent="0.4">
      <c r="A1374" s="36"/>
    </row>
    <row r="1375" spans="1:1" x14ac:dyDescent="0.4">
      <c r="A1375" s="36"/>
    </row>
    <row r="1376" spans="1:1" x14ac:dyDescent="0.4">
      <c r="A1376" s="36"/>
    </row>
    <row r="1377" spans="1:1" x14ac:dyDescent="0.4">
      <c r="A1377" s="36"/>
    </row>
    <row r="1378" spans="1:1" x14ac:dyDescent="0.4">
      <c r="A1378" s="36"/>
    </row>
    <row r="1379" spans="1:1" x14ac:dyDescent="0.4">
      <c r="A1379" s="36"/>
    </row>
    <row r="1380" spans="1:1" x14ac:dyDescent="0.4">
      <c r="A1380" s="36"/>
    </row>
    <row r="1381" spans="1:1" x14ac:dyDescent="0.4">
      <c r="A1381" s="36"/>
    </row>
    <row r="1382" spans="1:1" x14ac:dyDescent="0.4">
      <c r="A1382" s="36"/>
    </row>
    <row r="1383" spans="1:1" x14ac:dyDescent="0.4">
      <c r="A1383" s="36"/>
    </row>
    <row r="1384" spans="1:1" x14ac:dyDescent="0.4">
      <c r="A1384" s="36"/>
    </row>
    <row r="1385" spans="1:1" x14ac:dyDescent="0.4">
      <c r="A1385" s="36"/>
    </row>
    <row r="1386" spans="1:1" x14ac:dyDescent="0.4">
      <c r="A1386" s="36"/>
    </row>
    <row r="1387" spans="1:1" x14ac:dyDescent="0.4">
      <c r="A1387" s="36"/>
    </row>
    <row r="1388" spans="1:1" x14ac:dyDescent="0.4">
      <c r="A1388" s="36"/>
    </row>
    <row r="1389" spans="1:1" x14ac:dyDescent="0.4">
      <c r="A1389" s="36"/>
    </row>
    <row r="1390" spans="1:1" x14ac:dyDescent="0.4">
      <c r="A1390" s="36"/>
    </row>
    <row r="1391" spans="1:1" x14ac:dyDescent="0.4">
      <c r="A1391" s="36"/>
    </row>
    <row r="1392" spans="1:1" x14ac:dyDescent="0.4">
      <c r="A1392" s="36"/>
    </row>
    <row r="1393" spans="1:1" x14ac:dyDescent="0.4">
      <c r="A1393" s="36"/>
    </row>
    <row r="1394" spans="1:1" x14ac:dyDescent="0.4">
      <c r="A1394" s="36"/>
    </row>
    <row r="1395" spans="1:1" x14ac:dyDescent="0.4">
      <c r="A1395" s="36"/>
    </row>
    <row r="1396" spans="1:1" x14ac:dyDescent="0.4">
      <c r="A1396" s="36"/>
    </row>
    <row r="1397" spans="1:1" x14ac:dyDescent="0.4">
      <c r="A1397" s="36"/>
    </row>
    <row r="1398" spans="1:1" x14ac:dyDescent="0.4">
      <c r="A1398" s="36"/>
    </row>
    <row r="1399" spans="1:1" x14ac:dyDescent="0.4">
      <c r="A1399" s="36"/>
    </row>
    <row r="1400" spans="1:1" x14ac:dyDescent="0.4">
      <c r="A1400" s="36"/>
    </row>
    <row r="1401" spans="1:1" x14ac:dyDescent="0.4">
      <c r="A1401" s="36"/>
    </row>
    <row r="1402" spans="1:1" x14ac:dyDescent="0.4">
      <c r="A1402" s="36"/>
    </row>
    <row r="1403" spans="1:1" x14ac:dyDescent="0.4">
      <c r="A1403" s="36"/>
    </row>
    <row r="1404" spans="1:1" x14ac:dyDescent="0.4">
      <c r="A1404" s="36"/>
    </row>
    <row r="1405" spans="1:1" x14ac:dyDescent="0.4">
      <c r="A1405" s="36"/>
    </row>
    <row r="1406" spans="1:1" x14ac:dyDescent="0.4">
      <c r="A1406" s="36"/>
    </row>
    <row r="1407" spans="1:1" x14ac:dyDescent="0.4">
      <c r="A1407" s="36"/>
    </row>
    <row r="1408" spans="1:1" x14ac:dyDescent="0.4">
      <c r="A1408" s="36"/>
    </row>
    <row r="1409" spans="1:1" x14ac:dyDescent="0.4">
      <c r="A1409" s="36"/>
    </row>
    <row r="1410" spans="1:1" x14ac:dyDescent="0.4">
      <c r="A1410" s="36"/>
    </row>
    <row r="1411" spans="1:1" x14ac:dyDescent="0.4">
      <c r="A1411" s="36"/>
    </row>
    <row r="1412" spans="1:1" x14ac:dyDescent="0.4">
      <c r="A1412" s="36"/>
    </row>
    <row r="1413" spans="1:1" x14ac:dyDescent="0.4">
      <c r="A1413" s="36"/>
    </row>
    <row r="1414" spans="1:1" x14ac:dyDescent="0.4">
      <c r="A1414" s="36"/>
    </row>
    <row r="1415" spans="1:1" x14ac:dyDescent="0.4">
      <c r="A1415" s="36"/>
    </row>
    <row r="1416" spans="1:1" x14ac:dyDescent="0.4">
      <c r="A1416" s="36"/>
    </row>
    <row r="1417" spans="1:1" x14ac:dyDescent="0.4">
      <c r="A1417" s="36"/>
    </row>
    <row r="1418" spans="1:1" x14ac:dyDescent="0.4">
      <c r="A1418" s="36"/>
    </row>
    <row r="1419" spans="1:1" x14ac:dyDescent="0.4">
      <c r="A1419" s="36"/>
    </row>
    <row r="1420" spans="1:1" x14ac:dyDescent="0.4">
      <c r="A1420" s="36"/>
    </row>
    <row r="1421" spans="1:1" x14ac:dyDescent="0.4">
      <c r="A1421" s="36"/>
    </row>
    <row r="1422" spans="1:1" x14ac:dyDescent="0.4">
      <c r="A1422" s="36"/>
    </row>
    <row r="1423" spans="1:1" x14ac:dyDescent="0.4">
      <c r="A1423" s="36"/>
    </row>
    <row r="1424" spans="1:1" x14ac:dyDescent="0.4">
      <c r="A1424" s="36"/>
    </row>
    <row r="1425" spans="1:1" x14ac:dyDescent="0.4">
      <c r="A1425" s="36"/>
    </row>
    <row r="1426" spans="1:1" x14ac:dyDescent="0.4">
      <c r="A1426" s="36"/>
    </row>
    <row r="1427" spans="1:1" x14ac:dyDescent="0.4">
      <c r="A1427" s="36"/>
    </row>
    <row r="1428" spans="1:1" x14ac:dyDescent="0.4">
      <c r="A1428" s="36"/>
    </row>
    <row r="1429" spans="1:1" x14ac:dyDescent="0.4">
      <c r="A1429" s="36"/>
    </row>
    <row r="1430" spans="1:1" x14ac:dyDescent="0.4">
      <c r="A1430" s="36"/>
    </row>
    <row r="1431" spans="1:1" x14ac:dyDescent="0.4">
      <c r="A1431" s="36"/>
    </row>
    <row r="1432" spans="1:1" x14ac:dyDescent="0.4">
      <c r="A1432" s="36"/>
    </row>
    <row r="1433" spans="1:1" x14ac:dyDescent="0.4">
      <c r="A1433" s="36"/>
    </row>
    <row r="1434" spans="1:1" x14ac:dyDescent="0.4">
      <c r="A1434" s="36"/>
    </row>
    <row r="1435" spans="1:1" x14ac:dyDescent="0.4">
      <c r="A1435" s="36"/>
    </row>
    <row r="1436" spans="1:1" x14ac:dyDescent="0.4">
      <c r="A1436" s="36"/>
    </row>
    <row r="1437" spans="1:1" x14ac:dyDescent="0.4">
      <c r="A1437" s="36"/>
    </row>
    <row r="1438" spans="1:1" x14ac:dyDescent="0.4">
      <c r="A1438" s="36"/>
    </row>
    <row r="1439" spans="1:1" x14ac:dyDescent="0.4">
      <c r="A1439" s="36"/>
    </row>
    <row r="1440" spans="1:1" x14ac:dyDescent="0.4">
      <c r="A1440" s="36"/>
    </row>
    <row r="1441" spans="1:1" x14ac:dyDescent="0.4">
      <c r="A1441" s="36"/>
    </row>
    <row r="1442" spans="1:1" x14ac:dyDescent="0.4">
      <c r="A1442" s="36"/>
    </row>
    <row r="1443" spans="1:1" x14ac:dyDescent="0.4">
      <c r="A1443" s="36"/>
    </row>
    <row r="1444" spans="1:1" x14ac:dyDescent="0.4">
      <c r="A1444" s="36"/>
    </row>
    <row r="1445" spans="1:1" x14ac:dyDescent="0.4">
      <c r="A1445" s="36"/>
    </row>
    <row r="1446" spans="1:1" x14ac:dyDescent="0.4">
      <c r="A1446" s="36"/>
    </row>
    <row r="1447" spans="1:1" x14ac:dyDescent="0.4">
      <c r="A1447" s="36"/>
    </row>
    <row r="1448" spans="1:1" x14ac:dyDescent="0.4">
      <c r="A1448" s="36"/>
    </row>
    <row r="1449" spans="1:1" x14ac:dyDescent="0.4">
      <c r="A1449" s="36"/>
    </row>
    <row r="1450" spans="1:1" x14ac:dyDescent="0.4">
      <c r="A1450" s="36"/>
    </row>
  </sheetData>
  <mergeCells count="77">
    <mergeCell ref="A1:Q1"/>
    <mergeCell ref="R1:T1"/>
    <mergeCell ref="U1:AY1"/>
    <mergeCell ref="A2:A4"/>
    <mergeCell ref="N2:N4"/>
    <mergeCell ref="O2:O4"/>
    <mergeCell ref="P2:P4"/>
    <mergeCell ref="Q2:Q4"/>
    <mergeCell ref="R2:R4"/>
    <mergeCell ref="S2:S4"/>
    <mergeCell ref="T2:T4"/>
    <mergeCell ref="AL3:AL4"/>
    <mergeCell ref="AW3:AW4"/>
    <mergeCell ref="W3:W4"/>
    <mergeCell ref="X3:X4"/>
    <mergeCell ref="Y3:Y4"/>
    <mergeCell ref="AQ3:AQ4"/>
    <mergeCell ref="AR3:AR4"/>
    <mergeCell ref="AH3:AH4"/>
    <mergeCell ref="AI3:AI4"/>
    <mergeCell ref="AJ3:AJ4"/>
    <mergeCell ref="AK3:AK4"/>
    <mergeCell ref="AY3:AY4"/>
    <mergeCell ref="AZ3:AZ4"/>
    <mergeCell ref="A5:A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R5:R6"/>
    <mergeCell ref="S5:S6"/>
    <mergeCell ref="T5:T6"/>
    <mergeCell ref="U5:U6"/>
    <mergeCell ref="X6:AC6"/>
    <mergeCell ref="AZ5:AZ6"/>
    <mergeCell ref="AU5:AU6"/>
    <mergeCell ref="AV5:AW6"/>
    <mergeCell ref="AX5:AX6"/>
    <mergeCell ref="AY5:AY6"/>
    <mergeCell ref="B2:K4"/>
    <mergeCell ref="L2:L4"/>
    <mergeCell ref="M2:M4"/>
    <mergeCell ref="V2:W2"/>
    <mergeCell ref="X2:AJ2"/>
    <mergeCell ref="AE3:AE4"/>
    <mergeCell ref="AF3:AF4"/>
    <mergeCell ref="AG3:AG4"/>
    <mergeCell ref="Z3:Z4"/>
    <mergeCell ref="AA3:AA4"/>
    <mergeCell ref="AB3:AB4"/>
    <mergeCell ref="AC3:AC4"/>
    <mergeCell ref="AD3:AD4"/>
    <mergeCell ref="AK2:AP2"/>
    <mergeCell ref="AQ2:AX2"/>
    <mergeCell ref="U3:U4"/>
    <mergeCell ref="V3:V4"/>
    <mergeCell ref="B5:K6"/>
    <mergeCell ref="L5:L6"/>
    <mergeCell ref="M5:M6"/>
    <mergeCell ref="V5:W6"/>
    <mergeCell ref="X5:AJ5"/>
    <mergeCell ref="AK5:AK6"/>
    <mergeCell ref="AL5:AM6"/>
    <mergeCell ref="AN5:AN6"/>
    <mergeCell ref="AO5:AP6"/>
    <mergeCell ref="AQ5:AQ6"/>
    <mergeCell ref="AR5:AR6"/>
    <mergeCell ref="AS5:AT6"/>
  </mergeCells>
  <phoneticPr fontId="2"/>
  <dataValidations count="1">
    <dataValidation type="list" allowBlank="1" showInputMessage="1" showErrorMessage="1" sqref="U65488:AC65536 JQ65488:JY65536 TM65488:TU65536 ADI65488:ADQ65536 ANE65488:ANM65536 AXA65488:AXI65536 BGW65488:BHE65536 BQS65488:BRA65536 CAO65488:CAW65536 CKK65488:CKS65536 CUG65488:CUO65536 DEC65488:DEK65536 DNY65488:DOG65536 DXU65488:DYC65536 EHQ65488:EHY65536 ERM65488:ERU65536 FBI65488:FBQ65536 FLE65488:FLM65536 FVA65488:FVI65536 GEW65488:GFE65536 GOS65488:GPA65536 GYO65488:GYW65536 HIK65488:HIS65536 HSG65488:HSO65536 ICC65488:ICK65536 ILY65488:IMG65536 IVU65488:IWC65536 JFQ65488:JFY65536 JPM65488:JPU65536 JZI65488:JZQ65536 KJE65488:KJM65536 KTA65488:KTI65536 LCW65488:LDE65536 LMS65488:LNA65536 LWO65488:LWW65536 MGK65488:MGS65536 MQG65488:MQO65536 NAC65488:NAK65536 NJY65488:NKG65536 NTU65488:NUC65536 ODQ65488:ODY65536 ONM65488:ONU65536 OXI65488:OXQ65536 PHE65488:PHM65536 PRA65488:PRI65536 QAW65488:QBE65536 QKS65488:QLA65536 QUO65488:QUW65536 REK65488:RES65536 ROG65488:ROO65536 RYC65488:RYK65536 SHY65488:SIG65536 SRU65488:SSC65536 TBQ65488:TBY65536 TLM65488:TLU65536 TVI65488:TVQ65536 UFE65488:UFM65536 UPA65488:UPI65536 UYW65488:UZE65536 VIS65488:VJA65536 VSO65488:VSW65536 WCK65488:WCS65536 WMG65488:WMO65536 WWC65488:WWK65536 U131024:AC131072 JQ131024:JY131072 TM131024:TU131072 ADI131024:ADQ131072 ANE131024:ANM131072 AXA131024:AXI131072 BGW131024:BHE131072 BQS131024:BRA131072 CAO131024:CAW131072 CKK131024:CKS131072 CUG131024:CUO131072 DEC131024:DEK131072 DNY131024:DOG131072 DXU131024:DYC131072 EHQ131024:EHY131072 ERM131024:ERU131072 FBI131024:FBQ131072 FLE131024:FLM131072 FVA131024:FVI131072 GEW131024:GFE131072 GOS131024:GPA131072 GYO131024:GYW131072 HIK131024:HIS131072 HSG131024:HSO131072 ICC131024:ICK131072 ILY131024:IMG131072 IVU131024:IWC131072 JFQ131024:JFY131072 JPM131024:JPU131072 JZI131024:JZQ131072 KJE131024:KJM131072 KTA131024:KTI131072 LCW131024:LDE131072 LMS131024:LNA131072 LWO131024:LWW131072 MGK131024:MGS131072 MQG131024:MQO131072 NAC131024:NAK131072 NJY131024:NKG131072 NTU131024:NUC131072 ODQ131024:ODY131072 ONM131024:ONU131072 OXI131024:OXQ131072 PHE131024:PHM131072 PRA131024:PRI131072 QAW131024:QBE131072 QKS131024:QLA131072 QUO131024:QUW131072 REK131024:RES131072 ROG131024:ROO131072 RYC131024:RYK131072 SHY131024:SIG131072 SRU131024:SSC131072 TBQ131024:TBY131072 TLM131024:TLU131072 TVI131024:TVQ131072 UFE131024:UFM131072 UPA131024:UPI131072 UYW131024:UZE131072 VIS131024:VJA131072 VSO131024:VSW131072 WCK131024:WCS131072 WMG131024:WMO131072 WWC131024:WWK131072 U196560:AC196608 JQ196560:JY196608 TM196560:TU196608 ADI196560:ADQ196608 ANE196560:ANM196608 AXA196560:AXI196608 BGW196560:BHE196608 BQS196560:BRA196608 CAO196560:CAW196608 CKK196560:CKS196608 CUG196560:CUO196608 DEC196560:DEK196608 DNY196560:DOG196608 DXU196560:DYC196608 EHQ196560:EHY196608 ERM196560:ERU196608 FBI196560:FBQ196608 FLE196560:FLM196608 FVA196560:FVI196608 GEW196560:GFE196608 GOS196560:GPA196608 GYO196560:GYW196608 HIK196560:HIS196608 HSG196560:HSO196608 ICC196560:ICK196608 ILY196560:IMG196608 IVU196560:IWC196608 JFQ196560:JFY196608 JPM196560:JPU196608 JZI196560:JZQ196608 KJE196560:KJM196608 KTA196560:KTI196608 LCW196560:LDE196608 LMS196560:LNA196608 LWO196560:LWW196608 MGK196560:MGS196608 MQG196560:MQO196608 NAC196560:NAK196608 NJY196560:NKG196608 NTU196560:NUC196608 ODQ196560:ODY196608 ONM196560:ONU196608 OXI196560:OXQ196608 PHE196560:PHM196608 PRA196560:PRI196608 QAW196560:QBE196608 QKS196560:QLA196608 QUO196560:QUW196608 REK196560:RES196608 ROG196560:ROO196608 RYC196560:RYK196608 SHY196560:SIG196608 SRU196560:SSC196608 TBQ196560:TBY196608 TLM196560:TLU196608 TVI196560:TVQ196608 UFE196560:UFM196608 UPA196560:UPI196608 UYW196560:UZE196608 VIS196560:VJA196608 VSO196560:VSW196608 WCK196560:WCS196608 WMG196560:WMO196608 WWC196560:WWK196608 U262096:AC262144 JQ262096:JY262144 TM262096:TU262144 ADI262096:ADQ262144 ANE262096:ANM262144 AXA262096:AXI262144 BGW262096:BHE262144 BQS262096:BRA262144 CAO262096:CAW262144 CKK262096:CKS262144 CUG262096:CUO262144 DEC262096:DEK262144 DNY262096:DOG262144 DXU262096:DYC262144 EHQ262096:EHY262144 ERM262096:ERU262144 FBI262096:FBQ262144 FLE262096:FLM262144 FVA262096:FVI262144 GEW262096:GFE262144 GOS262096:GPA262144 GYO262096:GYW262144 HIK262096:HIS262144 HSG262096:HSO262144 ICC262096:ICK262144 ILY262096:IMG262144 IVU262096:IWC262144 JFQ262096:JFY262144 JPM262096:JPU262144 JZI262096:JZQ262144 KJE262096:KJM262144 KTA262096:KTI262144 LCW262096:LDE262144 LMS262096:LNA262144 LWO262096:LWW262144 MGK262096:MGS262144 MQG262096:MQO262144 NAC262096:NAK262144 NJY262096:NKG262144 NTU262096:NUC262144 ODQ262096:ODY262144 ONM262096:ONU262144 OXI262096:OXQ262144 PHE262096:PHM262144 PRA262096:PRI262144 QAW262096:QBE262144 QKS262096:QLA262144 QUO262096:QUW262144 REK262096:RES262144 ROG262096:ROO262144 RYC262096:RYK262144 SHY262096:SIG262144 SRU262096:SSC262144 TBQ262096:TBY262144 TLM262096:TLU262144 TVI262096:TVQ262144 UFE262096:UFM262144 UPA262096:UPI262144 UYW262096:UZE262144 VIS262096:VJA262144 VSO262096:VSW262144 WCK262096:WCS262144 WMG262096:WMO262144 WWC262096:WWK262144 U327632:AC327680 JQ327632:JY327680 TM327632:TU327680 ADI327632:ADQ327680 ANE327632:ANM327680 AXA327632:AXI327680 BGW327632:BHE327680 BQS327632:BRA327680 CAO327632:CAW327680 CKK327632:CKS327680 CUG327632:CUO327680 DEC327632:DEK327680 DNY327632:DOG327680 DXU327632:DYC327680 EHQ327632:EHY327680 ERM327632:ERU327680 FBI327632:FBQ327680 FLE327632:FLM327680 FVA327632:FVI327680 GEW327632:GFE327680 GOS327632:GPA327680 GYO327632:GYW327680 HIK327632:HIS327680 HSG327632:HSO327680 ICC327632:ICK327680 ILY327632:IMG327680 IVU327632:IWC327680 JFQ327632:JFY327680 JPM327632:JPU327680 JZI327632:JZQ327680 KJE327632:KJM327680 KTA327632:KTI327680 LCW327632:LDE327680 LMS327632:LNA327680 LWO327632:LWW327680 MGK327632:MGS327680 MQG327632:MQO327680 NAC327632:NAK327680 NJY327632:NKG327680 NTU327632:NUC327680 ODQ327632:ODY327680 ONM327632:ONU327680 OXI327632:OXQ327680 PHE327632:PHM327680 PRA327632:PRI327680 QAW327632:QBE327680 QKS327632:QLA327680 QUO327632:QUW327680 REK327632:RES327680 ROG327632:ROO327680 RYC327632:RYK327680 SHY327632:SIG327680 SRU327632:SSC327680 TBQ327632:TBY327680 TLM327632:TLU327680 TVI327632:TVQ327680 UFE327632:UFM327680 UPA327632:UPI327680 UYW327632:UZE327680 VIS327632:VJA327680 VSO327632:VSW327680 WCK327632:WCS327680 WMG327632:WMO327680 WWC327632:WWK327680 U393168:AC393216 JQ393168:JY393216 TM393168:TU393216 ADI393168:ADQ393216 ANE393168:ANM393216 AXA393168:AXI393216 BGW393168:BHE393216 BQS393168:BRA393216 CAO393168:CAW393216 CKK393168:CKS393216 CUG393168:CUO393216 DEC393168:DEK393216 DNY393168:DOG393216 DXU393168:DYC393216 EHQ393168:EHY393216 ERM393168:ERU393216 FBI393168:FBQ393216 FLE393168:FLM393216 FVA393168:FVI393216 GEW393168:GFE393216 GOS393168:GPA393216 GYO393168:GYW393216 HIK393168:HIS393216 HSG393168:HSO393216 ICC393168:ICK393216 ILY393168:IMG393216 IVU393168:IWC393216 JFQ393168:JFY393216 JPM393168:JPU393216 JZI393168:JZQ393216 KJE393168:KJM393216 KTA393168:KTI393216 LCW393168:LDE393216 LMS393168:LNA393216 LWO393168:LWW393216 MGK393168:MGS393216 MQG393168:MQO393216 NAC393168:NAK393216 NJY393168:NKG393216 NTU393168:NUC393216 ODQ393168:ODY393216 ONM393168:ONU393216 OXI393168:OXQ393216 PHE393168:PHM393216 PRA393168:PRI393216 QAW393168:QBE393216 QKS393168:QLA393216 QUO393168:QUW393216 REK393168:RES393216 ROG393168:ROO393216 RYC393168:RYK393216 SHY393168:SIG393216 SRU393168:SSC393216 TBQ393168:TBY393216 TLM393168:TLU393216 TVI393168:TVQ393216 UFE393168:UFM393216 UPA393168:UPI393216 UYW393168:UZE393216 VIS393168:VJA393216 VSO393168:VSW393216 WCK393168:WCS393216 WMG393168:WMO393216 WWC393168:WWK393216 U458704:AC458752 JQ458704:JY458752 TM458704:TU458752 ADI458704:ADQ458752 ANE458704:ANM458752 AXA458704:AXI458752 BGW458704:BHE458752 BQS458704:BRA458752 CAO458704:CAW458752 CKK458704:CKS458752 CUG458704:CUO458752 DEC458704:DEK458752 DNY458704:DOG458752 DXU458704:DYC458752 EHQ458704:EHY458752 ERM458704:ERU458752 FBI458704:FBQ458752 FLE458704:FLM458752 FVA458704:FVI458752 GEW458704:GFE458752 GOS458704:GPA458752 GYO458704:GYW458752 HIK458704:HIS458752 HSG458704:HSO458752 ICC458704:ICK458752 ILY458704:IMG458752 IVU458704:IWC458752 JFQ458704:JFY458752 JPM458704:JPU458752 JZI458704:JZQ458752 KJE458704:KJM458752 KTA458704:KTI458752 LCW458704:LDE458752 LMS458704:LNA458752 LWO458704:LWW458752 MGK458704:MGS458752 MQG458704:MQO458752 NAC458704:NAK458752 NJY458704:NKG458752 NTU458704:NUC458752 ODQ458704:ODY458752 ONM458704:ONU458752 OXI458704:OXQ458752 PHE458704:PHM458752 PRA458704:PRI458752 QAW458704:QBE458752 QKS458704:QLA458752 QUO458704:QUW458752 REK458704:RES458752 ROG458704:ROO458752 RYC458704:RYK458752 SHY458704:SIG458752 SRU458704:SSC458752 TBQ458704:TBY458752 TLM458704:TLU458752 TVI458704:TVQ458752 UFE458704:UFM458752 UPA458704:UPI458752 UYW458704:UZE458752 VIS458704:VJA458752 VSO458704:VSW458752 WCK458704:WCS458752 WMG458704:WMO458752 WWC458704:WWK458752 U524240:AC524288 JQ524240:JY524288 TM524240:TU524288 ADI524240:ADQ524288 ANE524240:ANM524288 AXA524240:AXI524288 BGW524240:BHE524288 BQS524240:BRA524288 CAO524240:CAW524288 CKK524240:CKS524288 CUG524240:CUO524288 DEC524240:DEK524288 DNY524240:DOG524288 DXU524240:DYC524288 EHQ524240:EHY524288 ERM524240:ERU524288 FBI524240:FBQ524288 FLE524240:FLM524288 FVA524240:FVI524288 GEW524240:GFE524288 GOS524240:GPA524288 GYO524240:GYW524288 HIK524240:HIS524288 HSG524240:HSO524288 ICC524240:ICK524288 ILY524240:IMG524288 IVU524240:IWC524288 JFQ524240:JFY524288 JPM524240:JPU524288 JZI524240:JZQ524288 KJE524240:KJM524288 KTA524240:KTI524288 LCW524240:LDE524288 LMS524240:LNA524288 LWO524240:LWW524288 MGK524240:MGS524288 MQG524240:MQO524288 NAC524240:NAK524288 NJY524240:NKG524288 NTU524240:NUC524288 ODQ524240:ODY524288 ONM524240:ONU524288 OXI524240:OXQ524288 PHE524240:PHM524288 PRA524240:PRI524288 QAW524240:QBE524288 QKS524240:QLA524288 QUO524240:QUW524288 REK524240:RES524288 ROG524240:ROO524288 RYC524240:RYK524288 SHY524240:SIG524288 SRU524240:SSC524288 TBQ524240:TBY524288 TLM524240:TLU524288 TVI524240:TVQ524288 UFE524240:UFM524288 UPA524240:UPI524288 UYW524240:UZE524288 VIS524240:VJA524288 VSO524240:VSW524288 WCK524240:WCS524288 WMG524240:WMO524288 WWC524240:WWK524288 U589776:AC589824 JQ589776:JY589824 TM589776:TU589824 ADI589776:ADQ589824 ANE589776:ANM589824 AXA589776:AXI589824 BGW589776:BHE589824 BQS589776:BRA589824 CAO589776:CAW589824 CKK589776:CKS589824 CUG589776:CUO589824 DEC589776:DEK589824 DNY589776:DOG589824 DXU589776:DYC589824 EHQ589776:EHY589824 ERM589776:ERU589824 FBI589776:FBQ589824 FLE589776:FLM589824 FVA589776:FVI589824 GEW589776:GFE589824 GOS589776:GPA589824 GYO589776:GYW589824 HIK589776:HIS589824 HSG589776:HSO589824 ICC589776:ICK589824 ILY589776:IMG589824 IVU589776:IWC589824 JFQ589776:JFY589824 JPM589776:JPU589824 JZI589776:JZQ589824 KJE589776:KJM589824 KTA589776:KTI589824 LCW589776:LDE589824 LMS589776:LNA589824 LWO589776:LWW589824 MGK589776:MGS589824 MQG589776:MQO589824 NAC589776:NAK589824 NJY589776:NKG589824 NTU589776:NUC589824 ODQ589776:ODY589824 ONM589776:ONU589824 OXI589776:OXQ589824 PHE589776:PHM589824 PRA589776:PRI589824 QAW589776:QBE589824 QKS589776:QLA589824 QUO589776:QUW589824 REK589776:RES589824 ROG589776:ROO589824 RYC589776:RYK589824 SHY589776:SIG589824 SRU589776:SSC589824 TBQ589776:TBY589824 TLM589776:TLU589824 TVI589776:TVQ589824 UFE589776:UFM589824 UPA589776:UPI589824 UYW589776:UZE589824 VIS589776:VJA589824 VSO589776:VSW589824 WCK589776:WCS589824 WMG589776:WMO589824 WWC589776:WWK589824 U655312:AC655360 JQ655312:JY655360 TM655312:TU655360 ADI655312:ADQ655360 ANE655312:ANM655360 AXA655312:AXI655360 BGW655312:BHE655360 BQS655312:BRA655360 CAO655312:CAW655360 CKK655312:CKS655360 CUG655312:CUO655360 DEC655312:DEK655360 DNY655312:DOG655360 DXU655312:DYC655360 EHQ655312:EHY655360 ERM655312:ERU655360 FBI655312:FBQ655360 FLE655312:FLM655360 FVA655312:FVI655360 GEW655312:GFE655360 GOS655312:GPA655360 GYO655312:GYW655360 HIK655312:HIS655360 HSG655312:HSO655360 ICC655312:ICK655360 ILY655312:IMG655360 IVU655312:IWC655360 JFQ655312:JFY655360 JPM655312:JPU655360 JZI655312:JZQ655360 KJE655312:KJM655360 KTA655312:KTI655360 LCW655312:LDE655360 LMS655312:LNA655360 LWO655312:LWW655360 MGK655312:MGS655360 MQG655312:MQO655360 NAC655312:NAK655360 NJY655312:NKG655360 NTU655312:NUC655360 ODQ655312:ODY655360 ONM655312:ONU655360 OXI655312:OXQ655360 PHE655312:PHM655360 PRA655312:PRI655360 QAW655312:QBE655360 QKS655312:QLA655360 QUO655312:QUW655360 REK655312:RES655360 ROG655312:ROO655360 RYC655312:RYK655360 SHY655312:SIG655360 SRU655312:SSC655360 TBQ655312:TBY655360 TLM655312:TLU655360 TVI655312:TVQ655360 UFE655312:UFM655360 UPA655312:UPI655360 UYW655312:UZE655360 VIS655312:VJA655360 VSO655312:VSW655360 WCK655312:WCS655360 WMG655312:WMO655360 WWC655312:WWK655360 U720848:AC720896 JQ720848:JY720896 TM720848:TU720896 ADI720848:ADQ720896 ANE720848:ANM720896 AXA720848:AXI720896 BGW720848:BHE720896 BQS720848:BRA720896 CAO720848:CAW720896 CKK720848:CKS720896 CUG720848:CUO720896 DEC720848:DEK720896 DNY720848:DOG720896 DXU720848:DYC720896 EHQ720848:EHY720896 ERM720848:ERU720896 FBI720848:FBQ720896 FLE720848:FLM720896 FVA720848:FVI720896 GEW720848:GFE720896 GOS720848:GPA720896 GYO720848:GYW720896 HIK720848:HIS720896 HSG720848:HSO720896 ICC720848:ICK720896 ILY720848:IMG720896 IVU720848:IWC720896 JFQ720848:JFY720896 JPM720848:JPU720896 JZI720848:JZQ720896 KJE720848:KJM720896 KTA720848:KTI720896 LCW720848:LDE720896 LMS720848:LNA720896 LWO720848:LWW720896 MGK720848:MGS720896 MQG720848:MQO720896 NAC720848:NAK720896 NJY720848:NKG720896 NTU720848:NUC720896 ODQ720848:ODY720896 ONM720848:ONU720896 OXI720848:OXQ720896 PHE720848:PHM720896 PRA720848:PRI720896 QAW720848:QBE720896 QKS720848:QLA720896 QUO720848:QUW720896 REK720848:RES720896 ROG720848:ROO720896 RYC720848:RYK720896 SHY720848:SIG720896 SRU720848:SSC720896 TBQ720848:TBY720896 TLM720848:TLU720896 TVI720848:TVQ720896 UFE720848:UFM720896 UPA720848:UPI720896 UYW720848:UZE720896 VIS720848:VJA720896 VSO720848:VSW720896 WCK720848:WCS720896 WMG720848:WMO720896 WWC720848:WWK720896 U786384:AC786432 JQ786384:JY786432 TM786384:TU786432 ADI786384:ADQ786432 ANE786384:ANM786432 AXA786384:AXI786432 BGW786384:BHE786432 BQS786384:BRA786432 CAO786384:CAW786432 CKK786384:CKS786432 CUG786384:CUO786432 DEC786384:DEK786432 DNY786384:DOG786432 DXU786384:DYC786432 EHQ786384:EHY786432 ERM786384:ERU786432 FBI786384:FBQ786432 FLE786384:FLM786432 FVA786384:FVI786432 GEW786384:GFE786432 GOS786384:GPA786432 GYO786384:GYW786432 HIK786384:HIS786432 HSG786384:HSO786432 ICC786384:ICK786432 ILY786384:IMG786432 IVU786384:IWC786432 JFQ786384:JFY786432 JPM786384:JPU786432 JZI786384:JZQ786432 KJE786384:KJM786432 KTA786384:KTI786432 LCW786384:LDE786432 LMS786384:LNA786432 LWO786384:LWW786432 MGK786384:MGS786432 MQG786384:MQO786432 NAC786384:NAK786432 NJY786384:NKG786432 NTU786384:NUC786432 ODQ786384:ODY786432 ONM786384:ONU786432 OXI786384:OXQ786432 PHE786384:PHM786432 PRA786384:PRI786432 QAW786384:QBE786432 QKS786384:QLA786432 QUO786384:QUW786432 REK786384:RES786432 ROG786384:ROO786432 RYC786384:RYK786432 SHY786384:SIG786432 SRU786384:SSC786432 TBQ786384:TBY786432 TLM786384:TLU786432 TVI786384:TVQ786432 UFE786384:UFM786432 UPA786384:UPI786432 UYW786384:UZE786432 VIS786384:VJA786432 VSO786384:VSW786432 WCK786384:WCS786432 WMG786384:WMO786432 WWC786384:WWK786432 U851920:AC851968 JQ851920:JY851968 TM851920:TU851968 ADI851920:ADQ851968 ANE851920:ANM851968 AXA851920:AXI851968 BGW851920:BHE851968 BQS851920:BRA851968 CAO851920:CAW851968 CKK851920:CKS851968 CUG851920:CUO851968 DEC851920:DEK851968 DNY851920:DOG851968 DXU851920:DYC851968 EHQ851920:EHY851968 ERM851920:ERU851968 FBI851920:FBQ851968 FLE851920:FLM851968 FVA851920:FVI851968 GEW851920:GFE851968 GOS851920:GPA851968 GYO851920:GYW851968 HIK851920:HIS851968 HSG851920:HSO851968 ICC851920:ICK851968 ILY851920:IMG851968 IVU851920:IWC851968 JFQ851920:JFY851968 JPM851920:JPU851968 JZI851920:JZQ851968 KJE851920:KJM851968 KTA851920:KTI851968 LCW851920:LDE851968 LMS851920:LNA851968 LWO851920:LWW851968 MGK851920:MGS851968 MQG851920:MQO851968 NAC851920:NAK851968 NJY851920:NKG851968 NTU851920:NUC851968 ODQ851920:ODY851968 ONM851920:ONU851968 OXI851920:OXQ851968 PHE851920:PHM851968 PRA851920:PRI851968 QAW851920:QBE851968 QKS851920:QLA851968 QUO851920:QUW851968 REK851920:RES851968 ROG851920:ROO851968 RYC851920:RYK851968 SHY851920:SIG851968 SRU851920:SSC851968 TBQ851920:TBY851968 TLM851920:TLU851968 TVI851920:TVQ851968 UFE851920:UFM851968 UPA851920:UPI851968 UYW851920:UZE851968 VIS851920:VJA851968 VSO851920:VSW851968 WCK851920:WCS851968 WMG851920:WMO851968 WWC851920:WWK851968 U917456:AC917504 JQ917456:JY917504 TM917456:TU917504 ADI917456:ADQ917504 ANE917456:ANM917504 AXA917456:AXI917504 BGW917456:BHE917504 BQS917456:BRA917504 CAO917456:CAW917504 CKK917456:CKS917504 CUG917456:CUO917504 DEC917456:DEK917504 DNY917456:DOG917504 DXU917456:DYC917504 EHQ917456:EHY917504 ERM917456:ERU917504 FBI917456:FBQ917504 FLE917456:FLM917504 FVA917456:FVI917504 GEW917456:GFE917504 GOS917456:GPA917504 GYO917456:GYW917504 HIK917456:HIS917504 HSG917456:HSO917504 ICC917456:ICK917504 ILY917456:IMG917504 IVU917456:IWC917504 JFQ917456:JFY917504 JPM917456:JPU917504 JZI917456:JZQ917504 KJE917456:KJM917504 KTA917456:KTI917504 LCW917456:LDE917504 LMS917456:LNA917504 LWO917456:LWW917504 MGK917456:MGS917504 MQG917456:MQO917504 NAC917456:NAK917504 NJY917456:NKG917504 NTU917456:NUC917504 ODQ917456:ODY917504 ONM917456:ONU917504 OXI917456:OXQ917504 PHE917456:PHM917504 PRA917456:PRI917504 QAW917456:QBE917504 QKS917456:QLA917504 QUO917456:QUW917504 REK917456:RES917504 ROG917456:ROO917504 RYC917456:RYK917504 SHY917456:SIG917504 SRU917456:SSC917504 TBQ917456:TBY917504 TLM917456:TLU917504 TVI917456:TVQ917504 UFE917456:UFM917504 UPA917456:UPI917504 UYW917456:UZE917504 VIS917456:VJA917504 VSO917456:VSW917504 WCK917456:WCS917504 WMG917456:WMO917504 WWC917456:WWK917504 U982992:AC983040 JQ982992:JY983040 TM982992:TU983040 ADI982992:ADQ983040 ANE982992:ANM983040 AXA982992:AXI983040 BGW982992:BHE983040 BQS982992:BRA983040 CAO982992:CAW983040 CKK982992:CKS983040 CUG982992:CUO983040 DEC982992:DEK983040 DNY982992:DOG983040 DXU982992:DYC983040 EHQ982992:EHY983040 ERM982992:ERU983040 FBI982992:FBQ983040 FLE982992:FLM983040 FVA982992:FVI983040 GEW982992:GFE983040 GOS982992:GPA983040 GYO982992:GYW983040 HIK982992:HIS983040 HSG982992:HSO983040 ICC982992:ICK983040 ILY982992:IMG983040 IVU982992:IWC983040 JFQ982992:JFY983040 JPM982992:JPU983040 JZI982992:JZQ983040 KJE982992:KJM983040 KTA982992:KTI983040 LCW982992:LDE983040 LMS982992:LNA983040 LWO982992:LWW983040 MGK982992:MGS983040 MQG982992:MQO983040 NAC982992:NAK983040 NJY982992:NKG983040 NTU982992:NUC983040 ODQ982992:ODY983040 ONM982992:ONU983040 OXI982992:OXQ983040 PHE982992:PHM983040 PRA982992:PRI983040 QAW982992:QBE983040 QKS982992:QLA983040 QUO982992:QUW983040 REK982992:RES983040 ROG982992:ROO983040 RYC982992:RYK983040 SHY982992:SIG983040 SRU982992:SSC983040 TBQ982992:TBY983040 TLM982992:TLU983040 TVI982992:TVQ983040 UFE982992:UFM983040 UPA982992:UPI983040 UYW982992:UZE983040 VIS982992:VJA983040 VSO982992:VSW983040 WCK982992:WCS983040 WMG982992:WMO983040 WWC982992:WWK983040 AL65488:AM65536 KH65488:KI65536 UD65488:UE65536 ADZ65488:AEA65536 ANV65488:ANW65536 AXR65488:AXS65536 BHN65488:BHO65536 BRJ65488:BRK65536 CBF65488:CBG65536 CLB65488:CLC65536 CUX65488:CUY65536 DET65488:DEU65536 DOP65488:DOQ65536 DYL65488:DYM65536 EIH65488:EII65536 ESD65488:ESE65536 FBZ65488:FCA65536 FLV65488:FLW65536 FVR65488:FVS65536 GFN65488:GFO65536 GPJ65488:GPK65536 GZF65488:GZG65536 HJB65488:HJC65536 HSX65488:HSY65536 ICT65488:ICU65536 IMP65488:IMQ65536 IWL65488:IWM65536 JGH65488:JGI65536 JQD65488:JQE65536 JZZ65488:KAA65536 KJV65488:KJW65536 KTR65488:KTS65536 LDN65488:LDO65536 LNJ65488:LNK65536 LXF65488:LXG65536 MHB65488:MHC65536 MQX65488:MQY65536 NAT65488:NAU65536 NKP65488:NKQ65536 NUL65488:NUM65536 OEH65488:OEI65536 OOD65488:OOE65536 OXZ65488:OYA65536 PHV65488:PHW65536 PRR65488:PRS65536 QBN65488:QBO65536 QLJ65488:QLK65536 QVF65488:QVG65536 RFB65488:RFC65536 ROX65488:ROY65536 RYT65488:RYU65536 SIP65488:SIQ65536 SSL65488:SSM65536 TCH65488:TCI65536 TMD65488:TME65536 TVZ65488:TWA65536 UFV65488:UFW65536 UPR65488:UPS65536 UZN65488:UZO65536 VJJ65488:VJK65536 VTF65488:VTG65536 WDB65488:WDC65536 WMX65488:WMY65536 WWT65488:WWU65536 AL131024:AM131072 KH131024:KI131072 UD131024:UE131072 ADZ131024:AEA131072 ANV131024:ANW131072 AXR131024:AXS131072 BHN131024:BHO131072 BRJ131024:BRK131072 CBF131024:CBG131072 CLB131024:CLC131072 CUX131024:CUY131072 DET131024:DEU131072 DOP131024:DOQ131072 DYL131024:DYM131072 EIH131024:EII131072 ESD131024:ESE131072 FBZ131024:FCA131072 FLV131024:FLW131072 FVR131024:FVS131072 GFN131024:GFO131072 GPJ131024:GPK131072 GZF131024:GZG131072 HJB131024:HJC131072 HSX131024:HSY131072 ICT131024:ICU131072 IMP131024:IMQ131072 IWL131024:IWM131072 JGH131024:JGI131072 JQD131024:JQE131072 JZZ131024:KAA131072 KJV131024:KJW131072 KTR131024:KTS131072 LDN131024:LDO131072 LNJ131024:LNK131072 LXF131024:LXG131072 MHB131024:MHC131072 MQX131024:MQY131072 NAT131024:NAU131072 NKP131024:NKQ131072 NUL131024:NUM131072 OEH131024:OEI131072 OOD131024:OOE131072 OXZ131024:OYA131072 PHV131024:PHW131072 PRR131024:PRS131072 QBN131024:QBO131072 QLJ131024:QLK131072 QVF131024:QVG131072 RFB131024:RFC131072 ROX131024:ROY131072 RYT131024:RYU131072 SIP131024:SIQ131072 SSL131024:SSM131072 TCH131024:TCI131072 TMD131024:TME131072 TVZ131024:TWA131072 UFV131024:UFW131072 UPR131024:UPS131072 UZN131024:UZO131072 VJJ131024:VJK131072 VTF131024:VTG131072 WDB131024:WDC131072 WMX131024:WMY131072 WWT131024:WWU131072 AL196560:AM196608 KH196560:KI196608 UD196560:UE196608 ADZ196560:AEA196608 ANV196560:ANW196608 AXR196560:AXS196608 BHN196560:BHO196608 BRJ196560:BRK196608 CBF196560:CBG196608 CLB196560:CLC196608 CUX196560:CUY196608 DET196560:DEU196608 DOP196560:DOQ196608 DYL196560:DYM196608 EIH196560:EII196608 ESD196560:ESE196608 FBZ196560:FCA196608 FLV196560:FLW196608 FVR196560:FVS196608 GFN196560:GFO196608 GPJ196560:GPK196608 GZF196560:GZG196608 HJB196560:HJC196608 HSX196560:HSY196608 ICT196560:ICU196608 IMP196560:IMQ196608 IWL196560:IWM196608 JGH196560:JGI196608 JQD196560:JQE196608 JZZ196560:KAA196608 KJV196560:KJW196608 KTR196560:KTS196608 LDN196560:LDO196608 LNJ196560:LNK196608 LXF196560:LXG196608 MHB196560:MHC196608 MQX196560:MQY196608 NAT196560:NAU196608 NKP196560:NKQ196608 NUL196560:NUM196608 OEH196560:OEI196608 OOD196560:OOE196608 OXZ196560:OYA196608 PHV196560:PHW196608 PRR196560:PRS196608 QBN196560:QBO196608 QLJ196560:QLK196608 QVF196560:QVG196608 RFB196560:RFC196608 ROX196560:ROY196608 RYT196560:RYU196608 SIP196560:SIQ196608 SSL196560:SSM196608 TCH196560:TCI196608 TMD196560:TME196608 TVZ196560:TWA196608 UFV196560:UFW196608 UPR196560:UPS196608 UZN196560:UZO196608 VJJ196560:VJK196608 VTF196560:VTG196608 WDB196560:WDC196608 WMX196560:WMY196608 WWT196560:WWU196608 AL262096:AM262144 KH262096:KI262144 UD262096:UE262144 ADZ262096:AEA262144 ANV262096:ANW262144 AXR262096:AXS262144 BHN262096:BHO262144 BRJ262096:BRK262144 CBF262096:CBG262144 CLB262096:CLC262144 CUX262096:CUY262144 DET262096:DEU262144 DOP262096:DOQ262144 DYL262096:DYM262144 EIH262096:EII262144 ESD262096:ESE262144 FBZ262096:FCA262144 FLV262096:FLW262144 FVR262096:FVS262144 GFN262096:GFO262144 GPJ262096:GPK262144 GZF262096:GZG262144 HJB262096:HJC262144 HSX262096:HSY262144 ICT262096:ICU262144 IMP262096:IMQ262144 IWL262096:IWM262144 JGH262096:JGI262144 JQD262096:JQE262144 JZZ262096:KAA262144 KJV262096:KJW262144 KTR262096:KTS262144 LDN262096:LDO262144 LNJ262096:LNK262144 LXF262096:LXG262144 MHB262096:MHC262144 MQX262096:MQY262144 NAT262096:NAU262144 NKP262096:NKQ262144 NUL262096:NUM262144 OEH262096:OEI262144 OOD262096:OOE262144 OXZ262096:OYA262144 PHV262096:PHW262144 PRR262096:PRS262144 QBN262096:QBO262144 QLJ262096:QLK262144 QVF262096:QVG262144 RFB262096:RFC262144 ROX262096:ROY262144 RYT262096:RYU262144 SIP262096:SIQ262144 SSL262096:SSM262144 TCH262096:TCI262144 TMD262096:TME262144 TVZ262096:TWA262144 UFV262096:UFW262144 UPR262096:UPS262144 UZN262096:UZO262144 VJJ262096:VJK262144 VTF262096:VTG262144 WDB262096:WDC262144 WMX262096:WMY262144 WWT262096:WWU262144 AL327632:AM327680 KH327632:KI327680 UD327632:UE327680 ADZ327632:AEA327680 ANV327632:ANW327680 AXR327632:AXS327680 BHN327632:BHO327680 BRJ327632:BRK327680 CBF327632:CBG327680 CLB327632:CLC327680 CUX327632:CUY327680 DET327632:DEU327680 DOP327632:DOQ327680 DYL327632:DYM327680 EIH327632:EII327680 ESD327632:ESE327680 FBZ327632:FCA327680 FLV327632:FLW327680 FVR327632:FVS327680 GFN327632:GFO327680 GPJ327632:GPK327680 GZF327632:GZG327680 HJB327632:HJC327680 HSX327632:HSY327680 ICT327632:ICU327680 IMP327632:IMQ327680 IWL327632:IWM327680 JGH327632:JGI327680 JQD327632:JQE327680 JZZ327632:KAA327680 KJV327632:KJW327680 KTR327632:KTS327680 LDN327632:LDO327680 LNJ327632:LNK327680 LXF327632:LXG327680 MHB327632:MHC327680 MQX327632:MQY327680 NAT327632:NAU327680 NKP327632:NKQ327680 NUL327632:NUM327680 OEH327632:OEI327680 OOD327632:OOE327680 OXZ327632:OYA327680 PHV327632:PHW327680 PRR327632:PRS327680 QBN327632:QBO327680 QLJ327632:QLK327680 QVF327632:QVG327680 RFB327632:RFC327680 ROX327632:ROY327680 RYT327632:RYU327680 SIP327632:SIQ327680 SSL327632:SSM327680 TCH327632:TCI327680 TMD327632:TME327680 TVZ327632:TWA327680 UFV327632:UFW327680 UPR327632:UPS327680 UZN327632:UZO327680 VJJ327632:VJK327680 VTF327632:VTG327680 WDB327632:WDC327680 WMX327632:WMY327680 WWT327632:WWU327680 AL393168:AM393216 KH393168:KI393216 UD393168:UE393216 ADZ393168:AEA393216 ANV393168:ANW393216 AXR393168:AXS393216 BHN393168:BHO393216 BRJ393168:BRK393216 CBF393168:CBG393216 CLB393168:CLC393216 CUX393168:CUY393216 DET393168:DEU393216 DOP393168:DOQ393216 DYL393168:DYM393216 EIH393168:EII393216 ESD393168:ESE393216 FBZ393168:FCA393216 FLV393168:FLW393216 FVR393168:FVS393216 GFN393168:GFO393216 GPJ393168:GPK393216 GZF393168:GZG393216 HJB393168:HJC393216 HSX393168:HSY393216 ICT393168:ICU393216 IMP393168:IMQ393216 IWL393168:IWM393216 JGH393168:JGI393216 JQD393168:JQE393216 JZZ393168:KAA393216 KJV393168:KJW393216 KTR393168:KTS393216 LDN393168:LDO393216 LNJ393168:LNK393216 LXF393168:LXG393216 MHB393168:MHC393216 MQX393168:MQY393216 NAT393168:NAU393216 NKP393168:NKQ393216 NUL393168:NUM393216 OEH393168:OEI393216 OOD393168:OOE393216 OXZ393168:OYA393216 PHV393168:PHW393216 PRR393168:PRS393216 QBN393168:QBO393216 QLJ393168:QLK393216 QVF393168:QVG393216 RFB393168:RFC393216 ROX393168:ROY393216 RYT393168:RYU393216 SIP393168:SIQ393216 SSL393168:SSM393216 TCH393168:TCI393216 TMD393168:TME393216 TVZ393168:TWA393216 UFV393168:UFW393216 UPR393168:UPS393216 UZN393168:UZO393216 VJJ393168:VJK393216 VTF393168:VTG393216 WDB393168:WDC393216 WMX393168:WMY393216 WWT393168:WWU393216 AL458704:AM458752 KH458704:KI458752 UD458704:UE458752 ADZ458704:AEA458752 ANV458704:ANW458752 AXR458704:AXS458752 BHN458704:BHO458752 BRJ458704:BRK458752 CBF458704:CBG458752 CLB458704:CLC458752 CUX458704:CUY458752 DET458704:DEU458752 DOP458704:DOQ458752 DYL458704:DYM458752 EIH458704:EII458752 ESD458704:ESE458752 FBZ458704:FCA458752 FLV458704:FLW458752 FVR458704:FVS458752 GFN458704:GFO458752 GPJ458704:GPK458752 GZF458704:GZG458752 HJB458704:HJC458752 HSX458704:HSY458752 ICT458704:ICU458752 IMP458704:IMQ458752 IWL458704:IWM458752 JGH458704:JGI458752 JQD458704:JQE458752 JZZ458704:KAA458752 KJV458704:KJW458752 KTR458704:KTS458752 LDN458704:LDO458752 LNJ458704:LNK458752 LXF458704:LXG458752 MHB458704:MHC458752 MQX458704:MQY458752 NAT458704:NAU458752 NKP458704:NKQ458752 NUL458704:NUM458752 OEH458704:OEI458752 OOD458704:OOE458752 OXZ458704:OYA458752 PHV458704:PHW458752 PRR458704:PRS458752 QBN458704:QBO458752 QLJ458704:QLK458752 QVF458704:QVG458752 RFB458704:RFC458752 ROX458704:ROY458752 RYT458704:RYU458752 SIP458704:SIQ458752 SSL458704:SSM458752 TCH458704:TCI458752 TMD458704:TME458752 TVZ458704:TWA458752 UFV458704:UFW458752 UPR458704:UPS458752 UZN458704:UZO458752 VJJ458704:VJK458752 VTF458704:VTG458752 WDB458704:WDC458752 WMX458704:WMY458752 WWT458704:WWU458752 AL524240:AM524288 KH524240:KI524288 UD524240:UE524288 ADZ524240:AEA524288 ANV524240:ANW524288 AXR524240:AXS524288 BHN524240:BHO524288 BRJ524240:BRK524288 CBF524240:CBG524288 CLB524240:CLC524288 CUX524240:CUY524288 DET524240:DEU524288 DOP524240:DOQ524288 DYL524240:DYM524288 EIH524240:EII524288 ESD524240:ESE524288 FBZ524240:FCA524288 FLV524240:FLW524288 FVR524240:FVS524288 GFN524240:GFO524288 GPJ524240:GPK524288 GZF524240:GZG524288 HJB524240:HJC524288 HSX524240:HSY524288 ICT524240:ICU524288 IMP524240:IMQ524288 IWL524240:IWM524288 JGH524240:JGI524288 JQD524240:JQE524288 JZZ524240:KAA524288 KJV524240:KJW524288 KTR524240:KTS524288 LDN524240:LDO524288 LNJ524240:LNK524288 LXF524240:LXG524288 MHB524240:MHC524288 MQX524240:MQY524288 NAT524240:NAU524288 NKP524240:NKQ524288 NUL524240:NUM524288 OEH524240:OEI524288 OOD524240:OOE524288 OXZ524240:OYA524288 PHV524240:PHW524288 PRR524240:PRS524288 QBN524240:QBO524288 QLJ524240:QLK524288 QVF524240:QVG524288 RFB524240:RFC524288 ROX524240:ROY524288 RYT524240:RYU524288 SIP524240:SIQ524288 SSL524240:SSM524288 TCH524240:TCI524288 TMD524240:TME524288 TVZ524240:TWA524288 UFV524240:UFW524288 UPR524240:UPS524288 UZN524240:UZO524288 VJJ524240:VJK524288 VTF524240:VTG524288 WDB524240:WDC524288 WMX524240:WMY524288 WWT524240:WWU524288 AL589776:AM589824 KH589776:KI589824 UD589776:UE589824 ADZ589776:AEA589824 ANV589776:ANW589824 AXR589776:AXS589824 BHN589776:BHO589824 BRJ589776:BRK589824 CBF589776:CBG589824 CLB589776:CLC589824 CUX589776:CUY589824 DET589776:DEU589824 DOP589776:DOQ589824 DYL589776:DYM589824 EIH589776:EII589824 ESD589776:ESE589824 FBZ589776:FCA589824 FLV589776:FLW589824 FVR589776:FVS589824 GFN589776:GFO589824 GPJ589776:GPK589824 GZF589776:GZG589824 HJB589776:HJC589824 HSX589776:HSY589824 ICT589776:ICU589824 IMP589776:IMQ589824 IWL589776:IWM589824 JGH589776:JGI589824 JQD589776:JQE589824 JZZ589776:KAA589824 KJV589776:KJW589824 KTR589776:KTS589824 LDN589776:LDO589824 LNJ589776:LNK589824 LXF589776:LXG589824 MHB589776:MHC589824 MQX589776:MQY589824 NAT589776:NAU589824 NKP589776:NKQ589824 NUL589776:NUM589824 OEH589776:OEI589824 OOD589776:OOE589824 OXZ589776:OYA589824 PHV589776:PHW589824 PRR589776:PRS589824 QBN589776:QBO589824 QLJ589776:QLK589824 QVF589776:QVG589824 RFB589776:RFC589824 ROX589776:ROY589824 RYT589776:RYU589824 SIP589776:SIQ589824 SSL589776:SSM589824 TCH589776:TCI589824 TMD589776:TME589824 TVZ589776:TWA589824 UFV589776:UFW589824 UPR589776:UPS589824 UZN589776:UZO589824 VJJ589776:VJK589824 VTF589776:VTG589824 WDB589776:WDC589824 WMX589776:WMY589824 WWT589776:WWU589824 AL655312:AM655360 KH655312:KI655360 UD655312:UE655360 ADZ655312:AEA655360 ANV655312:ANW655360 AXR655312:AXS655360 BHN655312:BHO655360 BRJ655312:BRK655360 CBF655312:CBG655360 CLB655312:CLC655360 CUX655312:CUY655360 DET655312:DEU655360 DOP655312:DOQ655360 DYL655312:DYM655360 EIH655312:EII655360 ESD655312:ESE655360 FBZ655312:FCA655360 FLV655312:FLW655360 FVR655312:FVS655360 GFN655312:GFO655360 GPJ655312:GPK655360 GZF655312:GZG655360 HJB655312:HJC655360 HSX655312:HSY655360 ICT655312:ICU655360 IMP655312:IMQ655360 IWL655312:IWM655360 JGH655312:JGI655360 JQD655312:JQE655360 JZZ655312:KAA655360 KJV655312:KJW655360 KTR655312:KTS655360 LDN655312:LDO655360 LNJ655312:LNK655360 LXF655312:LXG655360 MHB655312:MHC655360 MQX655312:MQY655360 NAT655312:NAU655360 NKP655312:NKQ655360 NUL655312:NUM655360 OEH655312:OEI655360 OOD655312:OOE655360 OXZ655312:OYA655360 PHV655312:PHW655360 PRR655312:PRS655360 QBN655312:QBO655360 QLJ655312:QLK655360 QVF655312:QVG655360 RFB655312:RFC655360 ROX655312:ROY655360 RYT655312:RYU655360 SIP655312:SIQ655360 SSL655312:SSM655360 TCH655312:TCI655360 TMD655312:TME655360 TVZ655312:TWA655360 UFV655312:UFW655360 UPR655312:UPS655360 UZN655312:UZO655360 VJJ655312:VJK655360 VTF655312:VTG655360 WDB655312:WDC655360 WMX655312:WMY655360 WWT655312:WWU655360 AL720848:AM720896 KH720848:KI720896 UD720848:UE720896 ADZ720848:AEA720896 ANV720848:ANW720896 AXR720848:AXS720896 BHN720848:BHO720896 BRJ720848:BRK720896 CBF720848:CBG720896 CLB720848:CLC720896 CUX720848:CUY720896 DET720848:DEU720896 DOP720848:DOQ720896 DYL720848:DYM720896 EIH720848:EII720896 ESD720848:ESE720896 FBZ720848:FCA720896 FLV720848:FLW720896 FVR720848:FVS720896 GFN720848:GFO720896 GPJ720848:GPK720896 GZF720848:GZG720896 HJB720848:HJC720896 HSX720848:HSY720896 ICT720848:ICU720896 IMP720848:IMQ720896 IWL720848:IWM720896 JGH720848:JGI720896 JQD720848:JQE720896 JZZ720848:KAA720896 KJV720848:KJW720896 KTR720848:KTS720896 LDN720848:LDO720896 LNJ720848:LNK720896 LXF720848:LXG720896 MHB720848:MHC720896 MQX720848:MQY720896 NAT720848:NAU720896 NKP720848:NKQ720896 NUL720848:NUM720896 OEH720848:OEI720896 OOD720848:OOE720896 OXZ720848:OYA720896 PHV720848:PHW720896 PRR720848:PRS720896 QBN720848:QBO720896 QLJ720848:QLK720896 QVF720848:QVG720896 RFB720848:RFC720896 ROX720848:ROY720896 RYT720848:RYU720896 SIP720848:SIQ720896 SSL720848:SSM720896 TCH720848:TCI720896 TMD720848:TME720896 TVZ720848:TWA720896 UFV720848:UFW720896 UPR720848:UPS720896 UZN720848:UZO720896 VJJ720848:VJK720896 VTF720848:VTG720896 WDB720848:WDC720896 WMX720848:WMY720896 WWT720848:WWU720896 AL786384:AM786432 KH786384:KI786432 UD786384:UE786432 ADZ786384:AEA786432 ANV786384:ANW786432 AXR786384:AXS786432 BHN786384:BHO786432 BRJ786384:BRK786432 CBF786384:CBG786432 CLB786384:CLC786432 CUX786384:CUY786432 DET786384:DEU786432 DOP786384:DOQ786432 DYL786384:DYM786432 EIH786384:EII786432 ESD786384:ESE786432 FBZ786384:FCA786432 FLV786384:FLW786432 FVR786384:FVS786432 GFN786384:GFO786432 GPJ786384:GPK786432 GZF786384:GZG786432 HJB786384:HJC786432 HSX786384:HSY786432 ICT786384:ICU786432 IMP786384:IMQ786432 IWL786384:IWM786432 JGH786384:JGI786432 JQD786384:JQE786432 JZZ786384:KAA786432 KJV786384:KJW786432 KTR786384:KTS786432 LDN786384:LDO786432 LNJ786384:LNK786432 LXF786384:LXG786432 MHB786384:MHC786432 MQX786384:MQY786432 NAT786384:NAU786432 NKP786384:NKQ786432 NUL786384:NUM786432 OEH786384:OEI786432 OOD786384:OOE786432 OXZ786384:OYA786432 PHV786384:PHW786432 PRR786384:PRS786432 QBN786384:QBO786432 QLJ786384:QLK786432 QVF786384:QVG786432 RFB786384:RFC786432 ROX786384:ROY786432 RYT786384:RYU786432 SIP786384:SIQ786432 SSL786384:SSM786432 TCH786384:TCI786432 TMD786384:TME786432 TVZ786384:TWA786432 UFV786384:UFW786432 UPR786384:UPS786432 UZN786384:UZO786432 VJJ786384:VJK786432 VTF786384:VTG786432 WDB786384:WDC786432 WMX786384:WMY786432 WWT786384:WWU786432 AL851920:AM851968 KH851920:KI851968 UD851920:UE851968 ADZ851920:AEA851968 ANV851920:ANW851968 AXR851920:AXS851968 BHN851920:BHO851968 BRJ851920:BRK851968 CBF851920:CBG851968 CLB851920:CLC851968 CUX851920:CUY851968 DET851920:DEU851968 DOP851920:DOQ851968 DYL851920:DYM851968 EIH851920:EII851968 ESD851920:ESE851968 FBZ851920:FCA851968 FLV851920:FLW851968 FVR851920:FVS851968 GFN851920:GFO851968 GPJ851920:GPK851968 GZF851920:GZG851968 HJB851920:HJC851968 HSX851920:HSY851968 ICT851920:ICU851968 IMP851920:IMQ851968 IWL851920:IWM851968 JGH851920:JGI851968 JQD851920:JQE851968 JZZ851920:KAA851968 KJV851920:KJW851968 KTR851920:KTS851968 LDN851920:LDO851968 LNJ851920:LNK851968 LXF851920:LXG851968 MHB851920:MHC851968 MQX851920:MQY851968 NAT851920:NAU851968 NKP851920:NKQ851968 NUL851920:NUM851968 OEH851920:OEI851968 OOD851920:OOE851968 OXZ851920:OYA851968 PHV851920:PHW851968 PRR851920:PRS851968 QBN851920:QBO851968 QLJ851920:QLK851968 QVF851920:QVG851968 RFB851920:RFC851968 ROX851920:ROY851968 RYT851920:RYU851968 SIP851920:SIQ851968 SSL851920:SSM851968 TCH851920:TCI851968 TMD851920:TME851968 TVZ851920:TWA851968 UFV851920:UFW851968 UPR851920:UPS851968 UZN851920:UZO851968 VJJ851920:VJK851968 VTF851920:VTG851968 WDB851920:WDC851968 WMX851920:WMY851968 WWT851920:WWU851968 AL917456:AM917504 KH917456:KI917504 UD917456:UE917504 ADZ917456:AEA917504 ANV917456:ANW917504 AXR917456:AXS917504 BHN917456:BHO917504 BRJ917456:BRK917504 CBF917456:CBG917504 CLB917456:CLC917504 CUX917456:CUY917504 DET917456:DEU917504 DOP917456:DOQ917504 DYL917456:DYM917504 EIH917456:EII917504 ESD917456:ESE917504 FBZ917456:FCA917504 FLV917456:FLW917504 FVR917456:FVS917504 GFN917456:GFO917504 GPJ917456:GPK917504 GZF917456:GZG917504 HJB917456:HJC917504 HSX917456:HSY917504 ICT917456:ICU917504 IMP917456:IMQ917504 IWL917456:IWM917504 JGH917456:JGI917504 JQD917456:JQE917504 JZZ917456:KAA917504 KJV917456:KJW917504 KTR917456:KTS917504 LDN917456:LDO917504 LNJ917456:LNK917504 LXF917456:LXG917504 MHB917456:MHC917504 MQX917456:MQY917504 NAT917456:NAU917504 NKP917456:NKQ917504 NUL917456:NUM917504 OEH917456:OEI917504 OOD917456:OOE917504 OXZ917456:OYA917504 PHV917456:PHW917504 PRR917456:PRS917504 QBN917456:QBO917504 QLJ917456:QLK917504 QVF917456:QVG917504 RFB917456:RFC917504 ROX917456:ROY917504 RYT917456:RYU917504 SIP917456:SIQ917504 SSL917456:SSM917504 TCH917456:TCI917504 TMD917456:TME917504 TVZ917456:TWA917504 UFV917456:UFW917504 UPR917456:UPS917504 UZN917456:UZO917504 VJJ917456:VJK917504 VTF917456:VTG917504 WDB917456:WDC917504 WMX917456:WMY917504 WWT917456:WWU917504 AL982992:AM983040 KH982992:KI983040 UD982992:UE983040 ADZ982992:AEA983040 ANV982992:ANW983040 AXR982992:AXS983040 BHN982992:BHO983040 BRJ982992:BRK983040 CBF982992:CBG983040 CLB982992:CLC983040 CUX982992:CUY983040 DET982992:DEU983040 DOP982992:DOQ983040 DYL982992:DYM983040 EIH982992:EII983040 ESD982992:ESE983040 FBZ982992:FCA983040 FLV982992:FLW983040 FVR982992:FVS983040 GFN982992:GFO983040 GPJ982992:GPK983040 GZF982992:GZG983040 HJB982992:HJC983040 HSX982992:HSY983040 ICT982992:ICU983040 IMP982992:IMQ983040 IWL982992:IWM983040 JGH982992:JGI983040 JQD982992:JQE983040 JZZ982992:KAA983040 KJV982992:KJW983040 KTR982992:KTS983040 LDN982992:LDO983040 LNJ982992:LNK983040 LXF982992:LXG983040 MHB982992:MHC983040 MQX982992:MQY983040 NAT982992:NAU983040 NKP982992:NKQ983040 NUL982992:NUM983040 OEH982992:OEI983040 OOD982992:OOE983040 OXZ982992:OYA983040 PHV982992:PHW983040 PRR982992:PRS983040 QBN982992:QBO983040 QLJ982992:QLK983040 QVF982992:QVG983040 RFB982992:RFC983040 ROX982992:ROY983040 RYT982992:RYU983040 SIP982992:SIQ983040 SSL982992:SSM983040 TCH982992:TCI983040 TMD982992:TME983040 TVZ982992:TWA983040 UFV982992:UFW983040 UPR982992:UPS983040 UZN982992:UZO983040 VJJ982992:VJK983040 VTF982992:VTG983040 WDB982992:WDC983040 WMX982992:WMY983040 WWT982992:WWU983040 AO65488:AQ65536 KK65488:KM65536 UG65488:UI65536 AEC65488:AEE65536 ANY65488:AOA65536 AXU65488:AXW65536 BHQ65488:BHS65536 BRM65488:BRO65536 CBI65488:CBK65536 CLE65488:CLG65536 CVA65488:CVC65536 DEW65488:DEY65536 DOS65488:DOU65536 DYO65488:DYQ65536 EIK65488:EIM65536 ESG65488:ESI65536 FCC65488:FCE65536 FLY65488:FMA65536 FVU65488:FVW65536 GFQ65488:GFS65536 GPM65488:GPO65536 GZI65488:GZK65536 HJE65488:HJG65536 HTA65488:HTC65536 ICW65488:ICY65536 IMS65488:IMU65536 IWO65488:IWQ65536 JGK65488:JGM65536 JQG65488:JQI65536 KAC65488:KAE65536 KJY65488:KKA65536 KTU65488:KTW65536 LDQ65488:LDS65536 LNM65488:LNO65536 LXI65488:LXK65536 MHE65488:MHG65536 MRA65488:MRC65536 NAW65488:NAY65536 NKS65488:NKU65536 NUO65488:NUQ65536 OEK65488:OEM65536 OOG65488:OOI65536 OYC65488:OYE65536 PHY65488:PIA65536 PRU65488:PRW65536 QBQ65488:QBS65536 QLM65488:QLO65536 QVI65488:QVK65536 RFE65488:RFG65536 RPA65488:RPC65536 RYW65488:RYY65536 SIS65488:SIU65536 SSO65488:SSQ65536 TCK65488:TCM65536 TMG65488:TMI65536 TWC65488:TWE65536 UFY65488:UGA65536 UPU65488:UPW65536 UZQ65488:UZS65536 VJM65488:VJO65536 VTI65488:VTK65536 WDE65488:WDG65536 WNA65488:WNC65536 WWW65488:WWY65536 AO131024:AQ131072 KK131024:KM131072 UG131024:UI131072 AEC131024:AEE131072 ANY131024:AOA131072 AXU131024:AXW131072 BHQ131024:BHS131072 BRM131024:BRO131072 CBI131024:CBK131072 CLE131024:CLG131072 CVA131024:CVC131072 DEW131024:DEY131072 DOS131024:DOU131072 DYO131024:DYQ131072 EIK131024:EIM131072 ESG131024:ESI131072 FCC131024:FCE131072 FLY131024:FMA131072 FVU131024:FVW131072 GFQ131024:GFS131072 GPM131024:GPO131072 GZI131024:GZK131072 HJE131024:HJG131072 HTA131024:HTC131072 ICW131024:ICY131072 IMS131024:IMU131072 IWO131024:IWQ131072 JGK131024:JGM131072 JQG131024:JQI131072 KAC131024:KAE131072 KJY131024:KKA131072 KTU131024:KTW131072 LDQ131024:LDS131072 LNM131024:LNO131072 LXI131024:LXK131072 MHE131024:MHG131072 MRA131024:MRC131072 NAW131024:NAY131072 NKS131024:NKU131072 NUO131024:NUQ131072 OEK131024:OEM131072 OOG131024:OOI131072 OYC131024:OYE131072 PHY131024:PIA131072 PRU131024:PRW131072 QBQ131024:QBS131072 QLM131024:QLO131072 QVI131024:QVK131072 RFE131024:RFG131072 RPA131024:RPC131072 RYW131024:RYY131072 SIS131024:SIU131072 SSO131024:SSQ131072 TCK131024:TCM131072 TMG131024:TMI131072 TWC131024:TWE131072 UFY131024:UGA131072 UPU131024:UPW131072 UZQ131024:UZS131072 VJM131024:VJO131072 VTI131024:VTK131072 WDE131024:WDG131072 WNA131024:WNC131072 WWW131024:WWY131072 AO196560:AQ196608 KK196560:KM196608 UG196560:UI196608 AEC196560:AEE196608 ANY196560:AOA196608 AXU196560:AXW196608 BHQ196560:BHS196608 BRM196560:BRO196608 CBI196560:CBK196608 CLE196560:CLG196608 CVA196560:CVC196608 DEW196560:DEY196608 DOS196560:DOU196608 DYO196560:DYQ196608 EIK196560:EIM196608 ESG196560:ESI196608 FCC196560:FCE196608 FLY196560:FMA196608 FVU196560:FVW196608 GFQ196560:GFS196608 GPM196560:GPO196608 GZI196560:GZK196608 HJE196560:HJG196608 HTA196560:HTC196608 ICW196560:ICY196608 IMS196560:IMU196608 IWO196560:IWQ196608 JGK196560:JGM196608 JQG196560:JQI196608 KAC196560:KAE196608 KJY196560:KKA196608 KTU196560:KTW196608 LDQ196560:LDS196608 LNM196560:LNO196608 LXI196560:LXK196608 MHE196560:MHG196608 MRA196560:MRC196608 NAW196560:NAY196608 NKS196560:NKU196608 NUO196560:NUQ196608 OEK196560:OEM196608 OOG196560:OOI196608 OYC196560:OYE196608 PHY196560:PIA196608 PRU196560:PRW196608 QBQ196560:QBS196608 QLM196560:QLO196608 QVI196560:QVK196608 RFE196560:RFG196608 RPA196560:RPC196608 RYW196560:RYY196608 SIS196560:SIU196608 SSO196560:SSQ196608 TCK196560:TCM196608 TMG196560:TMI196608 TWC196560:TWE196608 UFY196560:UGA196608 UPU196560:UPW196608 UZQ196560:UZS196608 VJM196560:VJO196608 VTI196560:VTK196608 WDE196560:WDG196608 WNA196560:WNC196608 WWW196560:WWY196608 AO262096:AQ262144 KK262096:KM262144 UG262096:UI262144 AEC262096:AEE262144 ANY262096:AOA262144 AXU262096:AXW262144 BHQ262096:BHS262144 BRM262096:BRO262144 CBI262096:CBK262144 CLE262096:CLG262144 CVA262096:CVC262144 DEW262096:DEY262144 DOS262096:DOU262144 DYO262096:DYQ262144 EIK262096:EIM262144 ESG262096:ESI262144 FCC262096:FCE262144 FLY262096:FMA262144 FVU262096:FVW262144 GFQ262096:GFS262144 GPM262096:GPO262144 GZI262096:GZK262144 HJE262096:HJG262144 HTA262096:HTC262144 ICW262096:ICY262144 IMS262096:IMU262144 IWO262096:IWQ262144 JGK262096:JGM262144 JQG262096:JQI262144 KAC262096:KAE262144 KJY262096:KKA262144 KTU262096:KTW262144 LDQ262096:LDS262144 LNM262096:LNO262144 LXI262096:LXK262144 MHE262096:MHG262144 MRA262096:MRC262144 NAW262096:NAY262144 NKS262096:NKU262144 NUO262096:NUQ262144 OEK262096:OEM262144 OOG262096:OOI262144 OYC262096:OYE262144 PHY262096:PIA262144 PRU262096:PRW262144 QBQ262096:QBS262144 QLM262096:QLO262144 QVI262096:QVK262144 RFE262096:RFG262144 RPA262096:RPC262144 RYW262096:RYY262144 SIS262096:SIU262144 SSO262096:SSQ262144 TCK262096:TCM262144 TMG262096:TMI262144 TWC262096:TWE262144 UFY262096:UGA262144 UPU262096:UPW262144 UZQ262096:UZS262144 VJM262096:VJO262144 VTI262096:VTK262144 WDE262096:WDG262144 WNA262096:WNC262144 WWW262096:WWY262144 AO327632:AQ327680 KK327632:KM327680 UG327632:UI327680 AEC327632:AEE327680 ANY327632:AOA327680 AXU327632:AXW327680 BHQ327632:BHS327680 BRM327632:BRO327680 CBI327632:CBK327680 CLE327632:CLG327680 CVA327632:CVC327680 DEW327632:DEY327680 DOS327632:DOU327680 DYO327632:DYQ327680 EIK327632:EIM327680 ESG327632:ESI327680 FCC327632:FCE327680 FLY327632:FMA327680 FVU327632:FVW327680 GFQ327632:GFS327680 GPM327632:GPO327680 GZI327632:GZK327680 HJE327632:HJG327680 HTA327632:HTC327680 ICW327632:ICY327680 IMS327632:IMU327680 IWO327632:IWQ327680 JGK327632:JGM327680 JQG327632:JQI327680 KAC327632:KAE327680 KJY327632:KKA327680 KTU327632:KTW327680 LDQ327632:LDS327680 LNM327632:LNO327680 LXI327632:LXK327680 MHE327632:MHG327680 MRA327632:MRC327680 NAW327632:NAY327680 NKS327632:NKU327680 NUO327632:NUQ327680 OEK327632:OEM327680 OOG327632:OOI327680 OYC327632:OYE327680 PHY327632:PIA327680 PRU327632:PRW327680 QBQ327632:QBS327680 QLM327632:QLO327680 QVI327632:QVK327680 RFE327632:RFG327680 RPA327632:RPC327680 RYW327632:RYY327680 SIS327632:SIU327680 SSO327632:SSQ327680 TCK327632:TCM327680 TMG327632:TMI327680 TWC327632:TWE327680 UFY327632:UGA327680 UPU327632:UPW327680 UZQ327632:UZS327680 VJM327632:VJO327680 VTI327632:VTK327680 WDE327632:WDG327680 WNA327632:WNC327680 WWW327632:WWY327680 AO393168:AQ393216 KK393168:KM393216 UG393168:UI393216 AEC393168:AEE393216 ANY393168:AOA393216 AXU393168:AXW393216 BHQ393168:BHS393216 BRM393168:BRO393216 CBI393168:CBK393216 CLE393168:CLG393216 CVA393168:CVC393216 DEW393168:DEY393216 DOS393168:DOU393216 DYO393168:DYQ393216 EIK393168:EIM393216 ESG393168:ESI393216 FCC393168:FCE393216 FLY393168:FMA393216 FVU393168:FVW393216 GFQ393168:GFS393216 GPM393168:GPO393216 GZI393168:GZK393216 HJE393168:HJG393216 HTA393168:HTC393216 ICW393168:ICY393216 IMS393168:IMU393216 IWO393168:IWQ393216 JGK393168:JGM393216 JQG393168:JQI393216 KAC393168:KAE393216 KJY393168:KKA393216 KTU393168:KTW393216 LDQ393168:LDS393216 LNM393168:LNO393216 LXI393168:LXK393216 MHE393168:MHG393216 MRA393168:MRC393216 NAW393168:NAY393216 NKS393168:NKU393216 NUO393168:NUQ393216 OEK393168:OEM393216 OOG393168:OOI393216 OYC393168:OYE393216 PHY393168:PIA393216 PRU393168:PRW393216 QBQ393168:QBS393216 QLM393168:QLO393216 QVI393168:QVK393216 RFE393168:RFG393216 RPA393168:RPC393216 RYW393168:RYY393216 SIS393168:SIU393216 SSO393168:SSQ393216 TCK393168:TCM393216 TMG393168:TMI393216 TWC393168:TWE393216 UFY393168:UGA393216 UPU393168:UPW393216 UZQ393168:UZS393216 VJM393168:VJO393216 VTI393168:VTK393216 WDE393168:WDG393216 WNA393168:WNC393216 WWW393168:WWY393216 AO458704:AQ458752 KK458704:KM458752 UG458704:UI458752 AEC458704:AEE458752 ANY458704:AOA458752 AXU458704:AXW458752 BHQ458704:BHS458752 BRM458704:BRO458752 CBI458704:CBK458752 CLE458704:CLG458752 CVA458704:CVC458752 DEW458704:DEY458752 DOS458704:DOU458752 DYO458704:DYQ458752 EIK458704:EIM458752 ESG458704:ESI458752 FCC458704:FCE458752 FLY458704:FMA458752 FVU458704:FVW458752 GFQ458704:GFS458752 GPM458704:GPO458752 GZI458704:GZK458752 HJE458704:HJG458752 HTA458704:HTC458752 ICW458704:ICY458752 IMS458704:IMU458752 IWO458704:IWQ458752 JGK458704:JGM458752 JQG458704:JQI458752 KAC458704:KAE458752 KJY458704:KKA458752 KTU458704:KTW458752 LDQ458704:LDS458752 LNM458704:LNO458752 LXI458704:LXK458752 MHE458704:MHG458752 MRA458704:MRC458752 NAW458704:NAY458752 NKS458704:NKU458752 NUO458704:NUQ458752 OEK458704:OEM458752 OOG458704:OOI458752 OYC458704:OYE458752 PHY458704:PIA458752 PRU458704:PRW458752 QBQ458704:QBS458752 QLM458704:QLO458752 QVI458704:QVK458752 RFE458704:RFG458752 RPA458704:RPC458752 RYW458704:RYY458752 SIS458704:SIU458752 SSO458704:SSQ458752 TCK458704:TCM458752 TMG458704:TMI458752 TWC458704:TWE458752 UFY458704:UGA458752 UPU458704:UPW458752 UZQ458704:UZS458752 VJM458704:VJO458752 VTI458704:VTK458752 WDE458704:WDG458752 WNA458704:WNC458752 WWW458704:WWY458752 AO524240:AQ524288 KK524240:KM524288 UG524240:UI524288 AEC524240:AEE524288 ANY524240:AOA524288 AXU524240:AXW524288 BHQ524240:BHS524288 BRM524240:BRO524288 CBI524240:CBK524288 CLE524240:CLG524288 CVA524240:CVC524288 DEW524240:DEY524288 DOS524240:DOU524288 DYO524240:DYQ524288 EIK524240:EIM524288 ESG524240:ESI524288 FCC524240:FCE524288 FLY524240:FMA524288 FVU524240:FVW524288 GFQ524240:GFS524288 GPM524240:GPO524288 GZI524240:GZK524288 HJE524240:HJG524288 HTA524240:HTC524288 ICW524240:ICY524288 IMS524240:IMU524288 IWO524240:IWQ524288 JGK524240:JGM524288 JQG524240:JQI524288 KAC524240:KAE524288 KJY524240:KKA524288 KTU524240:KTW524288 LDQ524240:LDS524288 LNM524240:LNO524288 LXI524240:LXK524288 MHE524240:MHG524288 MRA524240:MRC524288 NAW524240:NAY524288 NKS524240:NKU524288 NUO524240:NUQ524288 OEK524240:OEM524288 OOG524240:OOI524288 OYC524240:OYE524288 PHY524240:PIA524288 PRU524240:PRW524288 QBQ524240:QBS524288 QLM524240:QLO524288 QVI524240:QVK524288 RFE524240:RFG524288 RPA524240:RPC524288 RYW524240:RYY524288 SIS524240:SIU524288 SSO524240:SSQ524288 TCK524240:TCM524288 TMG524240:TMI524288 TWC524240:TWE524288 UFY524240:UGA524288 UPU524240:UPW524288 UZQ524240:UZS524288 VJM524240:VJO524288 VTI524240:VTK524288 WDE524240:WDG524288 WNA524240:WNC524288 WWW524240:WWY524288 AO589776:AQ589824 KK589776:KM589824 UG589776:UI589824 AEC589776:AEE589824 ANY589776:AOA589824 AXU589776:AXW589824 BHQ589776:BHS589824 BRM589776:BRO589824 CBI589776:CBK589824 CLE589776:CLG589824 CVA589776:CVC589824 DEW589776:DEY589824 DOS589776:DOU589824 DYO589776:DYQ589824 EIK589776:EIM589824 ESG589776:ESI589824 FCC589776:FCE589824 FLY589776:FMA589824 FVU589776:FVW589824 GFQ589776:GFS589824 GPM589776:GPO589824 GZI589776:GZK589824 HJE589776:HJG589824 HTA589776:HTC589824 ICW589776:ICY589824 IMS589776:IMU589824 IWO589776:IWQ589824 JGK589776:JGM589824 JQG589776:JQI589824 KAC589776:KAE589824 KJY589776:KKA589824 KTU589776:KTW589824 LDQ589776:LDS589824 LNM589776:LNO589824 LXI589776:LXK589824 MHE589776:MHG589824 MRA589776:MRC589824 NAW589776:NAY589824 NKS589776:NKU589824 NUO589776:NUQ589824 OEK589776:OEM589824 OOG589776:OOI589824 OYC589776:OYE589824 PHY589776:PIA589824 PRU589776:PRW589824 QBQ589776:QBS589824 QLM589776:QLO589824 QVI589776:QVK589824 RFE589776:RFG589824 RPA589776:RPC589824 RYW589776:RYY589824 SIS589776:SIU589824 SSO589776:SSQ589824 TCK589776:TCM589824 TMG589776:TMI589824 TWC589776:TWE589824 UFY589776:UGA589824 UPU589776:UPW589824 UZQ589776:UZS589824 VJM589776:VJO589824 VTI589776:VTK589824 WDE589776:WDG589824 WNA589776:WNC589824 WWW589776:WWY589824 AO655312:AQ655360 KK655312:KM655360 UG655312:UI655360 AEC655312:AEE655360 ANY655312:AOA655360 AXU655312:AXW655360 BHQ655312:BHS655360 BRM655312:BRO655360 CBI655312:CBK655360 CLE655312:CLG655360 CVA655312:CVC655360 DEW655312:DEY655360 DOS655312:DOU655360 DYO655312:DYQ655360 EIK655312:EIM655360 ESG655312:ESI655360 FCC655312:FCE655360 FLY655312:FMA655360 FVU655312:FVW655360 GFQ655312:GFS655360 GPM655312:GPO655360 GZI655312:GZK655360 HJE655312:HJG655360 HTA655312:HTC655360 ICW655312:ICY655360 IMS655312:IMU655360 IWO655312:IWQ655360 JGK655312:JGM655360 JQG655312:JQI655360 KAC655312:KAE655360 KJY655312:KKA655360 KTU655312:KTW655360 LDQ655312:LDS655360 LNM655312:LNO655360 LXI655312:LXK655360 MHE655312:MHG655360 MRA655312:MRC655360 NAW655312:NAY655360 NKS655312:NKU655360 NUO655312:NUQ655360 OEK655312:OEM655360 OOG655312:OOI655360 OYC655312:OYE655360 PHY655312:PIA655360 PRU655312:PRW655360 QBQ655312:QBS655360 QLM655312:QLO655360 QVI655312:QVK655360 RFE655312:RFG655360 RPA655312:RPC655360 RYW655312:RYY655360 SIS655312:SIU655360 SSO655312:SSQ655360 TCK655312:TCM655360 TMG655312:TMI655360 TWC655312:TWE655360 UFY655312:UGA655360 UPU655312:UPW655360 UZQ655312:UZS655360 VJM655312:VJO655360 VTI655312:VTK655360 WDE655312:WDG655360 WNA655312:WNC655360 WWW655312:WWY655360 AO720848:AQ720896 KK720848:KM720896 UG720848:UI720896 AEC720848:AEE720896 ANY720848:AOA720896 AXU720848:AXW720896 BHQ720848:BHS720896 BRM720848:BRO720896 CBI720848:CBK720896 CLE720848:CLG720896 CVA720848:CVC720896 DEW720848:DEY720896 DOS720848:DOU720896 DYO720848:DYQ720896 EIK720848:EIM720896 ESG720848:ESI720896 FCC720848:FCE720896 FLY720848:FMA720896 FVU720848:FVW720896 GFQ720848:GFS720896 GPM720848:GPO720896 GZI720848:GZK720896 HJE720848:HJG720896 HTA720848:HTC720896 ICW720848:ICY720896 IMS720848:IMU720896 IWO720848:IWQ720896 JGK720848:JGM720896 JQG720848:JQI720896 KAC720848:KAE720896 KJY720848:KKA720896 KTU720848:KTW720896 LDQ720848:LDS720896 LNM720848:LNO720896 LXI720848:LXK720896 MHE720848:MHG720896 MRA720848:MRC720896 NAW720848:NAY720896 NKS720848:NKU720896 NUO720848:NUQ720896 OEK720848:OEM720896 OOG720848:OOI720896 OYC720848:OYE720896 PHY720848:PIA720896 PRU720848:PRW720896 QBQ720848:QBS720896 QLM720848:QLO720896 QVI720848:QVK720896 RFE720848:RFG720896 RPA720848:RPC720896 RYW720848:RYY720896 SIS720848:SIU720896 SSO720848:SSQ720896 TCK720848:TCM720896 TMG720848:TMI720896 TWC720848:TWE720896 UFY720848:UGA720896 UPU720848:UPW720896 UZQ720848:UZS720896 VJM720848:VJO720896 VTI720848:VTK720896 WDE720848:WDG720896 WNA720848:WNC720896 WWW720848:WWY720896 AO786384:AQ786432 KK786384:KM786432 UG786384:UI786432 AEC786384:AEE786432 ANY786384:AOA786432 AXU786384:AXW786432 BHQ786384:BHS786432 BRM786384:BRO786432 CBI786384:CBK786432 CLE786384:CLG786432 CVA786384:CVC786432 DEW786384:DEY786432 DOS786384:DOU786432 DYO786384:DYQ786432 EIK786384:EIM786432 ESG786384:ESI786432 FCC786384:FCE786432 FLY786384:FMA786432 FVU786384:FVW786432 GFQ786384:GFS786432 GPM786384:GPO786432 GZI786384:GZK786432 HJE786384:HJG786432 HTA786384:HTC786432 ICW786384:ICY786432 IMS786384:IMU786432 IWO786384:IWQ786432 JGK786384:JGM786432 JQG786384:JQI786432 KAC786384:KAE786432 KJY786384:KKA786432 KTU786384:KTW786432 LDQ786384:LDS786432 LNM786384:LNO786432 LXI786384:LXK786432 MHE786384:MHG786432 MRA786384:MRC786432 NAW786384:NAY786432 NKS786384:NKU786432 NUO786384:NUQ786432 OEK786384:OEM786432 OOG786384:OOI786432 OYC786384:OYE786432 PHY786384:PIA786432 PRU786384:PRW786432 QBQ786384:QBS786432 QLM786384:QLO786432 QVI786384:QVK786432 RFE786384:RFG786432 RPA786384:RPC786432 RYW786384:RYY786432 SIS786384:SIU786432 SSO786384:SSQ786432 TCK786384:TCM786432 TMG786384:TMI786432 TWC786384:TWE786432 UFY786384:UGA786432 UPU786384:UPW786432 UZQ786384:UZS786432 VJM786384:VJO786432 VTI786384:VTK786432 WDE786384:WDG786432 WNA786384:WNC786432 WWW786384:WWY786432 AO851920:AQ851968 KK851920:KM851968 UG851920:UI851968 AEC851920:AEE851968 ANY851920:AOA851968 AXU851920:AXW851968 BHQ851920:BHS851968 BRM851920:BRO851968 CBI851920:CBK851968 CLE851920:CLG851968 CVA851920:CVC851968 DEW851920:DEY851968 DOS851920:DOU851968 DYO851920:DYQ851968 EIK851920:EIM851968 ESG851920:ESI851968 FCC851920:FCE851968 FLY851920:FMA851968 FVU851920:FVW851968 GFQ851920:GFS851968 GPM851920:GPO851968 GZI851920:GZK851968 HJE851920:HJG851968 HTA851920:HTC851968 ICW851920:ICY851968 IMS851920:IMU851968 IWO851920:IWQ851968 JGK851920:JGM851968 JQG851920:JQI851968 KAC851920:KAE851968 KJY851920:KKA851968 KTU851920:KTW851968 LDQ851920:LDS851968 LNM851920:LNO851968 LXI851920:LXK851968 MHE851920:MHG851968 MRA851920:MRC851968 NAW851920:NAY851968 NKS851920:NKU851968 NUO851920:NUQ851968 OEK851920:OEM851968 OOG851920:OOI851968 OYC851920:OYE851968 PHY851920:PIA851968 PRU851920:PRW851968 QBQ851920:QBS851968 QLM851920:QLO851968 QVI851920:QVK851968 RFE851920:RFG851968 RPA851920:RPC851968 RYW851920:RYY851968 SIS851920:SIU851968 SSO851920:SSQ851968 TCK851920:TCM851968 TMG851920:TMI851968 TWC851920:TWE851968 UFY851920:UGA851968 UPU851920:UPW851968 UZQ851920:UZS851968 VJM851920:VJO851968 VTI851920:VTK851968 WDE851920:WDG851968 WNA851920:WNC851968 WWW851920:WWY851968 AO917456:AQ917504 KK917456:KM917504 UG917456:UI917504 AEC917456:AEE917504 ANY917456:AOA917504 AXU917456:AXW917504 BHQ917456:BHS917504 BRM917456:BRO917504 CBI917456:CBK917504 CLE917456:CLG917504 CVA917456:CVC917504 DEW917456:DEY917504 DOS917456:DOU917504 DYO917456:DYQ917504 EIK917456:EIM917504 ESG917456:ESI917504 FCC917456:FCE917504 FLY917456:FMA917504 FVU917456:FVW917504 GFQ917456:GFS917504 GPM917456:GPO917504 GZI917456:GZK917504 HJE917456:HJG917504 HTA917456:HTC917504 ICW917456:ICY917504 IMS917456:IMU917504 IWO917456:IWQ917504 JGK917456:JGM917504 JQG917456:JQI917504 KAC917456:KAE917504 KJY917456:KKA917504 KTU917456:KTW917504 LDQ917456:LDS917504 LNM917456:LNO917504 LXI917456:LXK917504 MHE917456:MHG917504 MRA917456:MRC917504 NAW917456:NAY917504 NKS917456:NKU917504 NUO917456:NUQ917504 OEK917456:OEM917504 OOG917456:OOI917504 OYC917456:OYE917504 PHY917456:PIA917504 PRU917456:PRW917504 QBQ917456:QBS917504 QLM917456:QLO917504 QVI917456:QVK917504 RFE917456:RFG917504 RPA917456:RPC917504 RYW917456:RYY917504 SIS917456:SIU917504 SSO917456:SSQ917504 TCK917456:TCM917504 TMG917456:TMI917504 TWC917456:TWE917504 UFY917456:UGA917504 UPU917456:UPW917504 UZQ917456:UZS917504 VJM917456:VJO917504 VTI917456:VTK917504 WDE917456:WDG917504 WNA917456:WNC917504 WWW917456:WWY917504 AO982992:AQ983040 KK982992:KM983040 UG982992:UI983040 AEC982992:AEE983040 ANY982992:AOA983040 AXU982992:AXW983040 BHQ982992:BHS983040 BRM982992:BRO983040 CBI982992:CBK983040 CLE982992:CLG983040 CVA982992:CVC983040 DEW982992:DEY983040 DOS982992:DOU983040 DYO982992:DYQ983040 EIK982992:EIM983040 ESG982992:ESI983040 FCC982992:FCE983040 FLY982992:FMA983040 FVU982992:FVW983040 GFQ982992:GFS983040 GPM982992:GPO983040 GZI982992:GZK983040 HJE982992:HJG983040 HTA982992:HTC983040 ICW982992:ICY983040 IMS982992:IMU983040 IWO982992:IWQ983040 JGK982992:JGM983040 JQG982992:JQI983040 KAC982992:KAE983040 KJY982992:KKA983040 KTU982992:KTW983040 LDQ982992:LDS983040 LNM982992:LNO983040 LXI982992:LXK983040 MHE982992:MHG983040 MRA982992:MRC983040 NAW982992:NAY983040 NKS982992:NKU983040 NUO982992:NUQ983040 OEK982992:OEM983040 OOG982992:OOI983040 OYC982992:OYE983040 PHY982992:PIA983040 PRU982992:PRW983040 QBQ982992:QBS983040 QLM982992:QLO983040 QVI982992:QVK983040 RFE982992:RFG983040 RPA982992:RPC983040 RYW982992:RYY983040 SIS982992:SIU983040 SSO982992:SSQ983040 TCK982992:TCM983040 TMG982992:TMI983040 TWC982992:TWE983040 UFY982992:UGA983040 UPU982992:UPW983040 UZQ982992:UZS983040 VJM982992:VJO983040 VTI982992:VTK983040 WDE982992:WDG983040 WNA982992:WNC983040 WWW982992:WWY983040 AS65488:AT65536 KO65488:KP65536 UK65488:UL65536 AEG65488:AEH65536 AOC65488:AOD65536 AXY65488:AXZ65536 BHU65488:BHV65536 BRQ65488:BRR65536 CBM65488:CBN65536 CLI65488:CLJ65536 CVE65488:CVF65536 DFA65488:DFB65536 DOW65488:DOX65536 DYS65488:DYT65536 EIO65488:EIP65536 ESK65488:ESL65536 FCG65488:FCH65536 FMC65488:FMD65536 FVY65488:FVZ65536 GFU65488:GFV65536 GPQ65488:GPR65536 GZM65488:GZN65536 HJI65488:HJJ65536 HTE65488:HTF65536 IDA65488:IDB65536 IMW65488:IMX65536 IWS65488:IWT65536 JGO65488:JGP65536 JQK65488:JQL65536 KAG65488:KAH65536 KKC65488:KKD65536 KTY65488:KTZ65536 LDU65488:LDV65536 LNQ65488:LNR65536 LXM65488:LXN65536 MHI65488:MHJ65536 MRE65488:MRF65536 NBA65488:NBB65536 NKW65488:NKX65536 NUS65488:NUT65536 OEO65488:OEP65536 OOK65488:OOL65536 OYG65488:OYH65536 PIC65488:PID65536 PRY65488:PRZ65536 QBU65488:QBV65536 QLQ65488:QLR65536 QVM65488:QVN65536 RFI65488:RFJ65536 RPE65488:RPF65536 RZA65488:RZB65536 SIW65488:SIX65536 SSS65488:SST65536 TCO65488:TCP65536 TMK65488:TML65536 TWG65488:TWH65536 UGC65488:UGD65536 UPY65488:UPZ65536 UZU65488:UZV65536 VJQ65488:VJR65536 VTM65488:VTN65536 WDI65488:WDJ65536 WNE65488:WNF65536 WXA65488:WXB65536 AS131024:AT131072 KO131024:KP131072 UK131024:UL131072 AEG131024:AEH131072 AOC131024:AOD131072 AXY131024:AXZ131072 BHU131024:BHV131072 BRQ131024:BRR131072 CBM131024:CBN131072 CLI131024:CLJ131072 CVE131024:CVF131072 DFA131024:DFB131072 DOW131024:DOX131072 DYS131024:DYT131072 EIO131024:EIP131072 ESK131024:ESL131072 FCG131024:FCH131072 FMC131024:FMD131072 FVY131024:FVZ131072 GFU131024:GFV131072 GPQ131024:GPR131072 GZM131024:GZN131072 HJI131024:HJJ131072 HTE131024:HTF131072 IDA131024:IDB131072 IMW131024:IMX131072 IWS131024:IWT131072 JGO131024:JGP131072 JQK131024:JQL131072 KAG131024:KAH131072 KKC131024:KKD131072 KTY131024:KTZ131072 LDU131024:LDV131072 LNQ131024:LNR131072 LXM131024:LXN131072 MHI131024:MHJ131072 MRE131024:MRF131072 NBA131024:NBB131072 NKW131024:NKX131072 NUS131024:NUT131072 OEO131024:OEP131072 OOK131024:OOL131072 OYG131024:OYH131072 PIC131024:PID131072 PRY131024:PRZ131072 QBU131024:QBV131072 QLQ131024:QLR131072 QVM131024:QVN131072 RFI131024:RFJ131072 RPE131024:RPF131072 RZA131024:RZB131072 SIW131024:SIX131072 SSS131024:SST131072 TCO131024:TCP131072 TMK131024:TML131072 TWG131024:TWH131072 UGC131024:UGD131072 UPY131024:UPZ131072 UZU131024:UZV131072 VJQ131024:VJR131072 VTM131024:VTN131072 WDI131024:WDJ131072 WNE131024:WNF131072 WXA131024:WXB131072 AS196560:AT196608 KO196560:KP196608 UK196560:UL196608 AEG196560:AEH196608 AOC196560:AOD196608 AXY196560:AXZ196608 BHU196560:BHV196608 BRQ196560:BRR196608 CBM196560:CBN196608 CLI196560:CLJ196608 CVE196560:CVF196608 DFA196560:DFB196608 DOW196560:DOX196608 DYS196560:DYT196608 EIO196560:EIP196608 ESK196560:ESL196608 FCG196560:FCH196608 FMC196560:FMD196608 FVY196560:FVZ196608 GFU196560:GFV196608 GPQ196560:GPR196608 GZM196560:GZN196608 HJI196560:HJJ196608 HTE196560:HTF196608 IDA196560:IDB196608 IMW196560:IMX196608 IWS196560:IWT196608 JGO196560:JGP196608 JQK196560:JQL196608 KAG196560:KAH196608 KKC196560:KKD196608 KTY196560:KTZ196608 LDU196560:LDV196608 LNQ196560:LNR196608 LXM196560:LXN196608 MHI196560:MHJ196608 MRE196560:MRF196608 NBA196560:NBB196608 NKW196560:NKX196608 NUS196560:NUT196608 OEO196560:OEP196608 OOK196560:OOL196608 OYG196560:OYH196608 PIC196560:PID196608 PRY196560:PRZ196608 QBU196560:QBV196608 QLQ196560:QLR196608 QVM196560:QVN196608 RFI196560:RFJ196608 RPE196560:RPF196608 RZA196560:RZB196608 SIW196560:SIX196608 SSS196560:SST196608 TCO196560:TCP196608 TMK196560:TML196608 TWG196560:TWH196608 UGC196560:UGD196608 UPY196560:UPZ196608 UZU196560:UZV196608 VJQ196560:VJR196608 VTM196560:VTN196608 WDI196560:WDJ196608 WNE196560:WNF196608 WXA196560:WXB196608 AS262096:AT262144 KO262096:KP262144 UK262096:UL262144 AEG262096:AEH262144 AOC262096:AOD262144 AXY262096:AXZ262144 BHU262096:BHV262144 BRQ262096:BRR262144 CBM262096:CBN262144 CLI262096:CLJ262144 CVE262096:CVF262144 DFA262096:DFB262144 DOW262096:DOX262144 DYS262096:DYT262144 EIO262096:EIP262144 ESK262096:ESL262144 FCG262096:FCH262144 FMC262096:FMD262144 FVY262096:FVZ262144 GFU262096:GFV262144 GPQ262096:GPR262144 GZM262096:GZN262144 HJI262096:HJJ262144 HTE262096:HTF262144 IDA262096:IDB262144 IMW262096:IMX262144 IWS262096:IWT262144 JGO262096:JGP262144 JQK262096:JQL262144 KAG262096:KAH262144 KKC262096:KKD262144 KTY262096:KTZ262144 LDU262096:LDV262144 LNQ262096:LNR262144 LXM262096:LXN262144 MHI262096:MHJ262144 MRE262096:MRF262144 NBA262096:NBB262144 NKW262096:NKX262144 NUS262096:NUT262144 OEO262096:OEP262144 OOK262096:OOL262144 OYG262096:OYH262144 PIC262096:PID262144 PRY262096:PRZ262144 QBU262096:QBV262144 QLQ262096:QLR262144 QVM262096:QVN262144 RFI262096:RFJ262144 RPE262096:RPF262144 RZA262096:RZB262144 SIW262096:SIX262144 SSS262096:SST262144 TCO262096:TCP262144 TMK262096:TML262144 TWG262096:TWH262144 UGC262096:UGD262144 UPY262096:UPZ262144 UZU262096:UZV262144 VJQ262096:VJR262144 VTM262096:VTN262144 WDI262096:WDJ262144 WNE262096:WNF262144 WXA262096:WXB262144 AS327632:AT327680 KO327632:KP327680 UK327632:UL327680 AEG327632:AEH327680 AOC327632:AOD327680 AXY327632:AXZ327680 BHU327632:BHV327680 BRQ327632:BRR327680 CBM327632:CBN327680 CLI327632:CLJ327680 CVE327632:CVF327680 DFA327632:DFB327680 DOW327632:DOX327680 DYS327632:DYT327680 EIO327632:EIP327680 ESK327632:ESL327680 FCG327632:FCH327680 FMC327632:FMD327680 FVY327632:FVZ327680 GFU327632:GFV327680 GPQ327632:GPR327680 GZM327632:GZN327680 HJI327632:HJJ327680 HTE327632:HTF327680 IDA327632:IDB327680 IMW327632:IMX327680 IWS327632:IWT327680 JGO327632:JGP327680 JQK327632:JQL327680 KAG327632:KAH327680 KKC327632:KKD327680 KTY327632:KTZ327680 LDU327632:LDV327680 LNQ327632:LNR327680 LXM327632:LXN327680 MHI327632:MHJ327680 MRE327632:MRF327680 NBA327632:NBB327680 NKW327632:NKX327680 NUS327632:NUT327680 OEO327632:OEP327680 OOK327632:OOL327680 OYG327632:OYH327680 PIC327632:PID327680 PRY327632:PRZ327680 QBU327632:QBV327680 QLQ327632:QLR327680 QVM327632:QVN327680 RFI327632:RFJ327680 RPE327632:RPF327680 RZA327632:RZB327680 SIW327632:SIX327680 SSS327632:SST327680 TCO327632:TCP327680 TMK327632:TML327680 TWG327632:TWH327680 UGC327632:UGD327680 UPY327632:UPZ327680 UZU327632:UZV327680 VJQ327632:VJR327680 VTM327632:VTN327680 WDI327632:WDJ327680 WNE327632:WNF327680 WXA327632:WXB327680 AS393168:AT393216 KO393168:KP393216 UK393168:UL393216 AEG393168:AEH393216 AOC393168:AOD393216 AXY393168:AXZ393216 BHU393168:BHV393216 BRQ393168:BRR393216 CBM393168:CBN393216 CLI393168:CLJ393216 CVE393168:CVF393216 DFA393168:DFB393216 DOW393168:DOX393216 DYS393168:DYT393216 EIO393168:EIP393216 ESK393168:ESL393216 FCG393168:FCH393216 FMC393168:FMD393216 FVY393168:FVZ393216 GFU393168:GFV393216 GPQ393168:GPR393216 GZM393168:GZN393216 HJI393168:HJJ393216 HTE393168:HTF393216 IDA393168:IDB393216 IMW393168:IMX393216 IWS393168:IWT393216 JGO393168:JGP393216 JQK393168:JQL393216 KAG393168:KAH393216 KKC393168:KKD393216 KTY393168:KTZ393216 LDU393168:LDV393216 LNQ393168:LNR393216 LXM393168:LXN393216 MHI393168:MHJ393216 MRE393168:MRF393216 NBA393168:NBB393216 NKW393168:NKX393216 NUS393168:NUT393216 OEO393168:OEP393216 OOK393168:OOL393216 OYG393168:OYH393216 PIC393168:PID393216 PRY393168:PRZ393216 QBU393168:QBV393216 QLQ393168:QLR393216 QVM393168:QVN393216 RFI393168:RFJ393216 RPE393168:RPF393216 RZA393168:RZB393216 SIW393168:SIX393216 SSS393168:SST393216 TCO393168:TCP393216 TMK393168:TML393216 TWG393168:TWH393216 UGC393168:UGD393216 UPY393168:UPZ393216 UZU393168:UZV393216 VJQ393168:VJR393216 VTM393168:VTN393216 WDI393168:WDJ393216 WNE393168:WNF393216 WXA393168:WXB393216 AS458704:AT458752 KO458704:KP458752 UK458704:UL458752 AEG458704:AEH458752 AOC458704:AOD458752 AXY458704:AXZ458752 BHU458704:BHV458752 BRQ458704:BRR458752 CBM458704:CBN458752 CLI458704:CLJ458752 CVE458704:CVF458752 DFA458704:DFB458752 DOW458704:DOX458752 DYS458704:DYT458752 EIO458704:EIP458752 ESK458704:ESL458752 FCG458704:FCH458752 FMC458704:FMD458752 FVY458704:FVZ458752 GFU458704:GFV458752 GPQ458704:GPR458752 GZM458704:GZN458752 HJI458704:HJJ458752 HTE458704:HTF458752 IDA458704:IDB458752 IMW458704:IMX458752 IWS458704:IWT458752 JGO458704:JGP458752 JQK458704:JQL458752 KAG458704:KAH458752 KKC458704:KKD458752 KTY458704:KTZ458752 LDU458704:LDV458752 LNQ458704:LNR458752 LXM458704:LXN458752 MHI458704:MHJ458752 MRE458704:MRF458752 NBA458704:NBB458752 NKW458704:NKX458752 NUS458704:NUT458752 OEO458704:OEP458752 OOK458704:OOL458752 OYG458704:OYH458752 PIC458704:PID458752 PRY458704:PRZ458752 QBU458704:QBV458752 QLQ458704:QLR458752 QVM458704:QVN458752 RFI458704:RFJ458752 RPE458704:RPF458752 RZA458704:RZB458752 SIW458704:SIX458752 SSS458704:SST458752 TCO458704:TCP458752 TMK458704:TML458752 TWG458704:TWH458752 UGC458704:UGD458752 UPY458704:UPZ458752 UZU458704:UZV458752 VJQ458704:VJR458752 VTM458704:VTN458752 WDI458704:WDJ458752 WNE458704:WNF458752 WXA458704:WXB458752 AS524240:AT524288 KO524240:KP524288 UK524240:UL524288 AEG524240:AEH524288 AOC524240:AOD524288 AXY524240:AXZ524288 BHU524240:BHV524288 BRQ524240:BRR524288 CBM524240:CBN524288 CLI524240:CLJ524288 CVE524240:CVF524288 DFA524240:DFB524288 DOW524240:DOX524288 DYS524240:DYT524288 EIO524240:EIP524288 ESK524240:ESL524288 FCG524240:FCH524288 FMC524240:FMD524288 FVY524240:FVZ524288 GFU524240:GFV524288 GPQ524240:GPR524288 GZM524240:GZN524288 HJI524240:HJJ524288 HTE524240:HTF524288 IDA524240:IDB524288 IMW524240:IMX524288 IWS524240:IWT524288 JGO524240:JGP524288 JQK524240:JQL524288 KAG524240:KAH524288 KKC524240:KKD524288 KTY524240:KTZ524288 LDU524240:LDV524288 LNQ524240:LNR524288 LXM524240:LXN524288 MHI524240:MHJ524288 MRE524240:MRF524288 NBA524240:NBB524288 NKW524240:NKX524288 NUS524240:NUT524288 OEO524240:OEP524288 OOK524240:OOL524288 OYG524240:OYH524288 PIC524240:PID524288 PRY524240:PRZ524288 QBU524240:QBV524288 QLQ524240:QLR524288 QVM524240:QVN524288 RFI524240:RFJ524288 RPE524240:RPF524288 RZA524240:RZB524288 SIW524240:SIX524288 SSS524240:SST524288 TCO524240:TCP524288 TMK524240:TML524288 TWG524240:TWH524288 UGC524240:UGD524288 UPY524240:UPZ524288 UZU524240:UZV524288 VJQ524240:VJR524288 VTM524240:VTN524288 WDI524240:WDJ524288 WNE524240:WNF524288 WXA524240:WXB524288 AS589776:AT589824 KO589776:KP589824 UK589776:UL589824 AEG589776:AEH589824 AOC589776:AOD589824 AXY589776:AXZ589824 BHU589776:BHV589824 BRQ589776:BRR589824 CBM589776:CBN589824 CLI589776:CLJ589824 CVE589776:CVF589824 DFA589776:DFB589824 DOW589776:DOX589824 DYS589776:DYT589824 EIO589776:EIP589824 ESK589776:ESL589824 FCG589776:FCH589824 FMC589776:FMD589824 FVY589776:FVZ589824 GFU589776:GFV589824 GPQ589776:GPR589824 GZM589776:GZN589824 HJI589776:HJJ589824 HTE589776:HTF589824 IDA589776:IDB589824 IMW589776:IMX589824 IWS589776:IWT589824 JGO589776:JGP589824 JQK589776:JQL589824 KAG589776:KAH589824 KKC589776:KKD589824 KTY589776:KTZ589824 LDU589776:LDV589824 LNQ589776:LNR589824 LXM589776:LXN589824 MHI589776:MHJ589824 MRE589776:MRF589824 NBA589776:NBB589824 NKW589776:NKX589824 NUS589776:NUT589824 OEO589776:OEP589824 OOK589776:OOL589824 OYG589776:OYH589824 PIC589776:PID589824 PRY589776:PRZ589824 QBU589776:QBV589824 QLQ589776:QLR589824 QVM589776:QVN589824 RFI589776:RFJ589824 RPE589776:RPF589824 RZA589776:RZB589824 SIW589776:SIX589824 SSS589776:SST589824 TCO589776:TCP589824 TMK589776:TML589824 TWG589776:TWH589824 UGC589776:UGD589824 UPY589776:UPZ589824 UZU589776:UZV589824 VJQ589776:VJR589824 VTM589776:VTN589824 WDI589776:WDJ589824 WNE589776:WNF589824 WXA589776:WXB589824 AS655312:AT655360 KO655312:KP655360 UK655312:UL655360 AEG655312:AEH655360 AOC655312:AOD655360 AXY655312:AXZ655360 BHU655312:BHV655360 BRQ655312:BRR655360 CBM655312:CBN655360 CLI655312:CLJ655360 CVE655312:CVF655360 DFA655312:DFB655360 DOW655312:DOX655360 DYS655312:DYT655360 EIO655312:EIP655360 ESK655312:ESL655360 FCG655312:FCH655360 FMC655312:FMD655360 FVY655312:FVZ655360 GFU655312:GFV655360 GPQ655312:GPR655360 GZM655312:GZN655360 HJI655312:HJJ655360 HTE655312:HTF655360 IDA655312:IDB655360 IMW655312:IMX655360 IWS655312:IWT655360 JGO655312:JGP655360 JQK655312:JQL655360 KAG655312:KAH655360 KKC655312:KKD655360 KTY655312:KTZ655360 LDU655312:LDV655360 LNQ655312:LNR655360 LXM655312:LXN655360 MHI655312:MHJ655360 MRE655312:MRF655360 NBA655312:NBB655360 NKW655312:NKX655360 NUS655312:NUT655360 OEO655312:OEP655360 OOK655312:OOL655360 OYG655312:OYH655360 PIC655312:PID655360 PRY655312:PRZ655360 QBU655312:QBV655360 QLQ655312:QLR655360 QVM655312:QVN655360 RFI655312:RFJ655360 RPE655312:RPF655360 RZA655312:RZB655360 SIW655312:SIX655360 SSS655312:SST655360 TCO655312:TCP655360 TMK655312:TML655360 TWG655312:TWH655360 UGC655312:UGD655360 UPY655312:UPZ655360 UZU655312:UZV655360 VJQ655312:VJR655360 VTM655312:VTN655360 WDI655312:WDJ655360 WNE655312:WNF655360 WXA655312:WXB655360 AS720848:AT720896 KO720848:KP720896 UK720848:UL720896 AEG720848:AEH720896 AOC720848:AOD720896 AXY720848:AXZ720896 BHU720848:BHV720896 BRQ720848:BRR720896 CBM720848:CBN720896 CLI720848:CLJ720896 CVE720848:CVF720896 DFA720848:DFB720896 DOW720848:DOX720896 DYS720848:DYT720896 EIO720848:EIP720896 ESK720848:ESL720896 FCG720848:FCH720896 FMC720848:FMD720896 FVY720848:FVZ720896 GFU720848:GFV720896 GPQ720848:GPR720896 GZM720848:GZN720896 HJI720848:HJJ720896 HTE720848:HTF720896 IDA720848:IDB720896 IMW720848:IMX720896 IWS720848:IWT720896 JGO720848:JGP720896 JQK720848:JQL720896 KAG720848:KAH720896 KKC720848:KKD720896 KTY720848:KTZ720896 LDU720848:LDV720896 LNQ720848:LNR720896 LXM720848:LXN720896 MHI720848:MHJ720896 MRE720848:MRF720896 NBA720848:NBB720896 NKW720848:NKX720896 NUS720848:NUT720896 OEO720848:OEP720896 OOK720848:OOL720896 OYG720848:OYH720896 PIC720848:PID720896 PRY720848:PRZ720896 QBU720848:QBV720896 QLQ720848:QLR720896 QVM720848:QVN720896 RFI720848:RFJ720896 RPE720848:RPF720896 RZA720848:RZB720896 SIW720848:SIX720896 SSS720848:SST720896 TCO720848:TCP720896 TMK720848:TML720896 TWG720848:TWH720896 UGC720848:UGD720896 UPY720848:UPZ720896 UZU720848:UZV720896 VJQ720848:VJR720896 VTM720848:VTN720896 WDI720848:WDJ720896 WNE720848:WNF720896 WXA720848:WXB720896 AS786384:AT786432 KO786384:KP786432 UK786384:UL786432 AEG786384:AEH786432 AOC786384:AOD786432 AXY786384:AXZ786432 BHU786384:BHV786432 BRQ786384:BRR786432 CBM786384:CBN786432 CLI786384:CLJ786432 CVE786384:CVF786432 DFA786384:DFB786432 DOW786384:DOX786432 DYS786384:DYT786432 EIO786384:EIP786432 ESK786384:ESL786432 FCG786384:FCH786432 FMC786384:FMD786432 FVY786384:FVZ786432 GFU786384:GFV786432 GPQ786384:GPR786432 GZM786384:GZN786432 HJI786384:HJJ786432 HTE786384:HTF786432 IDA786384:IDB786432 IMW786384:IMX786432 IWS786384:IWT786432 JGO786384:JGP786432 JQK786384:JQL786432 KAG786384:KAH786432 KKC786384:KKD786432 KTY786384:KTZ786432 LDU786384:LDV786432 LNQ786384:LNR786432 LXM786384:LXN786432 MHI786384:MHJ786432 MRE786384:MRF786432 NBA786384:NBB786432 NKW786384:NKX786432 NUS786384:NUT786432 OEO786384:OEP786432 OOK786384:OOL786432 OYG786384:OYH786432 PIC786384:PID786432 PRY786384:PRZ786432 QBU786384:QBV786432 QLQ786384:QLR786432 QVM786384:QVN786432 RFI786384:RFJ786432 RPE786384:RPF786432 RZA786384:RZB786432 SIW786384:SIX786432 SSS786384:SST786432 TCO786384:TCP786432 TMK786384:TML786432 TWG786384:TWH786432 UGC786384:UGD786432 UPY786384:UPZ786432 UZU786384:UZV786432 VJQ786384:VJR786432 VTM786384:VTN786432 WDI786384:WDJ786432 WNE786384:WNF786432 WXA786384:WXB786432 AS851920:AT851968 KO851920:KP851968 UK851920:UL851968 AEG851920:AEH851968 AOC851920:AOD851968 AXY851920:AXZ851968 BHU851920:BHV851968 BRQ851920:BRR851968 CBM851920:CBN851968 CLI851920:CLJ851968 CVE851920:CVF851968 DFA851920:DFB851968 DOW851920:DOX851968 DYS851920:DYT851968 EIO851920:EIP851968 ESK851920:ESL851968 FCG851920:FCH851968 FMC851920:FMD851968 FVY851920:FVZ851968 GFU851920:GFV851968 GPQ851920:GPR851968 GZM851920:GZN851968 HJI851920:HJJ851968 HTE851920:HTF851968 IDA851920:IDB851968 IMW851920:IMX851968 IWS851920:IWT851968 JGO851920:JGP851968 JQK851920:JQL851968 KAG851920:KAH851968 KKC851920:KKD851968 KTY851920:KTZ851968 LDU851920:LDV851968 LNQ851920:LNR851968 LXM851920:LXN851968 MHI851920:MHJ851968 MRE851920:MRF851968 NBA851920:NBB851968 NKW851920:NKX851968 NUS851920:NUT851968 OEO851920:OEP851968 OOK851920:OOL851968 OYG851920:OYH851968 PIC851920:PID851968 PRY851920:PRZ851968 QBU851920:QBV851968 QLQ851920:QLR851968 QVM851920:QVN851968 RFI851920:RFJ851968 RPE851920:RPF851968 RZA851920:RZB851968 SIW851920:SIX851968 SSS851920:SST851968 TCO851920:TCP851968 TMK851920:TML851968 TWG851920:TWH851968 UGC851920:UGD851968 UPY851920:UPZ851968 UZU851920:UZV851968 VJQ851920:VJR851968 VTM851920:VTN851968 WDI851920:WDJ851968 WNE851920:WNF851968 WXA851920:WXB851968 AS917456:AT917504 KO917456:KP917504 UK917456:UL917504 AEG917456:AEH917504 AOC917456:AOD917504 AXY917456:AXZ917504 BHU917456:BHV917504 BRQ917456:BRR917504 CBM917456:CBN917504 CLI917456:CLJ917504 CVE917456:CVF917504 DFA917456:DFB917504 DOW917456:DOX917504 DYS917456:DYT917504 EIO917456:EIP917504 ESK917456:ESL917504 FCG917456:FCH917504 FMC917456:FMD917504 FVY917456:FVZ917504 GFU917456:GFV917504 GPQ917456:GPR917504 GZM917456:GZN917504 HJI917456:HJJ917504 HTE917456:HTF917504 IDA917456:IDB917504 IMW917456:IMX917504 IWS917456:IWT917504 JGO917456:JGP917504 JQK917456:JQL917504 KAG917456:KAH917504 KKC917456:KKD917504 KTY917456:KTZ917504 LDU917456:LDV917504 LNQ917456:LNR917504 LXM917456:LXN917504 MHI917456:MHJ917504 MRE917456:MRF917504 NBA917456:NBB917504 NKW917456:NKX917504 NUS917456:NUT917504 OEO917456:OEP917504 OOK917456:OOL917504 OYG917456:OYH917504 PIC917456:PID917504 PRY917456:PRZ917504 QBU917456:QBV917504 QLQ917456:QLR917504 QVM917456:QVN917504 RFI917456:RFJ917504 RPE917456:RPF917504 RZA917456:RZB917504 SIW917456:SIX917504 SSS917456:SST917504 TCO917456:TCP917504 TMK917456:TML917504 TWG917456:TWH917504 UGC917456:UGD917504 UPY917456:UPZ917504 UZU917456:UZV917504 VJQ917456:VJR917504 VTM917456:VTN917504 WDI917456:WDJ917504 WNE917456:WNF917504 WXA917456:WXB917504 AS982992:AT983040 KO982992:KP983040 UK982992:UL983040 AEG982992:AEH983040 AOC982992:AOD983040 AXY982992:AXZ983040 BHU982992:BHV983040 BRQ982992:BRR983040 CBM982992:CBN983040 CLI982992:CLJ983040 CVE982992:CVF983040 DFA982992:DFB983040 DOW982992:DOX983040 DYS982992:DYT983040 EIO982992:EIP983040 ESK982992:ESL983040 FCG982992:FCH983040 FMC982992:FMD983040 FVY982992:FVZ983040 GFU982992:GFV983040 GPQ982992:GPR983040 GZM982992:GZN983040 HJI982992:HJJ983040 HTE982992:HTF983040 IDA982992:IDB983040 IMW982992:IMX983040 IWS982992:IWT983040 JGO982992:JGP983040 JQK982992:JQL983040 KAG982992:KAH983040 KKC982992:KKD983040 KTY982992:KTZ983040 LDU982992:LDV983040 LNQ982992:LNR983040 LXM982992:LXN983040 MHI982992:MHJ983040 MRE982992:MRF983040 NBA982992:NBB983040 NKW982992:NKX983040 NUS982992:NUT983040 OEO982992:OEP983040 OOK982992:OOL983040 OYG982992:OYH983040 PIC982992:PID983040 PRY982992:PRZ983040 QBU982992:QBV983040 QLQ982992:QLR983040 QVM982992:QVN983040 RFI982992:RFJ983040 RPE982992:RPF983040 RZA982992:RZB983040 SIW982992:SIX983040 SSS982992:SST983040 TCO982992:TCP983040 TMK982992:TML983040 TWG982992:TWH983040 UGC982992:UGD983040 UPY982992:UPZ983040 UZU982992:UZV983040 VJQ982992:VJR983040 VTM982992:VTN983040 WDI982992:WDJ983040 WNE982992:WNF983040 WXA982992:WXB983040 AE65488:AJ65536 KA65488:KF65536 TW65488:UB65536 ADS65488:ADX65536 ANO65488:ANT65536 AXK65488:AXP65536 BHG65488:BHL65536 BRC65488:BRH65536 CAY65488:CBD65536 CKU65488:CKZ65536 CUQ65488:CUV65536 DEM65488:DER65536 DOI65488:DON65536 DYE65488:DYJ65536 EIA65488:EIF65536 ERW65488:ESB65536 FBS65488:FBX65536 FLO65488:FLT65536 FVK65488:FVP65536 GFG65488:GFL65536 GPC65488:GPH65536 GYY65488:GZD65536 HIU65488:HIZ65536 HSQ65488:HSV65536 ICM65488:ICR65536 IMI65488:IMN65536 IWE65488:IWJ65536 JGA65488:JGF65536 JPW65488:JQB65536 JZS65488:JZX65536 KJO65488:KJT65536 KTK65488:KTP65536 LDG65488:LDL65536 LNC65488:LNH65536 LWY65488:LXD65536 MGU65488:MGZ65536 MQQ65488:MQV65536 NAM65488:NAR65536 NKI65488:NKN65536 NUE65488:NUJ65536 OEA65488:OEF65536 ONW65488:OOB65536 OXS65488:OXX65536 PHO65488:PHT65536 PRK65488:PRP65536 QBG65488:QBL65536 QLC65488:QLH65536 QUY65488:QVD65536 REU65488:REZ65536 ROQ65488:ROV65536 RYM65488:RYR65536 SII65488:SIN65536 SSE65488:SSJ65536 TCA65488:TCF65536 TLW65488:TMB65536 TVS65488:TVX65536 UFO65488:UFT65536 UPK65488:UPP65536 UZG65488:UZL65536 VJC65488:VJH65536 VSY65488:VTD65536 WCU65488:WCZ65536 WMQ65488:WMV65536 WWM65488:WWR65536 AE131024:AJ131072 KA131024:KF131072 TW131024:UB131072 ADS131024:ADX131072 ANO131024:ANT131072 AXK131024:AXP131072 BHG131024:BHL131072 BRC131024:BRH131072 CAY131024:CBD131072 CKU131024:CKZ131072 CUQ131024:CUV131072 DEM131024:DER131072 DOI131024:DON131072 DYE131024:DYJ131072 EIA131024:EIF131072 ERW131024:ESB131072 FBS131024:FBX131072 FLO131024:FLT131072 FVK131024:FVP131072 GFG131024:GFL131072 GPC131024:GPH131072 GYY131024:GZD131072 HIU131024:HIZ131072 HSQ131024:HSV131072 ICM131024:ICR131072 IMI131024:IMN131072 IWE131024:IWJ131072 JGA131024:JGF131072 JPW131024:JQB131072 JZS131024:JZX131072 KJO131024:KJT131072 KTK131024:KTP131072 LDG131024:LDL131072 LNC131024:LNH131072 LWY131024:LXD131072 MGU131024:MGZ131072 MQQ131024:MQV131072 NAM131024:NAR131072 NKI131024:NKN131072 NUE131024:NUJ131072 OEA131024:OEF131072 ONW131024:OOB131072 OXS131024:OXX131072 PHO131024:PHT131072 PRK131024:PRP131072 QBG131024:QBL131072 QLC131024:QLH131072 QUY131024:QVD131072 REU131024:REZ131072 ROQ131024:ROV131072 RYM131024:RYR131072 SII131024:SIN131072 SSE131024:SSJ131072 TCA131024:TCF131072 TLW131024:TMB131072 TVS131024:TVX131072 UFO131024:UFT131072 UPK131024:UPP131072 UZG131024:UZL131072 VJC131024:VJH131072 VSY131024:VTD131072 WCU131024:WCZ131072 WMQ131024:WMV131072 WWM131024:WWR131072 AE196560:AJ196608 KA196560:KF196608 TW196560:UB196608 ADS196560:ADX196608 ANO196560:ANT196608 AXK196560:AXP196608 BHG196560:BHL196608 BRC196560:BRH196608 CAY196560:CBD196608 CKU196560:CKZ196608 CUQ196560:CUV196608 DEM196560:DER196608 DOI196560:DON196608 DYE196560:DYJ196608 EIA196560:EIF196608 ERW196560:ESB196608 FBS196560:FBX196608 FLO196560:FLT196608 FVK196560:FVP196608 GFG196560:GFL196608 GPC196560:GPH196608 GYY196560:GZD196608 HIU196560:HIZ196608 HSQ196560:HSV196608 ICM196560:ICR196608 IMI196560:IMN196608 IWE196560:IWJ196608 JGA196560:JGF196608 JPW196560:JQB196608 JZS196560:JZX196608 KJO196560:KJT196608 KTK196560:KTP196608 LDG196560:LDL196608 LNC196560:LNH196608 LWY196560:LXD196608 MGU196560:MGZ196608 MQQ196560:MQV196608 NAM196560:NAR196608 NKI196560:NKN196608 NUE196560:NUJ196608 OEA196560:OEF196608 ONW196560:OOB196608 OXS196560:OXX196608 PHO196560:PHT196608 PRK196560:PRP196608 QBG196560:QBL196608 QLC196560:QLH196608 QUY196560:QVD196608 REU196560:REZ196608 ROQ196560:ROV196608 RYM196560:RYR196608 SII196560:SIN196608 SSE196560:SSJ196608 TCA196560:TCF196608 TLW196560:TMB196608 TVS196560:TVX196608 UFO196560:UFT196608 UPK196560:UPP196608 UZG196560:UZL196608 VJC196560:VJH196608 VSY196560:VTD196608 WCU196560:WCZ196608 WMQ196560:WMV196608 WWM196560:WWR196608 AE262096:AJ262144 KA262096:KF262144 TW262096:UB262144 ADS262096:ADX262144 ANO262096:ANT262144 AXK262096:AXP262144 BHG262096:BHL262144 BRC262096:BRH262144 CAY262096:CBD262144 CKU262096:CKZ262144 CUQ262096:CUV262144 DEM262096:DER262144 DOI262096:DON262144 DYE262096:DYJ262144 EIA262096:EIF262144 ERW262096:ESB262144 FBS262096:FBX262144 FLO262096:FLT262144 FVK262096:FVP262144 GFG262096:GFL262144 GPC262096:GPH262144 GYY262096:GZD262144 HIU262096:HIZ262144 HSQ262096:HSV262144 ICM262096:ICR262144 IMI262096:IMN262144 IWE262096:IWJ262144 JGA262096:JGF262144 JPW262096:JQB262144 JZS262096:JZX262144 KJO262096:KJT262144 KTK262096:KTP262144 LDG262096:LDL262144 LNC262096:LNH262144 LWY262096:LXD262144 MGU262096:MGZ262144 MQQ262096:MQV262144 NAM262096:NAR262144 NKI262096:NKN262144 NUE262096:NUJ262144 OEA262096:OEF262144 ONW262096:OOB262144 OXS262096:OXX262144 PHO262096:PHT262144 PRK262096:PRP262144 QBG262096:QBL262144 QLC262096:QLH262144 QUY262096:QVD262144 REU262096:REZ262144 ROQ262096:ROV262144 RYM262096:RYR262144 SII262096:SIN262144 SSE262096:SSJ262144 TCA262096:TCF262144 TLW262096:TMB262144 TVS262096:TVX262144 UFO262096:UFT262144 UPK262096:UPP262144 UZG262096:UZL262144 VJC262096:VJH262144 VSY262096:VTD262144 WCU262096:WCZ262144 WMQ262096:WMV262144 WWM262096:WWR262144 AE327632:AJ327680 KA327632:KF327680 TW327632:UB327680 ADS327632:ADX327680 ANO327632:ANT327680 AXK327632:AXP327680 BHG327632:BHL327680 BRC327632:BRH327680 CAY327632:CBD327680 CKU327632:CKZ327680 CUQ327632:CUV327680 DEM327632:DER327680 DOI327632:DON327680 DYE327632:DYJ327680 EIA327632:EIF327680 ERW327632:ESB327680 FBS327632:FBX327680 FLO327632:FLT327680 FVK327632:FVP327680 GFG327632:GFL327680 GPC327632:GPH327680 GYY327632:GZD327680 HIU327632:HIZ327680 HSQ327632:HSV327680 ICM327632:ICR327680 IMI327632:IMN327680 IWE327632:IWJ327680 JGA327632:JGF327680 JPW327632:JQB327680 JZS327632:JZX327680 KJO327632:KJT327680 KTK327632:KTP327680 LDG327632:LDL327680 LNC327632:LNH327680 LWY327632:LXD327680 MGU327632:MGZ327680 MQQ327632:MQV327680 NAM327632:NAR327680 NKI327632:NKN327680 NUE327632:NUJ327680 OEA327632:OEF327680 ONW327632:OOB327680 OXS327632:OXX327680 PHO327632:PHT327680 PRK327632:PRP327680 QBG327632:QBL327680 QLC327632:QLH327680 QUY327632:QVD327680 REU327632:REZ327680 ROQ327632:ROV327680 RYM327632:RYR327680 SII327632:SIN327680 SSE327632:SSJ327680 TCA327632:TCF327680 TLW327632:TMB327680 TVS327632:TVX327680 UFO327632:UFT327680 UPK327632:UPP327680 UZG327632:UZL327680 VJC327632:VJH327680 VSY327632:VTD327680 WCU327632:WCZ327680 WMQ327632:WMV327680 WWM327632:WWR327680 AE393168:AJ393216 KA393168:KF393216 TW393168:UB393216 ADS393168:ADX393216 ANO393168:ANT393216 AXK393168:AXP393216 BHG393168:BHL393216 BRC393168:BRH393216 CAY393168:CBD393216 CKU393168:CKZ393216 CUQ393168:CUV393216 DEM393168:DER393216 DOI393168:DON393216 DYE393168:DYJ393216 EIA393168:EIF393216 ERW393168:ESB393216 FBS393168:FBX393216 FLO393168:FLT393216 FVK393168:FVP393216 GFG393168:GFL393216 GPC393168:GPH393216 GYY393168:GZD393216 HIU393168:HIZ393216 HSQ393168:HSV393216 ICM393168:ICR393216 IMI393168:IMN393216 IWE393168:IWJ393216 JGA393168:JGF393216 JPW393168:JQB393216 JZS393168:JZX393216 KJO393168:KJT393216 KTK393168:KTP393216 LDG393168:LDL393216 LNC393168:LNH393216 LWY393168:LXD393216 MGU393168:MGZ393216 MQQ393168:MQV393216 NAM393168:NAR393216 NKI393168:NKN393216 NUE393168:NUJ393216 OEA393168:OEF393216 ONW393168:OOB393216 OXS393168:OXX393216 PHO393168:PHT393216 PRK393168:PRP393216 QBG393168:QBL393216 QLC393168:QLH393216 QUY393168:QVD393216 REU393168:REZ393216 ROQ393168:ROV393216 RYM393168:RYR393216 SII393168:SIN393216 SSE393168:SSJ393216 TCA393168:TCF393216 TLW393168:TMB393216 TVS393168:TVX393216 UFO393168:UFT393216 UPK393168:UPP393216 UZG393168:UZL393216 VJC393168:VJH393216 VSY393168:VTD393216 WCU393168:WCZ393216 WMQ393168:WMV393216 WWM393168:WWR393216 AE458704:AJ458752 KA458704:KF458752 TW458704:UB458752 ADS458704:ADX458752 ANO458704:ANT458752 AXK458704:AXP458752 BHG458704:BHL458752 BRC458704:BRH458752 CAY458704:CBD458752 CKU458704:CKZ458752 CUQ458704:CUV458752 DEM458704:DER458752 DOI458704:DON458752 DYE458704:DYJ458752 EIA458704:EIF458752 ERW458704:ESB458752 FBS458704:FBX458752 FLO458704:FLT458752 FVK458704:FVP458752 GFG458704:GFL458752 GPC458704:GPH458752 GYY458704:GZD458752 HIU458704:HIZ458752 HSQ458704:HSV458752 ICM458704:ICR458752 IMI458704:IMN458752 IWE458704:IWJ458752 JGA458704:JGF458752 JPW458704:JQB458752 JZS458704:JZX458752 KJO458704:KJT458752 KTK458704:KTP458752 LDG458704:LDL458752 LNC458704:LNH458752 LWY458704:LXD458752 MGU458704:MGZ458752 MQQ458704:MQV458752 NAM458704:NAR458752 NKI458704:NKN458752 NUE458704:NUJ458752 OEA458704:OEF458752 ONW458704:OOB458752 OXS458704:OXX458752 PHO458704:PHT458752 PRK458704:PRP458752 QBG458704:QBL458752 QLC458704:QLH458752 QUY458704:QVD458752 REU458704:REZ458752 ROQ458704:ROV458752 RYM458704:RYR458752 SII458704:SIN458752 SSE458704:SSJ458752 TCA458704:TCF458752 TLW458704:TMB458752 TVS458704:TVX458752 UFO458704:UFT458752 UPK458704:UPP458752 UZG458704:UZL458752 VJC458704:VJH458752 VSY458704:VTD458752 WCU458704:WCZ458752 WMQ458704:WMV458752 WWM458704:WWR458752 AE524240:AJ524288 KA524240:KF524288 TW524240:UB524288 ADS524240:ADX524288 ANO524240:ANT524288 AXK524240:AXP524288 BHG524240:BHL524288 BRC524240:BRH524288 CAY524240:CBD524288 CKU524240:CKZ524288 CUQ524240:CUV524288 DEM524240:DER524288 DOI524240:DON524288 DYE524240:DYJ524288 EIA524240:EIF524288 ERW524240:ESB524288 FBS524240:FBX524288 FLO524240:FLT524288 FVK524240:FVP524288 GFG524240:GFL524288 GPC524240:GPH524288 GYY524240:GZD524288 HIU524240:HIZ524288 HSQ524240:HSV524288 ICM524240:ICR524288 IMI524240:IMN524288 IWE524240:IWJ524288 JGA524240:JGF524288 JPW524240:JQB524288 JZS524240:JZX524288 KJO524240:KJT524288 KTK524240:KTP524288 LDG524240:LDL524288 LNC524240:LNH524288 LWY524240:LXD524288 MGU524240:MGZ524288 MQQ524240:MQV524288 NAM524240:NAR524288 NKI524240:NKN524288 NUE524240:NUJ524288 OEA524240:OEF524288 ONW524240:OOB524288 OXS524240:OXX524288 PHO524240:PHT524288 PRK524240:PRP524288 QBG524240:QBL524288 QLC524240:QLH524288 QUY524240:QVD524288 REU524240:REZ524288 ROQ524240:ROV524288 RYM524240:RYR524288 SII524240:SIN524288 SSE524240:SSJ524288 TCA524240:TCF524288 TLW524240:TMB524288 TVS524240:TVX524288 UFO524240:UFT524288 UPK524240:UPP524288 UZG524240:UZL524288 VJC524240:VJH524288 VSY524240:VTD524288 WCU524240:WCZ524288 WMQ524240:WMV524288 WWM524240:WWR524288 AE589776:AJ589824 KA589776:KF589824 TW589776:UB589824 ADS589776:ADX589824 ANO589776:ANT589824 AXK589776:AXP589824 BHG589776:BHL589824 BRC589776:BRH589824 CAY589776:CBD589824 CKU589776:CKZ589824 CUQ589776:CUV589824 DEM589776:DER589824 DOI589776:DON589824 DYE589776:DYJ589824 EIA589776:EIF589824 ERW589776:ESB589824 FBS589776:FBX589824 FLO589776:FLT589824 FVK589776:FVP589824 GFG589776:GFL589824 GPC589776:GPH589824 GYY589776:GZD589824 HIU589776:HIZ589824 HSQ589776:HSV589824 ICM589776:ICR589824 IMI589776:IMN589824 IWE589776:IWJ589824 JGA589776:JGF589824 JPW589776:JQB589824 JZS589776:JZX589824 KJO589776:KJT589824 KTK589776:KTP589824 LDG589776:LDL589824 LNC589776:LNH589824 LWY589776:LXD589824 MGU589776:MGZ589824 MQQ589776:MQV589824 NAM589776:NAR589824 NKI589776:NKN589824 NUE589776:NUJ589824 OEA589776:OEF589824 ONW589776:OOB589824 OXS589776:OXX589824 PHO589776:PHT589824 PRK589776:PRP589824 QBG589776:QBL589824 QLC589776:QLH589824 QUY589776:QVD589824 REU589776:REZ589824 ROQ589776:ROV589824 RYM589776:RYR589824 SII589776:SIN589824 SSE589776:SSJ589824 TCA589776:TCF589824 TLW589776:TMB589824 TVS589776:TVX589824 UFO589776:UFT589824 UPK589776:UPP589824 UZG589776:UZL589824 VJC589776:VJH589824 VSY589776:VTD589824 WCU589776:WCZ589824 WMQ589776:WMV589824 WWM589776:WWR589824 AE655312:AJ655360 KA655312:KF655360 TW655312:UB655360 ADS655312:ADX655360 ANO655312:ANT655360 AXK655312:AXP655360 BHG655312:BHL655360 BRC655312:BRH655360 CAY655312:CBD655360 CKU655312:CKZ655360 CUQ655312:CUV655360 DEM655312:DER655360 DOI655312:DON655360 DYE655312:DYJ655360 EIA655312:EIF655360 ERW655312:ESB655360 FBS655312:FBX655360 FLO655312:FLT655360 FVK655312:FVP655360 GFG655312:GFL655360 GPC655312:GPH655360 GYY655312:GZD655360 HIU655312:HIZ655360 HSQ655312:HSV655360 ICM655312:ICR655360 IMI655312:IMN655360 IWE655312:IWJ655360 JGA655312:JGF655360 JPW655312:JQB655360 JZS655312:JZX655360 KJO655312:KJT655360 KTK655312:KTP655360 LDG655312:LDL655360 LNC655312:LNH655360 LWY655312:LXD655360 MGU655312:MGZ655360 MQQ655312:MQV655360 NAM655312:NAR655360 NKI655312:NKN655360 NUE655312:NUJ655360 OEA655312:OEF655360 ONW655312:OOB655360 OXS655312:OXX655360 PHO655312:PHT655360 PRK655312:PRP655360 QBG655312:QBL655360 QLC655312:QLH655360 QUY655312:QVD655360 REU655312:REZ655360 ROQ655312:ROV655360 RYM655312:RYR655360 SII655312:SIN655360 SSE655312:SSJ655360 TCA655312:TCF655360 TLW655312:TMB655360 TVS655312:TVX655360 UFO655312:UFT655360 UPK655312:UPP655360 UZG655312:UZL655360 VJC655312:VJH655360 VSY655312:VTD655360 WCU655312:WCZ655360 WMQ655312:WMV655360 WWM655312:WWR655360 AE720848:AJ720896 KA720848:KF720896 TW720848:UB720896 ADS720848:ADX720896 ANO720848:ANT720896 AXK720848:AXP720896 BHG720848:BHL720896 BRC720848:BRH720896 CAY720848:CBD720896 CKU720848:CKZ720896 CUQ720848:CUV720896 DEM720848:DER720896 DOI720848:DON720896 DYE720848:DYJ720896 EIA720848:EIF720896 ERW720848:ESB720896 FBS720848:FBX720896 FLO720848:FLT720896 FVK720848:FVP720896 GFG720848:GFL720896 GPC720848:GPH720896 GYY720848:GZD720896 HIU720848:HIZ720896 HSQ720848:HSV720896 ICM720848:ICR720896 IMI720848:IMN720896 IWE720848:IWJ720896 JGA720848:JGF720896 JPW720848:JQB720896 JZS720848:JZX720896 KJO720848:KJT720896 KTK720848:KTP720896 LDG720848:LDL720896 LNC720848:LNH720896 LWY720848:LXD720896 MGU720848:MGZ720896 MQQ720848:MQV720896 NAM720848:NAR720896 NKI720848:NKN720896 NUE720848:NUJ720896 OEA720848:OEF720896 ONW720848:OOB720896 OXS720848:OXX720896 PHO720848:PHT720896 PRK720848:PRP720896 QBG720848:QBL720896 QLC720848:QLH720896 QUY720848:QVD720896 REU720848:REZ720896 ROQ720848:ROV720896 RYM720848:RYR720896 SII720848:SIN720896 SSE720848:SSJ720896 TCA720848:TCF720896 TLW720848:TMB720896 TVS720848:TVX720896 UFO720848:UFT720896 UPK720848:UPP720896 UZG720848:UZL720896 VJC720848:VJH720896 VSY720848:VTD720896 WCU720848:WCZ720896 WMQ720848:WMV720896 WWM720848:WWR720896 AE786384:AJ786432 KA786384:KF786432 TW786384:UB786432 ADS786384:ADX786432 ANO786384:ANT786432 AXK786384:AXP786432 BHG786384:BHL786432 BRC786384:BRH786432 CAY786384:CBD786432 CKU786384:CKZ786432 CUQ786384:CUV786432 DEM786384:DER786432 DOI786384:DON786432 DYE786384:DYJ786432 EIA786384:EIF786432 ERW786384:ESB786432 FBS786384:FBX786432 FLO786384:FLT786432 FVK786384:FVP786432 GFG786384:GFL786432 GPC786384:GPH786432 GYY786384:GZD786432 HIU786384:HIZ786432 HSQ786384:HSV786432 ICM786384:ICR786432 IMI786384:IMN786432 IWE786384:IWJ786432 JGA786384:JGF786432 JPW786384:JQB786432 JZS786384:JZX786432 KJO786384:KJT786432 KTK786384:KTP786432 LDG786384:LDL786432 LNC786384:LNH786432 LWY786384:LXD786432 MGU786384:MGZ786432 MQQ786384:MQV786432 NAM786384:NAR786432 NKI786384:NKN786432 NUE786384:NUJ786432 OEA786384:OEF786432 ONW786384:OOB786432 OXS786384:OXX786432 PHO786384:PHT786432 PRK786384:PRP786432 QBG786384:QBL786432 QLC786384:QLH786432 QUY786384:QVD786432 REU786384:REZ786432 ROQ786384:ROV786432 RYM786384:RYR786432 SII786384:SIN786432 SSE786384:SSJ786432 TCA786384:TCF786432 TLW786384:TMB786432 TVS786384:TVX786432 UFO786384:UFT786432 UPK786384:UPP786432 UZG786384:UZL786432 VJC786384:VJH786432 VSY786384:VTD786432 WCU786384:WCZ786432 WMQ786384:WMV786432 WWM786384:WWR786432 AE851920:AJ851968 KA851920:KF851968 TW851920:UB851968 ADS851920:ADX851968 ANO851920:ANT851968 AXK851920:AXP851968 BHG851920:BHL851968 BRC851920:BRH851968 CAY851920:CBD851968 CKU851920:CKZ851968 CUQ851920:CUV851968 DEM851920:DER851968 DOI851920:DON851968 DYE851920:DYJ851968 EIA851920:EIF851968 ERW851920:ESB851968 FBS851920:FBX851968 FLO851920:FLT851968 FVK851920:FVP851968 GFG851920:GFL851968 GPC851920:GPH851968 GYY851920:GZD851968 HIU851920:HIZ851968 HSQ851920:HSV851968 ICM851920:ICR851968 IMI851920:IMN851968 IWE851920:IWJ851968 JGA851920:JGF851968 JPW851920:JQB851968 JZS851920:JZX851968 KJO851920:KJT851968 KTK851920:KTP851968 LDG851920:LDL851968 LNC851920:LNH851968 LWY851920:LXD851968 MGU851920:MGZ851968 MQQ851920:MQV851968 NAM851920:NAR851968 NKI851920:NKN851968 NUE851920:NUJ851968 OEA851920:OEF851968 ONW851920:OOB851968 OXS851920:OXX851968 PHO851920:PHT851968 PRK851920:PRP851968 QBG851920:QBL851968 QLC851920:QLH851968 QUY851920:QVD851968 REU851920:REZ851968 ROQ851920:ROV851968 RYM851920:RYR851968 SII851920:SIN851968 SSE851920:SSJ851968 TCA851920:TCF851968 TLW851920:TMB851968 TVS851920:TVX851968 UFO851920:UFT851968 UPK851920:UPP851968 UZG851920:UZL851968 VJC851920:VJH851968 VSY851920:VTD851968 WCU851920:WCZ851968 WMQ851920:WMV851968 WWM851920:WWR851968 AE917456:AJ917504 KA917456:KF917504 TW917456:UB917504 ADS917456:ADX917504 ANO917456:ANT917504 AXK917456:AXP917504 BHG917456:BHL917504 BRC917456:BRH917504 CAY917456:CBD917504 CKU917456:CKZ917504 CUQ917456:CUV917504 DEM917456:DER917504 DOI917456:DON917504 DYE917456:DYJ917504 EIA917456:EIF917504 ERW917456:ESB917504 FBS917456:FBX917504 FLO917456:FLT917504 FVK917456:FVP917504 GFG917456:GFL917504 GPC917456:GPH917504 GYY917456:GZD917504 HIU917456:HIZ917504 HSQ917456:HSV917504 ICM917456:ICR917504 IMI917456:IMN917504 IWE917456:IWJ917504 JGA917456:JGF917504 JPW917456:JQB917504 JZS917456:JZX917504 KJO917456:KJT917504 KTK917456:KTP917504 LDG917456:LDL917504 LNC917456:LNH917504 LWY917456:LXD917504 MGU917456:MGZ917504 MQQ917456:MQV917504 NAM917456:NAR917504 NKI917456:NKN917504 NUE917456:NUJ917504 OEA917456:OEF917504 ONW917456:OOB917504 OXS917456:OXX917504 PHO917456:PHT917504 PRK917456:PRP917504 QBG917456:QBL917504 QLC917456:QLH917504 QUY917456:QVD917504 REU917456:REZ917504 ROQ917456:ROV917504 RYM917456:RYR917504 SII917456:SIN917504 SSE917456:SSJ917504 TCA917456:TCF917504 TLW917456:TMB917504 TVS917456:TVX917504 UFO917456:UFT917504 UPK917456:UPP917504 UZG917456:UZL917504 VJC917456:VJH917504 VSY917456:VTD917504 WCU917456:WCZ917504 WMQ917456:WMV917504 WWM917456:WWR917504 AE982992:AJ983040 KA982992:KF983040 TW982992:UB983040 ADS982992:ADX983040 ANO982992:ANT983040 AXK982992:AXP983040 BHG982992:BHL983040 BRC982992:BRH983040 CAY982992:CBD983040 CKU982992:CKZ983040 CUQ982992:CUV983040 DEM982992:DER983040 DOI982992:DON983040 DYE982992:DYJ983040 EIA982992:EIF983040 ERW982992:ESB983040 FBS982992:FBX983040 FLO982992:FLT983040 FVK982992:FVP983040 GFG982992:GFL983040 GPC982992:GPH983040 GYY982992:GZD983040 HIU982992:HIZ983040 HSQ982992:HSV983040 ICM982992:ICR983040 IMI982992:IMN983040 IWE982992:IWJ983040 JGA982992:JGF983040 JPW982992:JQB983040 JZS982992:JZX983040 KJO982992:KJT983040 KTK982992:KTP983040 LDG982992:LDL983040 LNC982992:LNH983040 LWY982992:LXD983040 MGU982992:MGZ983040 MQQ982992:MQV983040 NAM982992:NAR983040 NKI982992:NKN983040 NUE982992:NUJ983040 OEA982992:OEF983040 ONW982992:OOB983040 OXS982992:OXX983040 PHO982992:PHT983040 PRK982992:PRP983040 QBG982992:QBL983040 QLC982992:QLH983040 QUY982992:QVD983040 REU982992:REZ983040 ROQ982992:ROV983040 RYM982992:RYR983040 SII982992:SIN983040 SSE982992:SSJ983040 TCA982992:TCF983040 TLW982992:TMB983040 TVS982992:TVX983040 UFO982992:UFT983040 UPK982992:UPP983040 UZG982992:UZL983040 VJC982992:VJH983040 VSY982992:VTD983040 WCU982992:WCZ983040 WMQ982992:WMV983040 WWM982992:WWR983040 AV65488:AW65536 KR65488:KS65536 UN65488:UO65536 AEJ65488:AEK65536 AOF65488:AOG65536 AYB65488:AYC65536 BHX65488:BHY65536 BRT65488:BRU65536 CBP65488:CBQ65536 CLL65488:CLM65536 CVH65488:CVI65536 DFD65488:DFE65536 DOZ65488:DPA65536 DYV65488:DYW65536 EIR65488:EIS65536 ESN65488:ESO65536 FCJ65488:FCK65536 FMF65488:FMG65536 FWB65488:FWC65536 GFX65488:GFY65536 GPT65488:GPU65536 GZP65488:GZQ65536 HJL65488:HJM65536 HTH65488:HTI65536 IDD65488:IDE65536 IMZ65488:INA65536 IWV65488:IWW65536 JGR65488:JGS65536 JQN65488:JQO65536 KAJ65488:KAK65536 KKF65488:KKG65536 KUB65488:KUC65536 LDX65488:LDY65536 LNT65488:LNU65536 LXP65488:LXQ65536 MHL65488:MHM65536 MRH65488:MRI65536 NBD65488:NBE65536 NKZ65488:NLA65536 NUV65488:NUW65536 OER65488:OES65536 OON65488:OOO65536 OYJ65488:OYK65536 PIF65488:PIG65536 PSB65488:PSC65536 QBX65488:QBY65536 QLT65488:QLU65536 QVP65488:QVQ65536 RFL65488:RFM65536 RPH65488:RPI65536 RZD65488:RZE65536 SIZ65488:SJA65536 SSV65488:SSW65536 TCR65488:TCS65536 TMN65488:TMO65536 TWJ65488:TWK65536 UGF65488:UGG65536 UQB65488:UQC65536 UZX65488:UZY65536 VJT65488:VJU65536 VTP65488:VTQ65536 WDL65488:WDM65536 WNH65488:WNI65536 WXD65488:WXE65536 AV131024:AW131072 KR131024:KS131072 UN131024:UO131072 AEJ131024:AEK131072 AOF131024:AOG131072 AYB131024:AYC131072 BHX131024:BHY131072 BRT131024:BRU131072 CBP131024:CBQ131072 CLL131024:CLM131072 CVH131024:CVI131072 DFD131024:DFE131072 DOZ131024:DPA131072 DYV131024:DYW131072 EIR131024:EIS131072 ESN131024:ESO131072 FCJ131024:FCK131072 FMF131024:FMG131072 FWB131024:FWC131072 GFX131024:GFY131072 GPT131024:GPU131072 GZP131024:GZQ131072 HJL131024:HJM131072 HTH131024:HTI131072 IDD131024:IDE131072 IMZ131024:INA131072 IWV131024:IWW131072 JGR131024:JGS131072 JQN131024:JQO131072 KAJ131024:KAK131072 KKF131024:KKG131072 KUB131024:KUC131072 LDX131024:LDY131072 LNT131024:LNU131072 LXP131024:LXQ131072 MHL131024:MHM131072 MRH131024:MRI131072 NBD131024:NBE131072 NKZ131024:NLA131072 NUV131024:NUW131072 OER131024:OES131072 OON131024:OOO131072 OYJ131024:OYK131072 PIF131024:PIG131072 PSB131024:PSC131072 QBX131024:QBY131072 QLT131024:QLU131072 QVP131024:QVQ131072 RFL131024:RFM131072 RPH131024:RPI131072 RZD131024:RZE131072 SIZ131024:SJA131072 SSV131024:SSW131072 TCR131024:TCS131072 TMN131024:TMO131072 TWJ131024:TWK131072 UGF131024:UGG131072 UQB131024:UQC131072 UZX131024:UZY131072 VJT131024:VJU131072 VTP131024:VTQ131072 WDL131024:WDM131072 WNH131024:WNI131072 WXD131024:WXE131072 AV196560:AW196608 KR196560:KS196608 UN196560:UO196608 AEJ196560:AEK196608 AOF196560:AOG196608 AYB196560:AYC196608 BHX196560:BHY196608 BRT196560:BRU196608 CBP196560:CBQ196608 CLL196560:CLM196608 CVH196560:CVI196608 DFD196560:DFE196608 DOZ196560:DPA196608 DYV196560:DYW196608 EIR196560:EIS196608 ESN196560:ESO196608 FCJ196560:FCK196608 FMF196560:FMG196608 FWB196560:FWC196608 GFX196560:GFY196608 GPT196560:GPU196608 GZP196560:GZQ196608 HJL196560:HJM196608 HTH196560:HTI196608 IDD196560:IDE196608 IMZ196560:INA196608 IWV196560:IWW196608 JGR196560:JGS196608 JQN196560:JQO196608 KAJ196560:KAK196608 KKF196560:KKG196608 KUB196560:KUC196608 LDX196560:LDY196608 LNT196560:LNU196608 LXP196560:LXQ196608 MHL196560:MHM196608 MRH196560:MRI196608 NBD196560:NBE196608 NKZ196560:NLA196608 NUV196560:NUW196608 OER196560:OES196608 OON196560:OOO196608 OYJ196560:OYK196608 PIF196560:PIG196608 PSB196560:PSC196608 QBX196560:QBY196608 QLT196560:QLU196608 QVP196560:QVQ196608 RFL196560:RFM196608 RPH196560:RPI196608 RZD196560:RZE196608 SIZ196560:SJA196608 SSV196560:SSW196608 TCR196560:TCS196608 TMN196560:TMO196608 TWJ196560:TWK196608 UGF196560:UGG196608 UQB196560:UQC196608 UZX196560:UZY196608 VJT196560:VJU196608 VTP196560:VTQ196608 WDL196560:WDM196608 WNH196560:WNI196608 WXD196560:WXE196608 AV262096:AW262144 KR262096:KS262144 UN262096:UO262144 AEJ262096:AEK262144 AOF262096:AOG262144 AYB262096:AYC262144 BHX262096:BHY262144 BRT262096:BRU262144 CBP262096:CBQ262144 CLL262096:CLM262144 CVH262096:CVI262144 DFD262096:DFE262144 DOZ262096:DPA262144 DYV262096:DYW262144 EIR262096:EIS262144 ESN262096:ESO262144 FCJ262096:FCK262144 FMF262096:FMG262144 FWB262096:FWC262144 GFX262096:GFY262144 GPT262096:GPU262144 GZP262096:GZQ262144 HJL262096:HJM262144 HTH262096:HTI262144 IDD262096:IDE262144 IMZ262096:INA262144 IWV262096:IWW262144 JGR262096:JGS262144 JQN262096:JQO262144 KAJ262096:KAK262144 KKF262096:KKG262144 KUB262096:KUC262144 LDX262096:LDY262144 LNT262096:LNU262144 LXP262096:LXQ262144 MHL262096:MHM262144 MRH262096:MRI262144 NBD262096:NBE262144 NKZ262096:NLA262144 NUV262096:NUW262144 OER262096:OES262144 OON262096:OOO262144 OYJ262096:OYK262144 PIF262096:PIG262144 PSB262096:PSC262144 QBX262096:QBY262144 QLT262096:QLU262144 QVP262096:QVQ262144 RFL262096:RFM262144 RPH262096:RPI262144 RZD262096:RZE262144 SIZ262096:SJA262144 SSV262096:SSW262144 TCR262096:TCS262144 TMN262096:TMO262144 TWJ262096:TWK262144 UGF262096:UGG262144 UQB262096:UQC262144 UZX262096:UZY262144 VJT262096:VJU262144 VTP262096:VTQ262144 WDL262096:WDM262144 WNH262096:WNI262144 WXD262096:WXE262144 AV327632:AW327680 KR327632:KS327680 UN327632:UO327680 AEJ327632:AEK327680 AOF327632:AOG327680 AYB327632:AYC327680 BHX327632:BHY327680 BRT327632:BRU327680 CBP327632:CBQ327680 CLL327632:CLM327680 CVH327632:CVI327680 DFD327632:DFE327680 DOZ327632:DPA327680 DYV327632:DYW327680 EIR327632:EIS327680 ESN327632:ESO327680 FCJ327632:FCK327680 FMF327632:FMG327680 FWB327632:FWC327680 GFX327632:GFY327680 GPT327632:GPU327680 GZP327632:GZQ327680 HJL327632:HJM327680 HTH327632:HTI327680 IDD327632:IDE327680 IMZ327632:INA327680 IWV327632:IWW327680 JGR327632:JGS327680 JQN327632:JQO327680 KAJ327632:KAK327680 KKF327632:KKG327680 KUB327632:KUC327680 LDX327632:LDY327680 LNT327632:LNU327680 LXP327632:LXQ327680 MHL327632:MHM327680 MRH327632:MRI327680 NBD327632:NBE327680 NKZ327632:NLA327680 NUV327632:NUW327680 OER327632:OES327680 OON327632:OOO327680 OYJ327632:OYK327680 PIF327632:PIG327680 PSB327632:PSC327680 QBX327632:QBY327680 QLT327632:QLU327680 QVP327632:QVQ327680 RFL327632:RFM327680 RPH327632:RPI327680 RZD327632:RZE327680 SIZ327632:SJA327680 SSV327632:SSW327680 TCR327632:TCS327680 TMN327632:TMO327680 TWJ327632:TWK327680 UGF327632:UGG327680 UQB327632:UQC327680 UZX327632:UZY327680 VJT327632:VJU327680 VTP327632:VTQ327680 WDL327632:WDM327680 WNH327632:WNI327680 WXD327632:WXE327680 AV393168:AW393216 KR393168:KS393216 UN393168:UO393216 AEJ393168:AEK393216 AOF393168:AOG393216 AYB393168:AYC393216 BHX393168:BHY393216 BRT393168:BRU393216 CBP393168:CBQ393216 CLL393168:CLM393216 CVH393168:CVI393216 DFD393168:DFE393216 DOZ393168:DPA393216 DYV393168:DYW393216 EIR393168:EIS393216 ESN393168:ESO393216 FCJ393168:FCK393216 FMF393168:FMG393216 FWB393168:FWC393216 GFX393168:GFY393216 GPT393168:GPU393216 GZP393168:GZQ393216 HJL393168:HJM393216 HTH393168:HTI393216 IDD393168:IDE393216 IMZ393168:INA393216 IWV393168:IWW393216 JGR393168:JGS393216 JQN393168:JQO393216 KAJ393168:KAK393216 KKF393168:KKG393216 KUB393168:KUC393216 LDX393168:LDY393216 LNT393168:LNU393216 LXP393168:LXQ393216 MHL393168:MHM393216 MRH393168:MRI393216 NBD393168:NBE393216 NKZ393168:NLA393216 NUV393168:NUW393216 OER393168:OES393216 OON393168:OOO393216 OYJ393168:OYK393216 PIF393168:PIG393216 PSB393168:PSC393216 QBX393168:QBY393216 QLT393168:QLU393216 QVP393168:QVQ393216 RFL393168:RFM393216 RPH393168:RPI393216 RZD393168:RZE393216 SIZ393168:SJA393216 SSV393168:SSW393216 TCR393168:TCS393216 TMN393168:TMO393216 TWJ393168:TWK393216 UGF393168:UGG393216 UQB393168:UQC393216 UZX393168:UZY393216 VJT393168:VJU393216 VTP393168:VTQ393216 WDL393168:WDM393216 WNH393168:WNI393216 WXD393168:WXE393216 AV458704:AW458752 KR458704:KS458752 UN458704:UO458752 AEJ458704:AEK458752 AOF458704:AOG458752 AYB458704:AYC458752 BHX458704:BHY458752 BRT458704:BRU458752 CBP458704:CBQ458752 CLL458704:CLM458752 CVH458704:CVI458752 DFD458704:DFE458752 DOZ458704:DPA458752 DYV458704:DYW458752 EIR458704:EIS458752 ESN458704:ESO458752 FCJ458704:FCK458752 FMF458704:FMG458752 FWB458704:FWC458752 GFX458704:GFY458752 GPT458704:GPU458752 GZP458704:GZQ458752 HJL458704:HJM458752 HTH458704:HTI458752 IDD458704:IDE458752 IMZ458704:INA458752 IWV458704:IWW458752 JGR458704:JGS458752 JQN458704:JQO458752 KAJ458704:KAK458752 KKF458704:KKG458752 KUB458704:KUC458752 LDX458704:LDY458752 LNT458704:LNU458752 LXP458704:LXQ458752 MHL458704:MHM458752 MRH458704:MRI458752 NBD458704:NBE458752 NKZ458704:NLA458752 NUV458704:NUW458752 OER458704:OES458752 OON458704:OOO458752 OYJ458704:OYK458752 PIF458704:PIG458752 PSB458704:PSC458752 QBX458704:QBY458752 QLT458704:QLU458752 QVP458704:QVQ458752 RFL458704:RFM458752 RPH458704:RPI458752 RZD458704:RZE458752 SIZ458704:SJA458752 SSV458704:SSW458752 TCR458704:TCS458752 TMN458704:TMO458752 TWJ458704:TWK458752 UGF458704:UGG458752 UQB458704:UQC458752 UZX458704:UZY458752 VJT458704:VJU458752 VTP458704:VTQ458752 WDL458704:WDM458752 WNH458704:WNI458752 WXD458704:WXE458752 AV524240:AW524288 KR524240:KS524288 UN524240:UO524288 AEJ524240:AEK524288 AOF524240:AOG524288 AYB524240:AYC524288 BHX524240:BHY524288 BRT524240:BRU524288 CBP524240:CBQ524288 CLL524240:CLM524288 CVH524240:CVI524288 DFD524240:DFE524288 DOZ524240:DPA524288 DYV524240:DYW524288 EIR524240:EIS524288 ESN524240:ESO524288 FCJ524240:FCK524288 FMF524240:FMG524288 FWB524240:FWC524288 GFX524240:GFY524288 GPT524240:GPU524288 GZP524240:GZQ524288 HJL524240:HJM524288 HTH524240:HTI524288 IDD524240:IDE524288 IMZ524240:INA524288 IWV524240:IWW524288 JGR524240:JGS524288 JQN524240:JQO524288 KAJ524240:KAK524288 KKF524240:KKG524288 KUB524240:KUC524288 LDX524240:LDY524288 LNT524240:LNU524288 LXP524240:LXQ524288 MHL524240:MHM524288 MRH524240:MRI524288 NBD524240:NBE524288 NKZ524240:NLA524288 NUV524240:NUW524288 OER524240:OES524288 OON524240:OOO524288 OYJ524240:OYK524288 PIF524240:PIG524288 PSB524240:PSC524288 QBX524240:QBY524288 QLT524240:QLU524288 QVP524240:QVQ524288 RFL524240:RFM524288 RPH524240:RPI524288 RZD524240:RZE524288 SIZ524240:SJA524288 SSV524240:SSW524288 TCR524240:TCS524288 TMN524240:TMO524288 TWJ524240:TWK524288 UGF524240:UGG524288 UQB524240:UQC524288 UZX524240:UZY524288 VJT524240:VJU524288 VTP524240:VTQ524288 WDL524240:WDM524288 WNH524240:WNI524288 WXD524240:WXE524288 AV589776:AW589824 KR589776:KS589824 UN589776:UO589824 AEJ589776:AEK589824 AOF589776:AOG589824 AYB589776:AYC589824 BHX589776:BHY589824 BRT589776:BRU589824 CBP589776:CBQ589824 CLL589776:CLM589824 CVH589776:CVI589824 DFD589776:DFE589824 DOZ589776:DPA589824 DYV589776:DYW589824 EIR589776:EIS589824 ESN589776:ESO589824 FCJ589776:FCK589824 FMF589776:FMG589824 FWB589776:FWC589824 GFX589776:GFY589824 GPT589776:GPU589824 GZP589776:GZQ589824 HJL589776:HJM589824 HTH589776:HTI589824 IDD589776:IDE589824 IMZ589776:INA589824 IWV589776:IWW589824 JGR589776:JGS589824 JQN589776:JQO589824 KAJ589776:KAK589824 KKF589776:KKG589824 KUB589776:KUC589824 LDX589776:LDY589824 LNT589776:LNU589824 LXP589776:LXQ589824 MHL589776:MHM589824 MRH589776:MRI589824 NBD589776:NBE589824 NKZ589776:NLA589824 NUV589776:NUW589824 OER589776:OES589824 OON589776:OOO589824 OYJ589776:OYK589824 PIF589776:PIG589824 PSB589776:PSC589824 QBX589776:QBY589824 QLT589776:QLU589824 QVP589776:QVQ589824 RFL589776:RFM589824 RPH589776:RPI589824 RZD589776:RZE589824 SIZ589776:SJA589824 SSV589776:SSW589824 TCR589776:TCS589824 TMN589776:TMO589824 TWJ589776:TWK589824 UGF589776:UGG589824 UQB589776:UQC589824 UZX589776:UZY589824 VJT589776:VJU589824 VTP589776:VTQ589824 WDL589776:WDM589824 WNH589776:WNI589824 WXD589776:WXE589824 AV655312:AW655360 KR655312:KS655360 UN655312:UO655360 AEJ655312:AEK655360 AOF655312:AOG655360 AYB655312:AYC655360 BHX655312:BHY655360 BRT655312:BRU655360 CBP655312:CBQ655360 CLL655312:CLM655360 CVH655312:CVI655360 DFD655312:DFE655360 DOZ655312:DPA655360 DYV655312:DYW655360 EIR655312:EIS655360 ESN655312:ESO655360 FCJ655312:FCK655360 FMF655312:FMG655360 FWB655312:FWC655360 GFX655312:GFY655360 GPT655312:GPU655360 GZP655312:GZQ655360 HJL655312:HJM655360 HTH655312:HTI655360 IDD655312:IDE655360 IMZ655312:INA655360 IWV655312:IWW655360 JGR655312:JGS655360 JQN655312:JQO655360 KAJ655312:KAK655360 KKF655312:KKG655360 KUB655312:KUC655360 LDX655312:LDY655360 LNT655312:LNU655360 LXP655312:LXQ655360 MHL655312:MHM655360 MRH655312:MRI655360 NBD655312:NBE655360 NKZ655312:NLA655360 NUV655312:NUW655360 OER655312:OES655360 OON655312:OOO655360 OYJ655312:OYK655360 PIF655312:PIG655360 PSB655312:PSC655360 QBX655312:QBY655360 QLT655312:QLU655360 QVP655312:QVQ655360 RFL655312:RFM655360 RPH655312:RPI655360 RZD655312:RZE655360 SIZ655312:SJA655360 SSV655312:SSW655360 TCR655312:TCS655360 TMN655312:TMO655360 TWJ655312:TWK655360 UGF655312:UGG655360 UQB655312:UQC655360 UZX655312:UZY655360 VJT655312:VJU655360 VTP655312:VTQ655360 WDL655312:WDM655360 WNH655312:WNI655360 WXD655312:WXE655360 AV720848:AW720896 KR720848:KS720896 UN720848:UO720896 AEJ720848:AEK720896 AOF720848:AOG720896 AYB720848:AYC720896 BHX720848:BHY720896 BRT720848:BRU720896 CBP720848:CBQ720896 CLL720848:CLM720896 CVH720848:CVI720896 DFD720848:DFE720896 DOZ720848:DPA720896 DYV720848:DYW720896 EIR720848:EIS720896 ESN720848:ESO720896 FCJ720848:FCK720896 FMF720848:FMG720896 FWB720848:FWC720896 GFX720848:GFY720896 GPT720848:GPU720896 GZP720848:GZQ720896 HJL720848:HJM720896 HTH720848:HTI720896 IDD720848:IDE720896 IMZ720848:INA720896 IWV720848:IWW720896 JGR720848:JGS720896 JQN720848:JQO720896 KAJ720848:KAK720896 KKF720848:KKG720896 KUB720848:KUC720896 LDX720848:LDY720896 LNT720848:LNU720896 LXP720848:LXQ720896 MHL720848:MHM720896 MRH720848:MRI720896 NBD720848:NBE720896 NKZ720848:NLA720896 NUV720848:NUW720896 OER720848:OES720896 OON720848:OOO720896 OYJ720848:OYK720896 PIF720848:PIG720896 PSB720848:PSC720896 QBX720848:QBY720896 QLT720848:QLU720896 QVP720848:QVQ720896 RFL720848:RFM720896 RPH720848:RPI720896 RZD720848:RZE720896 SIZ720848:SJA720896 SSV720848:SSW720896 TCR720848:TCS720896 TMN720848:TMO720896 TWJ720848:TWK720896 UGF720848:UGG720896 UQB720848:UQC720896 UZX720848:UZY720896 VJT720848:VJU720896 VTP720848:VTQ720896 WDL720848:WDM720896 WNH720848:WNI720896 WXD720848:WXE720896 AV786384:AW786432 KR786384:KS786432 UN786384:UO786432 AEJ786384:AEK786432 AOF786384:AOG786432 AYB786384:AYC786432 BHX786384:BHY786432 BRT786384:BRU786432 CBP786384:CBQ786432 CLL786384:CLM786432 CVH786384:CVI786432 DFD786384:DFE786432 DOZ786384:DPA786432 DYV786384:DYW786432 EIR786384:EIS786432 ESN786384:ESO786432 FCJ786384:FCK786432 FMF786384:FMG786432 FWB786384:FWC786432 GFX786384:GFY786432 GPT786384:GPU786432 GZP786384:GZQ786432 HJL786384:HJM786432 HTH786384:HTI786432 IDD786384:IDE786432 IMZ786384:INA786432 IWV786384:IWW786432 JGR786384:JGS786432 JQN786384:JQO786432 KAJ786384:KAK786432 KKF786384:KKG786432 KUB786384:KUC786432 LDX786384:LDY786432 LNT786384:LNU786432 LXP786384:LXQ786432 MHL786384:MHM786432 MRH786384:MRI786432 NBD786384:NBE786432 NKZ786384:NLA786432 NUV786384:NUW786432 OER786384:OES786432 OON786384:OOO786432 OYJ786384:OYK786432 PIF786384:PIG786432 PSB786384:PSC786432 QBX786384:QBY786432 QLT786384:QLU786432 QVP786384:QVQ786432 RFL786384:RFM786432 RPH786384:RPI786432 RZD786384:RZE786432 SIZ786384:SJA786432 SSV786384:SSW786432 TCR786384:TCS786432 TMN786384:TMO786432 TWJ786384:TWK786432 UGF786384:UGG786432 UQB786384:UQC786432 UZX786384:UZY786432 VJT786384:VJU786432 VTP786384:VTQ786432 WDL786384:WDM786432 WNH786384:WNI786432 WXD786384:WXE786432 AV851920:AW851968 KR851920:KS851968 UN851920:UO851968 AEJ851920:AEK851968 AOF851920:AOG851968 AYB851920:AYC851968 BHX851920:BHY851968 BRT851920:BRU851968 CBP851920:CBQ851968 CLL851920:CLM851968 CVH851920:CVI851968 DFD851920:DFE851968 DOZ851920:DPA851968 DYV851920:DYW851968 EIR851920:EIS851968 ESN851920:ESO851968 FCJ851920:FCK851968 FMF851920:FMG851968 FWB851920:FWC851968 GFX851920:GFY851968 GPT851920:GPU851968 GZP851920:GZQ851968 HJL851920:HJM851968 HTH851920:HTI851968 IDD851920:IDE851968 IMZ851920:INA851968 IWV851920:IWW851968 JGR851920:JGS851968 JQN851920:JQO851968 KAJ851920:KAK851968 KKF851920:KKG851968 KUB851920:KUC851968 LDX851920:LDY851968 LNT851920:LNU851968 LXP851920:LXQ851968 MHL851920:MHM851968 MRH851920:MRI851968 NBD851920:NBE851968 NKZ851920:NLA851968 NUV851920:NUW851968 OER851920:OES851968 OON851920:OOO851968 OYJ851920:OYK851968 PIF851920:PIG851968 PSB851920:PSC851968 QBX851920:QBY851968 QLT851920:QLU851968 QVP851920:QVQ851968 RFL851920:RFM851968 RPH851920:RPI851968 RZD851920:RZE851968 SIZ851920:SJA851968 SSV851920:SSW851968 TCR851920:TCS851968 TMN851920:TMO851968 TWJ851920:TWK851968 UGF851920:UGG851968 UQB851920:UQC851968 UZX851920:UZY851968 VJT851920:VJU851968 VTP851920:VTQ851968 WDL851920:WDM851968 WNH851920:WNI851968 WXD851920:WXE851968 AV917456:AW917504 KR917456:KS917504 UN917456:UO917504 AEJ917456:AEK917504 AOF917456:AOG917504 AYB917456:AYC917504 BHX917456:BHY917504 BRT917456:BRU917504 CBP917456:CBQ917504 CLL917456:CLM917504 CVH917456:CVI917504 DFD917456:DFE917504 DOZ917456:DPA917504 DYV917456:DYW917504 EIR917456:EIS917504 ESN917456:ESO917504 FCJ917456:FCK917504 FMF917456:FMG917504 FWB917456:FWC917504 GFX917456:GFY917504 GPT917456:GPU917504 GZP917456:GZQ917504 HJL917456:HJM917504 HTH917456:HTI917504 IDD917456:IDE917504 IMZ917456:INA917504 IWV917456:IWW917504 JGR917456:JGS917504 JQN917456:JQO917504 KAJ917456:KAK917504 KKF917456:KKG917504 KUB917456:KUC917504 LDX917456:LDY917504 LNT917456:LNU917504 LXP917456:LXQ917504 MHL917456:MHM917504 MRH917456:MRI917504 NBD917456:NBE917504 NKZ917456:NLA917504 NUV917456:NUW917504 OER917456:OES917504 OON917456:OOO917504 OYJ917456:OYK917504 PIF917456:PIG917504 PSB917456:PSC917504 QBX917456:QBY917504 QLT917456:QLU917504 QVP917456:QVQ917504 RFL917456:RFM917504 RPH917456:RPI917504 RZD917456:RZE917504 SIZ917456:SJA917504 SSV917456:SSW917504 TCR917456:TCS917504 TMN917456:TMO917504 TWJ917456:TWK917504 UGF917456:UGG917504 UQB917456:UQC917504 UZX917456:UZY917504 VJT917456:VJU917504 VTP917456:VTQ917504 WDL917456:WDM917504 WNH917456:WNI917504 WXD917456:WXE917504 AV982992:AW983040 KR982992:KS983040 UN982992:UO983040 AEJ982992:AEK983040 AOF982992:AOG983040 AYB982992:AYC983040 BHX982992:BHY983040 BRT982992:BRU983040 CBP982992:CBQ983040 CLL982992:CLM983040 CVH982992:CVI983040 DFD982992:DFE983040 DOZ982992:DPA983040 DYV982992:DYW983040 EIR982992:EIS983040 ESN982992:ESO983040 FCJ982992:FCK983040 FMF982992:FMG983040 FWB982992:FWC983040 GFX982992:GFY983040 GPT982992:GPU983040 GZP982992:GZQ983040 HJL982992:HJM983040 HTH982992:HTI983040 IDD982992:IDE983040 IMZ982992:INA983040 IWV982992:IWW983040 JGR982992:JGS983040 JQN982992:JQO983040 KAJ982992:KAK983040 KKF982992:KKG983040 KUB982992:KUC983040 LDX982992:LDY983040 LNT982992:LNU983040 LXP982992:LXQ983040 MHL982992:MHM983040 MRH982992:MRI983040 NBD982992:NBE983040 NKZ982992:NLA983040 NUV982992:NUW983040 OER982992:OES983040 OON982992:OOO983040 OYJ982992:OYK983040 PIF982992:PIG983040 PSB982992:PSC983040 QBX982992:QBY983040 QLT982992:QLU983040 QVP982992:QVQ983040 RFL982992:RFM983040 RPH982992:RPI983040 RZD982992:RZE983040 SIZ982992:SJA983040 SSV982992:SSW983040 TCR982992:TCS983040 TMN982992:TMO983040 TWJ982992:TWK983040 UGF982992:UGG983040 UQB982992:UQC983040 UZX982992:UZY983040 VJT982992:VJU983040 VTP982992:VTQ983040 WDL982992:WDM983040 WNH982992:WNI983040 WXD982992:WXE983040 AV15:AW37 AS15:AT37 WXD15:WXE37 AXA15:AXI37 BGW15:BHE37 BQS15:BRA37 CAO15:CAW37 CKK15:CKS37 CUG15:CUO37 DEC15:DEK37 DNY15:DOG37 DXU15:DYC37 EHQ15:EHY37 ERM15:ERU37 FBI15:FBQ37 FLE15:FLM37 FVA15:FVI37 GEW15:GFE37 GOS15:GPA37 GYO15:GYW37 HIK15:HIS37 HSG15:HSO37 ICC15:ICK37 ILY15:IMG37 IVU15:IWC37 JFQ15:JFY37 JPM15:JPU37 JZI15:JZQ37 KJE15:KJM37 KTA15:KTI37 LCW15:LDE37 LMS15:LNA37 LWO15:LWW37 MGK15:MGS37 MQG15:MQO37 NAC15:NAK37 NJY15:NKG37 NTU15:NUC37 ODQ15:ODY37 ONM15:ONU37 OXI15:OXQ37 PHE15:PHM37 PRA15:PRI37 QAW15:QBE37 QKS15:QLA37 QUO15:QUW37 REK15:RES37 ROG15:ROO37 RYC15:RYK37 SHY15:SIG37 SRU15:SSC37 TBQ15:TBY37 TLM15:TLU37 TVI15:TVQ37 UFE15:UFM37 UPA15:UPI37 UYW15:UZE37 VIS15:VJA37 VSO15:VSW37 WCK15:WCS37 WMG15:WMO37 WWC15:WWK37 JQ15:JY37 KH15:KI37 UD15:UE37 ADZ15:AEA37 ANV15:ANW37 AXR15:AXS37 BHN15:BHO37 BRJ15:BRK37 CBF15:CBG37 CLB15:CLC37 CUX15:CUY37 DET15:DEU37 DOP15:DOQ37 DYL15:DYM37 EIH15:EII37 ESD15:ESE37 FBZ15:FCA37 FLV15:FLW37 FVR15:FVS37 GFN15:GFO37 GPJ15:GPK37 GZF15:GZG37 HJB15:HJC37 HSX15:HSY37 ICT15:ICU37 IMP15:IMQ37 IWL15:IWM37 JGH15:JGI37 JQD15:JQE37 JZZ15:KAA37 KJV15:KJW37 KTR15:KTS37 LDN15:LDO37 LNJ15:LNK37 LXF15:LXG37 MHB15:MHC37 MQX15:MQY37 NAT15:NAU37 NKP15:NKQ37 NUL15:NUM37 OEH15:OEI37 OOD15:OOE37 OXZ15:OYA37 PHV15:PHW37 PRR15:PRS37 QBN15:QBO37 QLJ15:QLK37 QVF15:QVG37 RFB15:RFC37 ROX15:ROY37 RYT15:RYU37 SIP15:SIQ37 SSL15:SSM37 TCH15:TCI37 TMD15:TME37 TVZ15:TWA37 UFV15:UFW37 UPR15:UPS37 UZN15:UZO37 VJJ15:VJK37 VTF15:VTG37 WDB15:WDC37 WMX15:WMY37 WWT15:WWU37 TM15:TU37 KK15:KM37 UG15:UI37 AEC15:AEE37 ANY15:AOA37 AXU15:AXW37 BHQ15:BHS37 BRM15:BRO37 CBI15:CBK37 CLE15:CLG37 CVA15:CVC37 DEW15:DEY37 DOS15:DOU37 DYO15:DYQ37 EIK15:EIM37 ESG15:ESI37 FCC15:FCE37 FLY15:FMA37 FVU15:FVW37 GFQ15:GFS37 GPM15:GPO37 GZI15:GZK37 HJE15:HJG37 HTA15:HTC37 ICW15:ICY37 IMS15:IMU37 IWO15:IWQ37 JGK15:JGM37 JQG15:JQI37 KAC15:KAE37 KJY15:KKA37 KTU15:KTW37 LDQ15:LDS37 LNM15:LNO37 LXI15:LXK37 MHE15:MHG37 MRA15:MRC37 NAW15:NAY37 NKS15:NKU37 NUO15:NUQ37 OEK15:OEM37 OOG15:OOI37 OYC15:OYE37 PHY15:PIA37 PRU15:PRW37 QBQ15:QBS37 QLM15:QLO37 QVI15:QVK37 RFE15:RFG37 RPA15:RPC37 RYW15:RYY37 SIS15:SIU37 SSO15:SSQ37 TCK15:TCM37 TMG15:TMI37 TWC15:TWE37 UFY15:UGA37 UPU15:UPW37 UZQ15:UZS37 VJM15:VJO37 VTI15:VTK37 WDE15:WDG37 WNA15:WNC37 WWW15:WWY37 ADI15:ADQ37 KO15:KP37 UK15:UL37 AEG15:AEH37 AOC15:AOD37 AXY15:AXZ37 BHU15:BHV37 BRQ15:BRR37 CBM15:CBN37 CLI15:CLJ37 CVE15:CVF37 DFA15:DFB37 DOW15:DOX37 DYS15:DYT37 EIO15:EIP37 ESK15:ESL37 FCG15:FCH37 FMC15:FMD37 FVY15:FVZ37 GFU15:GFV37 GPQ15:GPR37 GZM15:GZN37 HJI15:HJJ37 HTE15:HTF37 IDA15:IDB37 IMW15:IMX37 IWS15:IWT37 JGO15:JGP37 JQK15:JQL37 KAG15:KAH37 KKC15:KKD37 KTY15:KTZ37 LDU15:LDV37 LNQ15:LNR37 LXM15:LXN37 MHI15:MHJ37 MRE15:MRF37 NBA15:NBB37 NKW15:NKX37 NUS15:NUT37 OEO15:OEP37 OOK15:OOL37 OYG15:OYH37 PIC15:PID37 PRY15:PRZ37 QBU15:QBV37 QLQ15:QLR37 QVM15:QVN37 RFI15:RFJ37 RPE15:RPF37 RZA15:RZB37 SIW15:SIX37 SSS15:SST37 TCO15:TCP37 TMK15:TML37 TWG15:TWH37 UGC15:UGD37 UPY15:UPZ37 UZU15:UZV37 VJQ15:VJR37 VTM15:VTN37 WDI15:WDJ37 WNE15:WNF37 WXA15:WXB37 KA15:KF37 TW15:UB37 ADS15:ADX37 ANO15:ANT37 AXK15:AXP37 BHG15:BHL37 BRC15:BRH37 CAY15:CBD37 CKU15:CKZ37 CUQ15:CUV37 DEM15:DER37 DOI15:DON37 DYE15:DYJ37 EIA15:EIF37 ERW15:ESB37 FBS15:FBX37 FLO15:FLT37 FVK15:FVP37 GFG15:GFL37 GPC15:GPH37 GYY15:GZD37 HIU15:HIZ37 HSQ15:HSV37 ICM15:ICR37 IMI15:IMN37 IWE15:IWJ37 JGA15:JGF37 JPW15:JQB37 JZS15:JZX37 KJO15:KJT37 KTK15:KTP37 LDG15:LDL37 LNC15:LNH37 LWY15:LXD37 MGU15:MGZ37 MQQ15:MQV37 NAM15:NAR37 NKI15:NKN37 NUE15:NUJ37 OEA15:OEF37 ONW15:OOB37 OXS15:OXX37 PHO15:PHT37 PRK15:PRP37 QBG15:QBL37 QLC15:QLH37 QUY15:QVD37 REU15:REZ37 ROQ15:ROV37 RYM15:RYR37 SII15:SIN37 SSE15:SSJ37 TCA15:TCF37 TLW15:TMB37 TVS15:TVX37 UFO15:UFT37 UPK15:UPP37 UZG15:UZL37 VJC15:VJH37 VSY15:VTD37 WCU15:WCZ37 WMQ15:WMV37 WWM15:WWR37 ANE15:ANM37 KR15:KS37 UN15:UO37 AEJ15:AEK37 AOF15:AOG37 AYB15:AYC37 BHX15:BHY37 BRT15:BRU37 CBP15:CBQ37 CLL15:CLM37 CVH15:CVI37 DFD15:DFE37 DOZ15:DPA37 DYV15:DYW37 EIR15:EIS37 ESN15:ESO37 FCJ15:FCK37 FMF15:FMG37 FWB15:FWC37 GFX15:GFY37 GPT15:GPU37 GZP15:GZQ37 HJL15:HJM37 HTH15:HTI37 IDD15:IDE37 IMZ15:INA37 IWV15:IWW37 JGR15:JGS37 JQN15:JQO37 KAJ15:KAK37 KKF15:KKG37 KUB15:KUC37 LDX15:LDY37 LNT15:LNU37 LXP15:LXQ37 MHL15:MHM37 MRH15:MRI37 NBD15:NBE37 NKZ15:NLA37 NUV15:NUW37 OER15:OES37 OON15:OOO37 OYJ15:OYK37 PIF15:PIG37 PSB15:PSC37 QBX15:QBY37 QLT15:QLU37 QVP15:QVQ37 RFL15:RFM37 RPH15:RPI37 RZD15:RZE37 SIZ15:SJA37 SSV15:SSW37 TCR15:TCS37 TMN15:TMO37 TWJ15:TWK37 UGF15:UGG37 UQB15:UQC37 UZX15:UZY37 VJT15:VJU37 VTP15:VTQ37 WDL15:WDM37 WNH15:WNI37 AE15:AJ37 AO15:AQ37 AL15:AM37 U15:AC3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27" orientation="landscape" r:id="rId1"/>
  <headerFooter>
    <oddHeader>&amp;L&amp;36様式名称：電子送付希望変更申請
様式ID：495013800003000003</oddHeader>
    <oddFooter>&amp;C&amp;48&amp;P/&amp;N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495013800003000003</vt:lpstr>
      <vt:lpstr>'495013800003000003'!Print_Area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2024-05-23T05:37:14Z</dcterms:modified>
</cp:coreProperties>
</file>