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3515"/>
  </bookViews>
  <sheets>
    <sheet name="495013800001000001" sheetId="1" r:id="rId1"/>
  </sheets>
  <definedNames>
    <definedName name="_xlnm.Print_Area" localSheetId="0">'495013800001000001'!$A$1:$BA$38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<sst xmlns="http://schemas.openxmlformats.org/spreadsheetml/2006/main" count="308" uniqueCount="166">
  <si>
    <t>申請書XML構造定義</t>
    <rPh sb="0" eb="2">
      <t>シンセイ</t>
    </rPh>
    <rPh sb="2" eb="3">
      <t>ショ</t>
    </rPh>
    <rPh sb="6" eb="8">
      <t>コウゾウ</t>
    </rPh>
    <rPh sb="8" eb="10">
      <t>テイギ</t>
    </rPh>
    <phoneticPr fontId="3"/>
  </si>
  <si>
    <t>表示項目</t>
    <phoneticPr fontId="3"/>
  </si>
  <si>
    <t>チェック内容</t>
    <rPh sb="4" eb="6">
      <t>ナイヨウ</t>
    </rPh>
    <phoneticPr fontId="3"/>
  </si>
  <si>
    <t>特記事項</t>
    <rPh sb="0" eb="2">
      <t>トッキ</t>
    </rPh>
    <rPh sb="2" eb="4">
      <t>ジコウ</t>
    </rPh>
    <phoneticPr fontId="3"/>
  </si>
  <si>
    <t>項番</t>
    <rPh sb="0" eb="2">
      <t>コウバン</t>
    </rPh>
    <phoneticPr fontId="3"/>
  </si>
  <si>
    <t>タグ名称</t>
    <rPh sb="2" eb="4">
      <t>メイショウ</t>
    </rPh>
    <phoneticPr fontId="3"/>
  </si>
  <si>
    <t>繰り返し数</t>
    <rPh sb="0" eb="1">
      <t>ク</t>
    </rPh>
    <rPh sb="2" eb="3">
      <t>カエ</t>
    </rPh>
    <rPh sb="4" eb="5">
      <t>スウ</t>
    </rPh>
    <phoneticPr fontId="3"/>
  </si>
  <si>
    <t>ＸＭＬデータ初期値</t>
    <rPh sb="6" eb="9">
      <t>ショキチ</t>
    </rPh>
    <phoneticPr fontId="3"/>
  </si>
  <si>
    <t>文字種別</t>
    <rPh sb="0" eb="2">
      <t>モジ</t>
    </rPh>
    <rPh sb="2" eb="4">
      <t>シュベツ</t>
    </rPh>
    <phoneticPr fontId="3"/>
  </si>
  <si>
    <t>最大文字数</t>
    <rPh sb="0" eb="2">
      <t>サイダイ</t>
    </rPh>
    <rPh sb="2" eb="5">
      <t>モジスウ</t>
    </rPh>
    <phoneticPr fontId="3"/>
  </si>
  <si>
    <t>整数桁数</t>
    <rPh sb="0" eb="2">
      <t>セイスウ</t>
    </rPh>
    <rPh sb="2" eb="4">
      <t>ケタスウ</t>
    </rPh>
    <phoneticPr fontId="3"/>
  </si>
  <si>
    <t>小数桁数</t>
    <rPh sb="0" eb="2">
      <t>ショウスウ</t>
    </rPh>
    <rPh sb="2" eb="4">
      <t>ケタスウ</t>
    </rPh>
    <phoneticPr fontId="3"/>
  </si>
  <si>
    <t>項目名</t>
    <rPh sb="2" eb="3">
      <t>メイ</t>
    </rPh>
    <phoneticPr fontId="3"/>
  </si>
  <si>
    <t>入力種別</t>
    <rPh sb="0" eb="2">
      <t>ニュウリョク</t>
    </rPh>
    <rPh sb="2" eb="4">
      <t>シュベツ</t>
    </rPh>
    <phoneticPr fontId="3"/>
  </si>
  <si>
    <t>記入者</t>
    <rPh sb="0" eb="2">
      <t>キニュウ</t>
    </rPh>
    <rPh sb="2" eb="3">
      <t>シャ</t>
    </rPh>
    <phoneticPr fontId="3"/>
  </si>
  <si>
    <t>基本</t>
    <rPh sb="0" eb="2">
      <t>キホン</t>
    </rPh>
    <phoneticPr fontId="3"/>
  </si>
  <si>
    <t>入力</t>
    <rPh sb="0" eb="2">
      <t>ニュウリョク</t>
    </rPh>
    <phoneticPr fontId="3"/>
  </si>
  <si>
    <t>入力文字種チェック</t>
    <rPh sb="0" eb="2">
      <t>ニュウリョク</t>
    </rPh>
    <rPh sb="2" eb="5">
      <t>モジシュ</t>
    </rPh>
    <phoneticPr fontId="3"/>
  </si>
  <si>
    <t>文字列内容チェック</t>
    <phoneticPr fontId="3"/>
  </si>
  <si>
    <t>数字内容チェック</t>
    <rPh sb="0" eb="2">
      <t>スウジ</t>
    </rPh>
    <rPh sb="2" eb="4">
      <t>ナイヨウ</t>
    </rPh>
    <phoneticPr fontId="3"/>
  </si>
  <si>
    <t>相関チェック</t>
    <rPh sb="0" eb="2">
      <t>ソウカン</t>
    </rPh>
    <phoneticPr fontId="3"/>
  </si>
  <si>
    <t>文字種</t>
    <rPh sb="0" eb="3">
      <t>モジシュ</t>
    </rPh>
    <phoneticPr fontId="3"/>
  </si>
  <si>
    <t>入力不可</t>
    <rPh sb="0" eb="2">
      <t>ニュウリョク</t>
    </rPh>
    <rPh sb="2" eb="4">
      <t>フカ</t>
    </rPh>
    <phoneticPr fontId="3"/>
  </si>
  <si>
    <t>省略不可</t>
    <rPh sb="0" eb="2">
      <t>ショウリャク</t>
    </rPh>
    <rPh sb="2" eb="4">
      <t>フカ</t>
    </rPh>
    <phoneticPr fontId="3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</si>
  <si>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</si>
  <si>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</si>
  <si>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</si>
  <si>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</si>
  <si>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</si>
  <si>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</si>
  <si>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3"/>
  </si>
  <si>
    <t>空白文字使用不可</t>
    <rPh sb="0" eb="2">
      <t>クウハク</t>
    </rPh>
    <rPh sb="2" eb="4">
      <t>モジ</t>
    </rPh>
    <rPh sb="4" eb="8">
      <t>シヨウフカ</t>
    </rPh>
    <phoneticPr fontId="3"/>
  </si>
  <si>
    <t>日付</t>
    <rPh sb="0" eb="2">
      <t>ヒヅケ</t>
    </rPh>
    <phoneticPr fontId="3"/>
  </si>
  <si>
    <t>メールアドレス</t>
    <phoneticPr fontId="3"/>
  </si>
  <si>
    <t>住民票コード</t>
    <rPh sb="0" eb="3">
      <t>ジュウミンヒョウ</t>
    </rPh>
    <phoneticPr fontId="3"/>
  </si>
  <si>
    <t>郵便番号</t>
    <rPh sb="0" eb="4">
      <t>ユウビンバンゴウ</t>
    </rPh>
    <phoneticPr fontId="3"/>
  </si>
  <si>
    <t>電話番号</t>
    <phoneticPr fontId="3"/>
  </si>
  <si>
    <t>文字列数比較</t>
    <rPh sb="0" eb="6">
      <t>モジレツカズヒカク</t>
    </rPh>
    <phoneticPr fontId="3"/>
  </si>
  <si>
    <t>全文字数一致</t>
    <rPh sb="0" eb="1">
      <t>ゼン</t>
    </rPh>
    <rPh sb="1" eb="4">
      <t>モジスウ</t>
    </rPh>
    <rPh sb="4" eb="6">
      <t>イッチ</t>
    </rPh>
    <phoneticPr fontId="3"/>
  </si>
  <si>
    <t>範囲内</t>
    <rPh sb="0" eb="3">
      <t>ハンイナイ</t>
    </rPh>
    <phoneticPr fontId="3"/>
  </si>
  <si>
    <t>文字内容</t>
    <rPh sb="0" eb="2">
      <t>モジ</t>
    </rPh>
    <rPh sb="2" eb="4">
      <t>ナイヨウ</t>
    </rPh>
    <phoneticPr fontId="3"/>
  </si>
  <si>
    <t>一致</t>
    <rPh sb="0" eb="2">
      <t>イッチ</t>
    </rPh>
    <phoneticPr fontId="3"/>
  </si>
  <si>
    <t>不一致</t>
    <rPh sb="0" eb="1">
      <t>フ</t>
    </rPh>
    <rPh sb="1" eb="3">
      <t>イッチ</t>
    </rPh>
    <phoneticPr fontId="3"/>
  </si>
  <si>
    <t>整数部桁数</t>
    <rPh sb="0" eb="2">
      <t>セイスウ</t>
    </rPh>
    <rPh sb="2" eb="3">
      <t>ブ</t>
    </rPh>
    <rPh sb="3" eb="5">
      <t>ケタスウ</t>
    </rPh>
    <phoneticPr fontId="3"/>
  </si>
  <si>
    <t>桁数一致</t>
    <rPh sb="0" eb="2">
      <t>ケタスウ</t>
    </rPh>
    <rPh sb="2" eb="4">
      <t>イッチ</t>
    </rPh>
    <phoneticPr fontId="3"/>
  </si>
  <si>
    <t>範囲内</t>
    <phoneticPr fontId="3"/>
  </si>
  <si>
    <t>小数部桁数</t>
    <rPh sb="0" eb="2">
      <t>ショウスウ</t>
    </rPh>
    <rPh sb="2" eb="3">
      <t>ブ</t>
    </rPh>
    <rPh sb="3" eb="5">
      <t>ケタスウ</t>
    </rPh>
    <phoneticPr fontId="3"/>
  </si>
  <si>
    <t>数値範囲</t>
    <rPh sb="0" eb="2">
      <t>スウチ</t>
    </rPh>
    <rPh sb="2" eb="4">
      <t>ハンイ</t>
    </rPh>
    <phoneticPr fontId="3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</si>
  <si>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3"/>
  </si>
  <si>
    <t>特記事項もしくは備考</t>
    <rPh sb="8" eb="10">
      <t>ビコウ</t>
    </rPh>
    <phoneticPr fontId="3"/>
  </si>
  <si>
    <t>【整数】
（半角数字1文字）
存在するタグ分、1から連番を付与</t>
    <rPh sb="16" eb="18">
      <t>ソンザイ</t>
    </rPh>
    <rPh sb="22" eb="23">
      <t>ブン</t>
    </rPh>
    <phoneticPr fontId="3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</si>
  <si>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3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</si>
  <si>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3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</si>
  <si>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3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</si>
  <si>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25" eb="27">
      <t>ハンカク</t>
    </rPh>
    <rPh sb="27" eb="29">
      <t>スウジ</t>
    </rPh>
    <rPh sb="31" eb="33">
      <t>ハンカク</t>
    </rPh>
    <rPh sb="33" eb="35">
      <t>エイスウ</t>
    </rPh>
    <rPh sb="35" eb="36">
      <t>ジ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rPh sb="55" eb="57">
      <t>ゼンカク</t>
    </rPh>
    <rPh sb="58" eb="60">
      <t>ハンカク</t>
    </rPh>
    <phoneticPr fontId="3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</si>
  <si>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3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</si>
  <si>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3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</si>
  <si>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3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</si>
  <si>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3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</si>
  <si>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3"/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</si>
  <si>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17" eb="19">
      <t>シンセイ</t>
    </rPh>
    <rPh sb="19" eb="20">
      <t>シャ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3"/>
  </si>
  <si>
    <t>○</t>
    <phoneticPr fontId="3"/>
  </si>
  <si>
    <t>いずれか１つに○</t>
    <phoneticPr fontId="3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</si>
  <si>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3"/>
  </si>
  <si>
    <t>指定値</t>
    <rPh sb="0" eb="2">
      <t>シテイ</t>
    </rPh>
    <rPh sb="2" eb="3">
      <t>チ</t>
    </rPh>
    <phoneticPr fontId="3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</si>
  <si>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3"/>
  </si>
  <si>
    <t>数値範囲
入力値：n</t>
    <rPh sb="0" eb="2">
      <t>スウチ</t>
    </rPh>
    <rPh sb="2" eb="4">
      <t>ハンイ</t>
    </rPh>
    <rPh sb="5" eb="8">
      <t>ニュウリョクチ</t>
    </rPh>
    <phoneticPr fontId="3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</si>
  <si>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3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</si>
  <si>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3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</si>
  <si>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3"/>
  </si>
  <si>
    <t>&lt;?xml version="1.0" encoding="UTF-8"?&gt;</t>
  </si>
  <si>
    <t>半角数字</t>
  </si>
  <si>
    <t>○</t>
  </si>
  <si>
    <t>半角英数字</t>
  </si>
  <si>
    <t>申請者</t>
    <rPh sb="0" eb="3">
      <t>シンセイシャ</t>
    </rPh>
    <phoneticPr fontId="2"/>
  </si>
  <si>
    <t>テキスト</t>
    <phoneticPr fontId="2"/>
  </si>
  <si>
    <t>事業所整理記号（前）</t>
    <rPh sb="0" eb="3">
      <t>ジギョウショ</t>
    </rPh>
    <rPh sb="3" eb="7">
      <t>セイリキゴウ</t>
    </rPh>
    <rPh sb="8" eb="9">
      <t>マエ</t>
    </rPh>
    <phoneticPr fontId="2"/>
  </si>
  <si>
    <t>事業所整理記号（後）</t>
    <rPh sb="0" eb="3">
      <t>ジギョウショ</t>
    </rPh>
    <rPh sb="3" eb="7">
      <t>セイリキゴウ</t>
    </rPh>
    <rPh sb="8" eb="9">
      <t>アト</t>
    </rPh>
    <phoneticPr fontId="2"/>
  </si>
  <si>
    <t>事業所番号</t>
    <rPh sb="0" eb="3">
      <t>ジギョウショ</t>
    </rPh>
    <rPh sb="3" eb="5">
      <t>バンゴウ</t>
    </rPh>
    <phoneticPr fontId="2"/>
  </si>
  <si>
    <t>決定通知書等-送付希望</t>
    <phoneticPr fontId="2"/>
  </si>
  <si>
    <t>被保険者情報-送付希望</t>
    <phoneticPr fontId="2"/>
  </si>
  <si>
    <t>社会保険料額情報-送付希望</t>
    <phoneticPr fontId="2"/>
  </si>
  <si>
    <t>ラジオボタン</t>
    <phoneticPr fontId="2"/>
  </si>
  <si>
    <t>増減内訳書-送付希望</t>
    <phoneticPr fontId="2"/>
  </si>
  <si>
    <t>基本保険料算出内訳書-送付希望</t>
    <phoneticPr fontId="2"/>
  </si>
  <si>
    <t>賞与保険料算出内訳書-送付希望</t>
    <phoneticPr fontId="2"/>
  </si>
  <si>
    <t>様式ID</t>
    <phoneticPr fontId="2"/>
  </si>
  <si>
    <t>様式バージョン</t>
    <phoneticPr fontId="2"/>
  </si>
  <si>
    <t>STYLESHEET</t>
    <phoneticPr fontId="2"/>
  </si>
  <si>
    <t>様式コピー情報</t>
    <phoneticPr fontId="2"/>
  </si>
  <si>
    <t>事業所整理記号_前</t>
    <phoneticPr fontId="2"/>
  </si>
  <si>
    <t>事業所整理記号_後</t>
    <phoneticPr fontId="2"/>
  </si>
  <si>
    <t>事業所番号</t>
    <phoneticPr fontId="2"/>
  </si>
  <si>
    <t>DataRoot</t>
    <phoneticPr fontId="2"/>
  </si>
  <si>
    <t>全角/半角</t>
    <phoneticPr fontId="2"/>
  </si>
  <si>
    <t>-</t>
  </si>
  <si>
    <t>-</t>
    <phoneticPr fontId="2"/>
  </si>
  <si>
    <t>半角</t>
    <phoneticPr fontId="2"/>
  </si>
  <si>
    <t>0≦n≦99999</t>
    <phoneticPr fontId="2"/>
  </si>
  <si>
    <t>&lt;?xml-stylesheet type="text/xsl" href="495013800001000001.xsl"?&gt;</t>
    <phoneticPr fontId="2"/>
  </si>
  <si>
    <t>・希望する：1
・希望しない：0</t>
    <rPh sb="1" eb="3">
      <t>キボウ</t>
    </rPh>
    <rPh sb="9" eb="11">
      <t>キボウ</t>
    </rPh>
    <phoneticPr fontId="2"/>
  </si>
  <si>
    <t>社会保険料額情報_送付希望</t>
  </si>
  <si>
    <t>増減内訳書_送付希望</t>
  </si>
  <si>
    <t>基本保険料算出内訳書_送付希望</t>
  </si>
  <si>
    <t>賞与保険料算出内訳書_送付希望</t>
  </si>
  <si>
    <t>被保険者情報_送付希望</t>
  </si>
  <si>
    <t>決定通知書等_送付希望</t>
  </si>
  <si>
    <t>Doctype</t>
    <phoneticPr fontId="2"/>
  </si>
  <si>
    <t>1</t>
    <phoneticPr fontId="2"/>
  </si>
  <si>
    <t>システム</t>
    <phoneticPr fontId="2"/>
  </si>
  <si>
    <t>非表示項目</t>
    <rPh sb="0" eb="5">
      <t>ヒヒョウジコウモク</t>
    </rPh>
    <phoneticPr fontId="2"/>
  </si>
  <si>
    <t>○</t>
    <phoneticPr fontId="2"/>
  </si>
  <si>
    <t>Xmit</t>
    <phoneticPr fontId="2"/>
  </si>
  <si>
    <t>0</t>
    <phoneticPr fontId="2"/>
  </si>
  <si>
    <t>半角数字</t>
    <phoneticPr fontId="2"/>
  </si>
  <si>
    <t xml:space="preserve">入力フィールドからのフォーカスアウト時に以下チェックを行う。
　・文字数チェック
　・入力指定文字チェック
チェック内容は左記の「チェック内容欄」に記載している通りであり、チェック内容を逸脱する入力であった場合、当該の入力フィールドにフォーカスを設定、背景色をピンク色に変更し、警告メッセージを表示する。
</t>
    <phoneticPr fontId="2"/>
  </si>
  <si>
    <t>0≦n≦9999</t>
    <phoneticPr fontId="2"/>
  </si>
  <si>
    <t xml:space="preserve">入力フィールドからのフォーカスアウト時に以下チェックを行う。
　・入力指定文字チェック
チェック内容は左記の「チェック内容欄」に記載している通りであり、チェック内容を逸脱する入力であった場合、当該の入力フィールドにフォーカスを設定、背景色をピンク色に変更し、警告メッセージを表示する。
</t>
    <phoneticPr fontId="2"/>
  </si>
  <si>
    <t>・希望する：1
・希望しない：0</t>
    <phoneticPr fontId="2"/>
  </si>
  <si>
    <t>保険料納入告知額・領収済額通知書-送付希望</t>
    <rPh sb="0" eb="3">
      <t>ホケンリョウ</t>
    </rPh>
    <rPh sb="3" eb="8">
      <t>ノウニュウコクチガク</t>
    </rPh>
    <rPh sb="9" eb="16">
      <t>リョウシュウズミガクツウチショ</t>
    </rPh>
    <phoneticPr fontId="2"/>
  </si>
  <si>
    <t>保険料納入告知額-領収済額通知書_送付希望</t>
    <rPh sb="0" eb="3">
      <t>ホケンリョウ</t>
    </rPh>
    <rPh sb="3" eb="8">
      <t>ノウニュウコクチガク</t>
    </rPh>
    <rPh sb="9" eb="16">
      <t>リョウシュウズミガクツウチショ</t>
    </rPh>
    <phoneticPr fontId="2"/>
  </si>
  <si>
    <t>13</t>
    <phoneticPr fontId="2"/>
  </si>
  <si>
    <t>17-1</t>
    <phoneticPr fontId="2"/>
  </si>
  <si>
    <t>被保険者情報_送付希望月</t>
    <rPh sb="11" eb="12">
      <t>ツキ</t>
    </rPh>
    <phoneticPr fontId="2"/>
  </si>
  <si>
    <t>被保険者情報-送付希望月</t>
    <phoneticPr fontId="2"/>
  </si>
  <si>
    <t>・毎月送付を希望する：1
・選択した月のみ送付を希望する：2</t>
    <rPh sb="1" eb="3">
      <t>マイツキ</t>
    </rPh>
    <rPh sb="3" eb="5">
      <t>ソウフ</t>
    </rPh>
    <rPh sb="6" eb="8">
      <t>キボウ</t>
    </rPh>
    <rPh sb="14" eb="16">
      <t>センタク</t>
    </rPh>
    <rPh sb="18" eb="19">
      <t>ツキ</t>
    </rPh>
    <rPh sb="21" eb="23">
      <t>ソウフ</t>
    </rPh>
    <rPh sb="24" eb="26">
      <t>キボウ</t>
    </rPh>
    <phoneticPr fontId="2"/>
  </si>
  <si>
    <t>17-2</t>
    <phoneticPr fontId="2"/>
  </si>
  <si>
    <t>チェックボックス</t>
    <phoneticPr fontId="2"/>
  </si>
  <si>
    <t>チェックあり：1
チェックなし：0</t>
    <phoneticPr fontId="2"/>
  </si>
  <si>
    <t>17-3</t>
  </si>
  <si>
    <t>17-4</t>
  </si>
  <si>
    <t>17-5</t>
  </si>
  <si>
    <t>17-6</t>
  </si>
  <si>
    <t>17-7</t>
  </si>
  <si>
    <t>17-8</t>
  </si>
  <si>
    <t>17-9</t>
  </si>
  <si>
    <t>17-10</t>
  </si>
  <si>
    <t>17-11</t>
  </si>
  <si>
    <t>17-12</t>
  </si>
  <si>
    <t>17-13</t>
  </si>
  <si>
    <t>被保険者情報_送付希望月_1月</t>
    <rPh sb="11" eb="12">
      <t>ツキ</t>
    </rPh>
    <rPh sb="14" eb="15">
      <t>ツキ</t>
    </rPh>
    <phoneticPr fontId="2"/>
  </si>
  <si>
    <t>被保険者情報_送付希望月_2月</t>
    <rPh sb="11" eb="12">
      <t>ツキ</t>
    </rPh>
    <rPh sb="14" eb="15">
      <t>ツキ</t>
    </rPh>
    <phoneticPr fontId="2"/>
  </si>
  <si>
    <t>被保険者情報_送付希望月_3月</t>
    <rPh sb="11" eb="12">
      <t>ツキ</t>
    </rPh>
    <rPh sb="14" eb="15">
      <t>ツキ</t>
    </rPh>
    <phoneticPr fontId="2"/>
  </si>
  <si>
    <t>被保険者情報_送付希望月_4月</t>
    <rPh sb="11" eb="12">
      <t>ツキ</t>
    </rPh>
    <rPh sb="14" eb="15">
      <t>ツキ</t>
    </rPh>
    <phoneticPr fontId="2"/>
  </si>
  <si>
    <t>被保険者情報_送付希望月_5月</t>
    <rPh sb="11" eb="12">
      <t>ツキ</t>
    </rPh>
    <rPh sb="14" eb="15">
      <t>ツキ</t>
    </rPh>
    <phoneticPr fontId="2"/>
  </si>
  <si>
    <t>被保険者情報_送付希望月_6月</t>
    <rPh sb="11" eb="12">
      <t>ツキ</t>
    </rPh>
    <rPh sb="14" eb="15">
      <t>ツキ</t>
    </rPh>
    <phoneticPr fontId="2"/>
  </si>
  <si>
    <t>被保険者情報_送付希望月_7月</t>
    <rPh sb="11" eb="12">
      <t>ツキ</t>
    </rPh>
    <rPh sb="14" eb="15">
      <t>ツキ</t>
    </rPh>
    <phoneticPr fontId="2"/>
  </si>
  <si>
    <t>被保険者情報_送付希望月_8月</t>
    <rPh sb="11" eb="12">
      <t>ツキ</t>
    </rPh>
    <rPh sb="14" eb="15">
      <t>ツキ</t>
    </rPh>
    <phoneticPr fontId="2"/>
  </si>
  <si>
    <t>被保険者情報_送付希望月_9月</t>
    <rPh sb="11" eb="12">
      <t>ツキ</t>
    </rPh>
    <rPh sb="14" eb="15">
      <t>ツキ</t>
    </rPh>
    <phoneticPr fontId="2"/>
  </si>
  <si>
    <t>被保険者情報_送付希望月_10月</t>
    <rPh sb="11" eb="12">
      <t>ツキ</t>
    </rPh>
    <rPh sb="15" eb="16">
      <t>ツキ</t>
    </rPh>
    <phoneticPr fontId="2"/>
  </si>
  <si>
    <t>被保険者情報_送付希望月_11月</t>
    <rPh sb="11" eb="12">
      <t>ツキ</t>
    </rPh>
    <rPh sb="15" eb="16">
      <t>ツキ</t>
    </rPh>
    <phoneticPr fontId="2"/>
  </si>
  <si>
    <t>被保険者情報_送付希望月_12月</t>
    <rPh sb="11" eb="12">
      <t>ツキ</t>
    </rPh>
    <rPh sb="15" eb="16">
      <t>ツキ</t>
    </rPh>
    <phoneticPr fontId="2"/>
  </si>
  <si>
    <t>被保険者情報-送付希望月-1月</t>
    <rPh sb="14" eb="15">
      <t>ツキ</t>
    </rPh>
    <phoneticPr fontId="2"/>
  </si>
  <si>
    <t>被保険者情報-送付希望月-2月</t>
    <rPh sb="14" eb="15">
      <t>ツキ</t>
    </rPh>
    <phoneticPr fontId="2"/>
  </si>
  <si>
    <t>被保険者情報-送付希望月-3月</t>
    <rPh sb="14" eb="15">
      <t>ツキ</t>
    </rPh>
    <phoneticPr fontId="2"/>
  </si>
  <si>
    <t>被保険者情報-送付希望月-4月</t>
    <rPh sb="14" eb="15">
      <t>ツキ</t>
    </rPh>
    <phoneticPr fontId="2"/>
  </si>
  <si>
    <t>被保険者情報-送付希望月-5月</t>
    <rPh sb="14" eb="15">
      <t>ツキ</t>
    </rPh>
    <phoneticPr fontId="2"/>
  </si>
  <si>
    <t>被保険者情報-送付希望月-6月</t>
    <rPh sb="14" eb="15">
      <t>ツキ</t>
    </rPh>
    <phoneticPr fontId="2"/>
  </si>
  <si>
    <t>被保険者情報-送付希望月-7月</t>
    <rPh sb="14" eb="15">
      <t>ツキ</t>
    </rPh>
    <phoneticPr fontId="2"/>
  </si>
  <si>
    <t>被保険者情報-送付希望月-8月</t>
    <rPh sb="14" eb="15">
      <t>ツキ</t>
    </rPh>
    <phoneticPr fontId="2"/>
  </si>
  <si>
    <t>被保険者情報-送付希望月-9月</t>
    <rPh sb="14" eb="15">
      <t>ツキ</t>
    </rPh>
    <phoneticPr fontId="2"/>
  </si>
  <si>
    <t>被保険者情報-送付希望月-10月</t>
    <rPh sb="15" eb="16">
      <t>ツキ</t>
    </rPh>
    <phoneticPr fontId="2"/>
  </si>
  <si>
    <t>被保険者情報-送付希望月-11月</t>
    <rPh sb="15" eb="16">
      <t>ツキ</t>
    </rPh>
    <phoneticPr fontId="2"/>
  </si>
  <si>
    <t>被保険者情報-送付希望月-12月</t>
    <rPh sb="15" eb="16">
      <t>ツキ</t>
    </rPh>
    <phoneticPr fontId="2"/>
  </si>
  <si>
    <t>・「被保険者情報－送付希望-希望する」項目選択時
被保険者情報－送付希望_送付希望月を活性にする。
・「被保険者情報－送付希望-希望しない」項目選択時
被保険者情報－送付希望_送付希望月を非活性にする。</t>
    <phoneticPr fontId="2"/>
  </si>
  <si>
    <t>・「被保険者情報－送付希望_送付希望月-毎月送付を希望する」項目選択時
被保険者情報－送付希望_送付希望選択月の「1月」～「12月」を非活性にする。
・「被保険者情報－送付希望_送付希望月-選択した月のみ送付を希望する」項目選択時
被保険者情報－送付希望_送付希望選択月の「1月」～「12月」を活性にする。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</si>
</sst>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scheme val="minor"/>
    </font>
    <font>
      <sz val="20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</fills>
  <borders count="1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18"/>
      </right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18"/>
      </right>
      <top style="thick">
        <color indexed="64"/>
      </top>
      <bottom/>
      <diagonal/>
    </border>
    <border>
      <left style="thick">
        <color indexed="18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 style="thick">
        <color indexed="64"/>
      </top>
      <bottom/>
      <diagonal/>
    </border>
    <border>
      <left/>
      <right style="thick">
        <color indexed="18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18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18"/>
      </right>
      <top/>
      <bottom/>
      <diagonal/>
    </border>
    <border>
      <left style="thick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/>
      <right style="thick">
        <color indexed="18"/>
      </right>
      <top/>
      <bottom/>
      <diagonal/>
    </border>
    <border>
      <left style="thick">
        <color indexed="18"/>
      </left>
      <right/>
      <top style="medium">
        <color indexed="18"/>
      </top>
      <bottom/>
      <diagonal/>
    </border>
    <border>
      <left style="medium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/>
      <bottom style="medium">
        <color indexed="64"/>
      </bottom>
      <diagonal/>
    </border>
    <border>
      <left style="thick">
        <color indexed="18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thin">
        <color indexed="18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18"/>
      </left>
      <right style="thin">
        <color indexed="1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18"/>
      </left>
      <right style="thick">
        <color indexed="18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233">
    <xf numFmtId="0" fontId="0" fillId="0" borderId="0" xfId="0"/>
    <xf numFmtId="0" fontId="1" fillId="2" borderId="7" xfId="0" applyFont="1" applyFill="1" applyBorder="1" applyAlignment="1">
      <alignment horizontal="center" vertical="center"/>
    </xf>
    <xf numFmtId="0" fontId="4" fillId="0" borderId="0" xfId="1" applyFill="1" applyAlignment="1">
      <alignment horizontal="center" vertical="center"/>
    </xf>
    <xf numFmtId="0" fontId="4" fillId="3" borderId="19" xfId="1" applyFont="1" applyFill="1" applyBorder="1" applyAlignment="1">
      <alignment horizontal="center" vertical="center"/>
    </xf>
    <xf numFmtId="0" fontId="4" fillId="3" borderId="20" xfId="1" applyFont="1" applyFill="1" applyBorder="1" applyAlignment="1">
      <alignment horizontal="center" vertical="center"/>
    </xf>
    <xf numFmtId="0" fontId="4" fillId="0" borderId="0" xfId="1" applyFill="1">
      <alignment vertical="center"/>
    </xf>
    <xf numFmtId="0" fontId="4" fillId="3" borderId="71" xfId="1" applyFont="1" applyFill="1" applyBorder="1" applyAlignment="1">
      <alignment horizontal="center" vertical="center" wrapText="1"/>
    </xf>
    <xf numFmtId="0" fontId="4" fillId="3" borderId="71" xfId="1" applyFont="1" applyFill="1" applyBorder="1" applyAlignment="1">
      <alignment horizontal="center" vertical="center" textRotation="255"/>
    </xf>
    <xf numFmtId="0" fontId="4" fillId="3" borderId="72" xfId="1" applyFont="1" applyFill="1" applyBorder="1" applyAlignment="1">
      <alignment horizontal="center" vertical="center" textRotation="255"/>
    </xf>
    <xf numFmtId="0" fontId="4" fillId="0" borderId="0" xfId="1" applyFont="1" applyFill="1" applyAlignment="1">
      <alignment vertical="top"/>
    </xf>
    <xf numFmtId="0" fontId="4" fillId="0" borderId="108" xfId="1" applyFont="1" applyFill="1" applyBorder="1" applyAlignment="1">
      <alignment vertical="top"/>
    </xf>
    <xf numFmtId="0" fontId="4" fillId="0" borderId="109" xfId="1" applyFont="1" applyFill="1" applyBorder="1" applyAlignment="1">
      <alignment vertical="top"/>
    </xf>
    <xf numFmtId="0" fontId="4" fillId="0" borderId="104" xfId="1" applyFont="1" applyFill="1" applyBorder="1" applyAlignment="1">
      <alignment vertical="top"/>
    </xf>
    <xf numFmtId="0" fontId="4" fillId="0" borderId="110" xfId="1" applyFont="1" applyFill="1" applyBorder="1" applyAlignment="1">
      <alignment vertical="top"/>
    </xf>
    <xf numFmtId="0" fontId="4" fillId="0" borderId="111" xfId="1" applyFont="1" applyFill="1" applyBorder="1" applyAlignment="1">
      <alignment vertical="top"/>
    </xf>
    <xf numFmtId="0" fontId="4" fillId="0" borderId="112" xfId="1" applyFont="1" applyFill="1" applyBorder="1" applyAlignment="1">
      <alignment vertical="top"/>
    </xf>
    <xf numFmtId="0" fontId="4" fillId="0" borderId="112" xfId="1" applyFont="1" applyFill="1" applyBorder="1" applyAlignment="1">
      <alignment horizontal="left" vertical="top"/>
    </xf>
    <xf numFmtId="0" fontId="4" fillId="0" borderId="112" xfId="1" applyFont="1" applyFill="1" applyBorder="1" applyAlignment="1">
      <alignment horizontal="right" vertical="top"/>
    </xf>
    <xf numFmtId="0" fontId="4" fillId="0" borderId="116" xfId="1" applyFont="1" applyFill="1" applyBorder="1" applyAlignment="1">
      <alignment horizontal="right" vertical="top"/>
    </xf>
    <xf numFmtId="0" fontId="4" fillId="0" borderId="113" xfId="1" applyFont="1" applyFill="1" applyBorder="1" applyAlignment="1">
      <alignment horizontal="left" vertical="top" wrapText="1"/>
    </xf>
    <xf numFmtId="0" fontId="4" fillId="0" borderId="114" xfId="1" applyFont="1" applyFill="1" applyBorder="1" applyAlignment="1">
      <alignment horizontal="left" vertical="top" wrapText="1"/>
    </xf>
    <xf numFmtId="0" fontId="4" fillId="0" borderId="115" xfId="1" applyFont="1" applyFill="1" applyBorder="1" applyAlignment="1">
      <alignment horizontal="left" vertical="top"/>
    </xf>
    <xf numFmtId="0" fontId="4" fillId="0" borderId="114" xfId="1" applyFont="1" applyFill="1" applyBorder="1" applyAlignment="1">
      <alignment horizontal="center" vertical="top"/>
    </xf>
    <xf numFmtId="0" fontId="4" fillId="0" borderId="102" xfId="1" applyFont="1" applyFill="1" applyBorder="1" applyAlignment="1">
      <alignment horizontal="center" vertical="top"/>
    </xf>
    <xf numFmtId="0" fontId="4" fillId="0" borderId="103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left" vertical="top"/>
    </xf>
    <xf numFmtId="0" fontId="4" fillId="0" borderId="105" xfId="1" applyFont="1" applyFill="1" applyBorder="1" applyAlignment="1">
      <alignment horizontal="left" vertical="top"/>
    </xf>
    <xf numFmtId="0" fontId="4" fillId="0" borderId="102" xfId="1" applyFont="1" applyFill="1" applyBorder="1" applyAlignment="1">
      <alignment horizontal="right" vertical="top"/>
    </xf>
    <xf numFmtId="0" fontId="4" fillId="0" borderId="105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right" vertical="top"/>
    </xf>
    <xf numFmtId="0" fontId="4" fillId="0" borderId="106" xfId="1" applyFont="1" applyFill="1" applyBorder="1" applyAlignment="1">
      <alignment horizontal="left" vertical="top"/>
    </xf>
    <xf numFmtId="0" fontId="4" fillId="0" borderId="104" xfId="1" applyFill="1" applyBorder="1" applyAlignment="1">
      <alignment vertical="top"/>
    </xf>
    <xf numFmtId="0" fontId="4" fillId="0" borderId="115" xfId="1" applyFont="1" applyFill="1" applyBorder="1" applyAlignment="1">
      <alignment horizontal="left" vertical="top" wrapText="1"/>
    </xf>
    <xf numFmtId="0" fontId="4" fillId="0" borderId="117" xfId="1" applyFont="1" applyFill="1" applyBorder="1" applyAlignment="1">
      <alignment horizontal="left" vertical="top"/>
    </xf>
    <xf numFmtId="0" fontId="4" fillId="0" borderId="107" xfId="1" applyFont="1" applyFill="1" applyBorder="1" applyAlignment="1">
      <alignment vertical="top" wrapText="1"/>
    </xf>
    <xf numFmtId="0" fontId="4" fillId="0" borderId="0" xfId="1" applyFont="1" applyFill="1" applyBorder="1" applyAlignment="1">
      <alignment vertical="top"/>
    </xf>
    <xf numFmtId="0" fontId="4" fillId="0" borderId="0" xfId="1" applyFont="1" applyFill="1" applyBorder="1" applyAlignment="1">
      <alignment horizontal="right" vertical="top"/>
    </xf>
    <xf numFmtId="0" fontId="4" fillId="0" borderId="0" xfId="1" applyFont="1" applyFill="1" applyAlignment="1">
      <alignment horizontal="center" vertical="top"/>
    </xf>
    <xf numFmtId="0" fontId="4" fillId="0" borderId="0" xfId="1" applyFont="1" applyFill="1" applyAlignment="1">
      <alignment horizontal="center" vertical="top" wrapText="1"/>
    </xf>
    <xf numFmtId="0" fontId="4" fillId="0" borderId="0" xfId="1" applyFont="1" applyBorder="1" applyAlignment="1">
      <alignment vertical="top"/>
    </xf>
    <xf numFmtId="0" fontId="4" fillId="3" borderId="10" xfId="1" applyFont="1" applyFill="1" applyBorder="1" applyAlignment="1">
      <alignment horizontal="center" vertical="center"/>
    </xf>
    <xf numFmtId="0" fontId="4" fillId="0" borderId="91" xfId="1" applyFont="1" applyFill="1" applyBorder="1" applyAlignment="1">
      <alignment vertical="top"/>
    </xf>
    <xf numFmtId="0" fontId="4" fillId="0" borderId="93" xfId="1" applyFont="1" applyFill="1" applyBorder="1" applyAlignment="1">
      <alignment vertical="top"/>
    </xf>
    <xf numFmtId="0" fontId="4" fillId="0" borderId="92" xfId="1" applyFont="1" applyFill="1" applyBorder="1" applyAlignment="1">
      <alignment vertical="top"/>
    </xf>
    <xf numFmtId="0" fontId="4" fillId="0" borderId="0" xfId="1" applyFont="1" applyFill="1" applyAlignment="1">
      <alignment vertical="top"/>
    </xf>
    <xf numFmtId="0" fontId="4" fillId="0" borderId="108" xfId="1" applyFont="1" applyFill="1" applyBorder="1" applyAlignment="1">
      <alignment vertical="top"/>
    </xf>
    <xf numFmtId="0" fontId="4" fillId="0" borderId="104" xfId="1" applyFont="1" applyFill="1" applyBorder="1" applyAlignment="1">
      <alignment vertical="top"/>
    </xf>
    <xf numFmtId="0" fontId="4" fillId="0" borderId="110" xfId="1" applyFont="1" applyFill="1" applyBorder="1" applyAlignment="1">
      <alignment vertical="top"/>
    </xf>
    <xf numFmtId="0" fontId="4" fillId="0" borderId="112" xfId="1" applyFont="1" applyFill="1" applyBorder="1" applyAlignment="1">
      <alignment vertical="top"/>
    </xf>
    <xf numFmtId="0" fontId="4" fillId="0" borderId="114" xfId="1" applyFont="1" applyFill="1" applyBorder="1" applyAlignment="1">
      <alignment horizontal="left" vertical="top" wrapText="1"/>
    </xf>
    <xf numFmtId="0" fontId="4" fillId="0" borderId="102" xfId="1" applyFont="1" applyFill="1" applyBorder="1" applyAlignment="1">
      <alignment horizontal="center" vertical="top"/>
    </xf>
    <xf numFmtId="0" fontId="4" fillId="0" borderId="103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left" vertical="top"/>
    </xf>
    <xf numFmtId="0" fontId="4" fillId="0" borderId="105" xfId="1" applyFont="1" applyFill="1" applyBorder="1" applyAlignment="1">
      <alignment horizontal="left" vertical="top"/>
    </xf>
    <xf numFmtId="0" fontId="4" fillId="0" borderId="102" xfId="1" applyFont="1" applyFill="1" applyBorder="1" applyAlignment="1">
      <alignment horizontal="right" vertical="top"/>
    </xf>
    <xf numFmtId="0" fontId="4" fillId="0" borderId="105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right" vertical="top"/>
    </xf>
    <xf numFmtId="0" fontId="4" fillId="0" borderId="106" xfId="1" applyFont="1" applyFill="1" applyBorder="1" applyAlignment="1">
      <alignment horizontal="left" vertical="top"/>
    </xf>
    <xf numFmtId="49" fontId="4" fillId="0" borderId="112" xfId="1" applyNumberFormat="1" applyFont="1" applyFill="1" applyBorder="1" applyAlignment="1">
      <alignment horizontal="left" vertical="top"/>
    </xf>
    <xf numFmtId="0" fontId="4" fillId="0" borderId="92" xfId="1" applyFont="1" applyFill="1" applyBorder="1" applyAlignment="1">
      <alignment horizontal="right" vertical="top"/>
    </xf>
    <xf numFmtId="0" fontId="4" fillId="0" borderId="93" xfId="1" applyFont="1" applyFill="1" applyBorder="1" applyAlignment="1">
      <alignment horizontal="right" vertical="top"/>
    </xf>
    <xf numFmtId="0" fontId="4" fillId="0" borderId="94" xfId="1" applyFont="1" applyFill="1" applyBorder="1" applyAlignment="1">
      <alignment horizontal="left" vertical="top" wrapText="1"/>
    </xf>
    <xf numFmtId="0" fontId="4" fillId="0" borderId="96" xfId="1" applyFont="1" applyFill="1" applyBorder="1" applyAlignment="1">
      <alignment horizontal="left" vertical="top"/>
    </xf>
    <xf numFmtId="0" fontId="4" fillId="0" borderId="95" xfId="1" applyFont="1" applyFill="1" applyBorder="1" applyAlignment="1">
      <alignment horizontal="center" vertical="top"/>
    </xf>
    <xf numFmtId="0" fontId="4" fillId="0" borderId="107" xfId="1" applyFont="1" applyFill="1" applyBorder="1" applyAlignment="1">
      <alignment vertical="top"/>
    </xf>
    <xf numFmtId="0" fontId="4" fillId="0" borderId="55" xfId="1" applyFont="1" applyFill="1" applyBorder="1" applyAlignment="1">
      <alignment vertical="top"/>
    </xf>
    <xf numFmtId="0" fontId="4" fillId="0" borderId="76" xfId="1" applyFont="1" applyFill="1" applyBorder="1" applyAlignment="1">
      <alignment vertical="top"/>
    </xf>
    <xf numFmtId="0" fontId="4" fillId="0" borderId="77" xfId="1" applyFont="1" applyFill="1" applyBorder="1" applyAlignment="1">
      <alignment vertical="top"/>
    </xf>
    <xf numFmtId="0" fontId="4" fillId="0" borderId="78" xfId="1" applyFont="1" applyFill="1" applyBorder="1" applyAlignment="1">
      <alignment vertical="top"/>
    </xf>
    <xf numFmtId="0" fontId="4" fillId="0" borderId="79" xfId="1" applyFont="1" applyFill="1" applyBorder="1" applyAlignment="1">
      <alignment vertical="top"/>
    </xf>
    <xf numFmtId="0" fontId="4" fillId="0" borderId="34" xfId="1" applyFont="1" applyFill="1" applyBorder="1" applyAlignment="1">
      <alignment vertical="top"/>
    </xf>
    <xf numFmtId="0" fontId="4" fillId="0" borderId="34" xfId="1" applyFont="1" applyFill="1" applyBorder="1" applyAlignment="1">
      <alignment horizontal="left" vertical="top"/>
    </xf>
    <xf numFmtId="0" fontId="4" fillId="0" borderId="34" xfId="1" applyFont="1" applyFill="1" applyBorder="1" applyAlignment="1">
      <alignment horizontal="right" vertical="top"/>
    </xf>
    <xf numFmtId="0" fontId="4" fillId="0" borderId="35" xfId="1" applyFont="1" applyFill="1" applyBorder="1" applyAlignment="1">
      <alignment horizontal="right" vertical="top"/>
    </xf>
    <xf numFmtId="0" fontId="4" fillId="0" borderId="80" xfId="1" applyFont="1" applyFill="1" applyBorder="1" applyAlignment="1">
      <alignment horizontal="left" vertical="top" wrapText="1"/>
    </xf>
    <xf numFmtId="0" fontId="4" fillId="0" borderId="81" xfId="1" applyFont="1" applyFill="1" applyBorder="1" applyAlignment="1">
      <alignment horizontal="left" vertical="top" wrapText="1"/>
    </xf>
    <xf numFmtId="0" fontId="4" fillId="0" borderId="82" xfId="1" applyFont="1" applyFill="1" applyBorder="1" applyAlignment="1">
      <alignment horizontal="left" vertical="top"/>
    </xf>
    <xf numFmtId="0" fontId="4" fillId="0" borderId="83" xfId="1" applyFont="1" applyFill="1" applyBorder="1" applyAlignment="1">
      <alignment horizontal="center" vertical="top"/>
    </xf>
    <xf numFmtId="0" fontId="4" fillId="0" borderId="84" xfId="1" applyFont="1" applyFill="1" applyBorder="1" applyAlignment="1">
      <alignment horizontal="center" vertical="top"/>
    </xf>
    <xf numFmtId="0" fontId="4" fillId="0" borderId="85" xfId="1" applyFont="1" applyFill="1" applyBorder="1" applyAlignment="1">
      <alignment horizontal="center" vertical="top"/>
    </xf>
    <xf numFmtId="0" fontId="4" fillId="0" borderId="77" xfId="1" applyFont="1" applyFill="1" applyBorder="1" applyAlignment="1">
      <alignment horizontal="center" vertical="top"/>
    </xf>
    <xf numFmtId="0" fontId="4" fillId="0" borderId="77" xfId="1" applyFont="1" applyFill="1" applyBorder="1" applyAlignment="1">
      <alignment horizontal="left" vertical="top"/>
    </xf>
    <xf numFmtId="0" fontId="4" fillId="0" borderId="86" xfId="1" applyFont="1" applyFill="1" applyBorder="1" applyAlignment="1">
      <alignment horizontal="left" vertical="top"/>
    </xf>
    <xf numFmtId="0" fontId="4" fillId="0" borderId="84" xfId="1" applyFont="1" applyFill="1" applyBorder="1" applyAlignment="1">
      <alignment horizontal="right" vertical="top"/>
    </xf>
    <xf numFmtId="0" fontId="4" fillId="0" borderId="86" xfId="1" applyFont="1" applyFill="1" applyBorder="1" applyAlignment="1">
      <alignment horizontal="center" vertical="top"/>
    </xf>
    <xf numFmtId="0" fontId="4" fillId="0" borderId="77" xfId="1" applyFont="1" applyFill="1" applyBorder="1" applyAlignment="1">
      <alignment horizontal="right" vertical="top"/>
    </xf>
    <xf numFmtId="0" fontId="4" fillId="0" borderId="33" xfId="1" applyFont="1" applyFill="1" applyBorder="1" applyAlignment="1">
      <alignment horizontal="left" vertical="top"/>
    </xf>
    <xf numFmtId="0" fontId="4" fillId="0" borderId="57" xfId="1" applyFont="1" applyFill="1" applyBorder="1" applyAlignment="1">
      <alignment vertical="top"/>
    </xf>
    <xf numFmtId="0" fontId="4" fillId="0" borderId="87" xfId="1" applyFont="1" applyFill="1" applyBorder="1" applyAlignment="1">
      <alignment vertical="top"/>
    </xf>
    <xf numFmtId="0" fontId="4" fillId="0" borderId="88" xfId="1" applyFont="1" applyFill="1" applyBorder="1" applyAlignment="1">
      <alignment vertical="top"/>
    </xf>
    <xf numFmtId="0" fontId="4" fillId="0" borderId="89" xfId="1" applyFont="1" applyFill="1" applyBorder="1" applyAlignment="1">
      <alignment vertical="top"/>
    </xf>
    <xf numFmtId="0" fontId="4" fillId="0" borderId="90" xfId="1" applyFont="1" applyFill="1" applyBorder="1" applyAlignment="1">
      <alignment vertical="top"/>
    </xf>
    <xf numFmtId="0" fontId="4" fillId="0" borderId="92" xfId="1" applyFont="1" applyFill="1" applyBorder="1" applyAlignment="1">
      <alignment horizontal="left" vertical="top"/>
    </xf>
    <xf numFmtId="0" fontId="4" fillId="0" borderId="95" xfId="1" applyFont="1" applyFill="1" applyBorder="1" applyAlignment="1">
      <alignment horizontal="left" vertical="top" wrapText="1"/>
    </xf>
    <xf numFmtId="0" fontId="4" fillId="0" borderId="97" xfId="1" applyFont="1" applyFill="1" applyBorder="1" applyAlignment="1">
      <alignment horizontal="center" vertical="top"/>
    </xf>
    <xf numFmtId="0" fontId="4" fillId="0" borderId="98" xfId="1" applyFont="1" applyFill="1" applyBorder="1" applyAlignment="1">
      <alignment horizontal="center" vertical="top"/>
    </xf>
    <xf numFmtId="0" fontId="4" fillId="0" borderId="99" xfId="1" applyFont="1" applyFill="1" applyBorder="1" applyAlignment="1">
      <alignment horizontal="center" vertical="top"/>
    </xf>
    <xf numFmtId="0" fontId="4" fillId="0" borderId="99" xfId="1" applyFont="1" applyFill="1" applyBorder="1" applyAlignment="1">
      <alignment horizontal="left" vertical="top"/>
    </xf>
    <xf numFmtId="0" fontId="4" fillId="0" borderId="100" xfId="1" applyFont="1" applyFill="1" applyBorder="1" applyAlignment="1">
      <alignment horizontal="left" vertical="top"/>
    </xf>
    <xf numFmtId="0" fontId="4" fillId="0" borderId="97" xfId="1" applyFont="1" applyFill="1" applyBorder="1" applyAlignment="1">
      <alignment horizontal="right" vertical="top"/>
    </xf>
    <xf numFmtId="0" fontId="4" fillId="0" borderId="100" xfId="1" applyFont="1" applyFill="1" applyBorder="1" applyAlignment="1">
      <alignment horizontal="center" vertical="top"/>
    </xf>
    <xf numFmtId="0" fontId="4" fillId="0" borderId="99" xfId="1" applyFont="1" applyFill="1" applyBorder="1" applyAlignment="1">
      <alignment horizontal="right" vertical="top"/>
    </xf>
    <xf numFmtId="0" fontId="4" fillId="0" borderId="101" xfId="1" applyFont="1" applyFill="1" applyBorder="1" applyAlignment="1">
      <alignment horizontal="left" vertical="top"/>
    </xf>
    <xf numFmtId="0" fontId="4" fillId="0" borderId="46" xfId="1" applyFont="1" applyFill="1" applyBorder="1" applyAlignment="1">
      <alignment vertical="top"/>
    </xf>
    <xf numFmtId="49" fontId="4" fillId="0" borderId="112" xfId="1" applyNumberFormat="1" applyFill="1" applyBorder="1" applyAlignment="1">
      <alignment horizontal="left" vertical="top"/>
    </xf>
    <xf numFmtId="0" fontId="4" fillId="0" borderId="114" xfId="1" applyFont="1" applyFill="1" applyBorder="1" applyAlignment="1">
      <alignment vertical="top"/>
    </xf>
    <xf numFmtId="0" fontId="4" fillId="0" borderId="112" xfId="1" quotePrefix="1" applyFont="1" applyFill="1" applyBorder="1" applyAlignment="1">
      <alignment vertical="top"/>
    </xf>
    <xf numFmtId="0" fontId="5" fillId="0" borderId="109" xfId="1" applyFont="1" applyFill="1" applyBorder="1" applyAlignment="1">
      <alignment vertical="top"/>
    </xf>
    <xf numFmtId="0" fontId="5" fillId="0" borderId="104" xfId="1" applyFont="1" applyFill="1" applyBorder="1" applyAlignment="1">
      <alignment vertical="top"/>
    </xf>
    <xf numFmtId="0" fontId="5" fillId="0" borderId="110" xfId="1" applyFont="1" applyFill="1" applyBorder="1" applyAlignment="1">
      <alignment vertical="top"/>
    </xf>
    <xf numFmtId="0" fontId="5" fillId="0" borderId="111" xfId="1" applyFont="1" applyFill="1" applyBorder="1" applyAlignment="1">
      <alignment vertical="top"/>
    </xf>
    <xf numFmtId="0" fontId="5" fillId="0" borderId="112" xfId="1" applyFont="1" applyFill="1" applyBorder="1" applyAlignment="1">
      <alignment vertical="top"/>
    </xf>
    <xf numFmtId="0" fontId="5" fillId="0" borderId="112" xfId="1" applyFont="1" applyFill="1" applyBorder="1" applyAlignment="1">
      <alignment horizontal="left" vertical="top"/>
    </xf>
    <xf numFmtId="0" fontId="5" fillId="0" borderId="114" xfId="1" applyFont="1" applyFill="1" applyBorder="1" applyAlignment="1">
      <alignment horizontal="center" vertical="top"/>
    </xf>
    <xf numFmtId="0" fontId="5" fillId="0" borderId="102" xfId="1" applyFont="1" applyFill="1" applyBorder="1" applyAlignment="1">
      <alignment horizontal="center" vertical="top"/>
    </xf>
    <xf numFmtId="0" fontId="5" fillId="0" borderId="104" xfId="1" applyFont="1" applyFill="1" applyBorder="1" applyAlignment="1">
      <alignment horizontal="center" vertical="top"/>
    </xf>
    <xf numFmtId="0" fontId="5" fillId="0" borderId="104" xfId="1" applyFont="1" applyFill="1" applyBorder="1" applyAlignment="1">
      <alignment horizontal="left" vertical="top"/>
    </xf>
    <xf numFmtId="0" fontId="5" fillId="0" borderId="105" xfId="1" applyFont="1" applyFill="1" applyBorder="1" applyAlignment="1">
      <alignment horizontal="left" vertical="top"/>
    </xf>
    <xf numFmtId="0" fontId="5" fillId="0" borderId="102" xfId="1" applyFont="1" applyFill="1" applyBorder="1" applyAlignment="1">
      <alignment horizontal="right" vertical="top"/>
    </xf>
    <xf numFmtId="0" fontId="5" fillId="0" borderId="105" xfId="1" applyFont="1" applyFill="1" applyBorder="1" applyAlignment="1">
      <alignment horizontal="center" vertical="top"/>
    </xf>
    <xf numFmtId="0" fontId="5" fillId="0" borderId="104" xfId="1" applyFont="1" applyFill="1" applyBorder="1" applyAlignment="1">
      <alignment horizontal="right" vertical="top"/>
    </xf>
    <xf numFmtId="0" fontId="5" fillId="0" borderId="117" xfId="1" applyFont="1" applyFill="1" applyBorder="1" applyAlignment="1">
      <alignment horizontal="left" vertical="top"/>
    </xf>
    <xf numFmtId="0" fontId="5" fillId="0" borderId="107" xfId="1" applyFont="1" applyFill="1" applyBorder="1" applyAlignment="1">
      <alignment vertical="top" wrapText="1"/>
    </xf>
    <xf numFmtId="49" fontId="4" fillId="0" borderId="108" xfId="1" applyNumberFormat="1" applyFont="1" applyFill="1" applyBorder="1" applyAlignment="1">
      <alignment horizontal="right" vertical="top"/>
    </xf>
    <xf numFmtId="56" fontId="5" fillId="0" borderId="108" xfId="1" quotePrefix="1" applyNumberFormat="1" applyFont="1" applyFill="1" applyBorder="1" applyAlignment="1">
      <alignment horizontal="right" vertical="top"/>
    </xf>
    <xf numFmtId="0" fontId="5" fillId="0" borderId="112" xfId="1" applyFont="1" applyFill="1" applyBorder="1" applyAlignment="1">
      <alignment horizontal="right" vertical="top"/>
    </xf>
    <xf numFmtId="0" fontId="5" fillId="0" borderId="116" xfId="1" applyFont="1" applyFill="1" applyBorder="1" applyAlignment="1">
      <alignment horizontal="right" vertical="top"/>
    </xf>
    <xf numFmtId="0" fontId="5" fillId="0" borderId="113" xfId="1" applyFont="1" applyFill="1" applyBorder="1" applyAlignment="1">
      <alignment horizontal="left" vertical="top" wrapText="1"/>
    </xf>
    <xf numFmtId="0" fontId="5" fillId="0" borderId="114" xfId="1" applyFont="1" applyFill="1" applyBorder="1" applyAlignment="1">
      <alignment horizontal="left" vertical="top" wrapText="1"/>
    </xf>
    <xf numFmtId="0" fontId="5" fillId="0" borderId="115" xfId="1" applyFont="1" applyFill="1" applyBorder="1" applyAlignment="1">
      <alignment horizontal="left" vertical="top" wrapText="1"/>
    </xf>
    <xf numFmtId="0" fontId="5" fillId="0" borderId="103" xfId="1" applyFont="1" applyFill="1" applyBorder="1" applyAlignment="1">
      <alignment horizontal="center" vertical="top"/>
    </xf>
    <xf numFmtId="0" fontId="5" fillId="0" borderId="0" xfId="1" applyFont="1" applyFill="1" applyAlignment="1">
      <alignment vertical="top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4" fillId="3" borderId="8" xfId="1" applyFont="1" applyFill="1" applyBorder="1" applyAlignment="1">
      <alignment horizontal="center" vertical="center"/>
    </xf>
    <xf numFmtId="0" fontId="4" fillId="0" borderId="21" xfId="1" applyFont="1" applyBorder="1" applyAlignment="1">
      <alignment vertical="center"/>
    </xf>
    <xf numFmtId="0" fontId="4" fillId="3" borderId="12" xfId="1" applyFont="1" applyFill="1" applyBorder="1" applyAlignment="1">
      <alignment horizontal="center" vertical="center"/>
    </xf>
    <xf numFmtId="0" fontId="4" fillId="0" borderId="24" xfId="1" applyFont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 textRotation="255" wrapText="1"/>
    </xf>
    <xf numFmtId="0" fontId="4" fillId="0" borderId="24" xfId="1" applyFont="1" applyBorder="1" applyAlignment="1">
      <alignment horizontal="center" vertical="center" textRotation="255" wrapText="1"/>
    </xf>
    <xf numFmtId="0" fontId="4" fillId="3" borderId="13" xfId="1" applyFont="1" applyFill="1" applyBorder="1" applyAlignment="1">
      <alignment horizontal="center" vertical="center" textRotation="255" wrapText="1"/>
    </xf>
    <xf numFmtId="0" fontId="4" fillId="0" borderId="25" xfId="1" applyFont="1" applyBorder="1" applyAlignment="1">
      <alignment horizontal="center" vertical="center" textRotation="255" wrapText="1"/>
    </xf>
    <xf numFmtId="0" fontId="4" fillId="3" borderId="14" xfId="1" applyFont="1" applyFill="1" applyBorder="1" applyAlignment="1">
      <alignment horizontal="center" vertical="center"/>
    </xf>
    <xf numFmtId="0" fontId="4" fillId="0" borderId="26" xfId="1" applyFont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center" vertical="center"/>
    </xf>
    <xf numFmtId="0" fontId="4" fillId="0" borderId="38" xfId="1" applyFont="1" applyBorder="1" applyAlignment="1">
      <alignment horizontal="center" vertical="center"/>
    </xf>
    <xf numFmtId="0" fontId="4" fillId="3" borderId="16" xfId="1" applyFont="1" applyFill="1" applyBorder="1" applyAlignment="1">
      <alignment horizontal="center" vertical="center"/>
    </xf>
    <xf numFmtId="0" fontId="4" fillId="0" borderId="28" xfId="1" applyFont="1" applyBorder="1" applyAlignment="1">
      <alignment horizontal="center" vertical="center"/>
    </xf>
    <xf numFmtId="9" fontId="4" fillId="3" borderId="32" xfId="2" applyFont="1" applyFill="1" applyBorder="1" applyAlignment="1" applyProtection="1">
      <alignment horizontal="center" vertical="center" textRotation="255" wrapText="1"/>
      <protection locked="0"/>
    </xf>
    <xf numFmtId="0" fontId="4" fillId="3" borderId="42" xfId="1" applyFont="1" applyFill="1" applyBorder="1" applyAlignment="1"/>
    <xf numFmtId="9" fontId="4" fillId="3" borderId="34" xfId="2" applyFont="1" applyFill="1" applyBorder="1" applyAlignment="1" applyProtection="1">
      <alignment horizontal="center" vertical="center" textRotation="255" wrapText="1"/>
      <protection locked="0"/>
    </xf>
    <xf numFmtId="9" fontId="4" fillId="3" borderId="31" xfId="2" applyFont="1" applyFill="1" applyBorder="1" applyAlignment="1" applyProtection="1">
      <alignment horizontal="center" vertical="center" textRotation="255" wrapText="1"/>
      <protection locked="0"/>
    </xf>
    <xf numFmtId="0" fontId="4" fillId="3" borderId="41" xfId="1" applyFont="1" applyFill="1" applyBorder="1" applyAlignment="1">
      <alignment horizontal="center" vertical="center" textRotation="255"/>
    </xf>
    <xf numFmtId="0" fontId="4" fillId="3" borderId="30" xfId="1" applyFont="1" applyFill="1" applyBorder="1" applyAlignment="1" applyProtection="1">
      <alignment horizontal="left" vertical="center" wrapText="1"/>
    </xf>
    <xf numFmtId="0" fontId="4" fillId="3" borderId="40" xfId="1" applyFont="1" applyFill="1" applyBorder="1" applyAlignment="1">
      <alignment horizontal="left" vertical="center" wrapText="1"/>
    </xf>
    <xf numFmtId="0" fontId="4" fillId="3" borderId="32" xfId="1" applyFont="1" applyFill="1" applyBorder="1" applyAlignment="1" applyProtection="1">
      <alignment horizontal="left" vertical="center" wrapText="1"/>
    </xf>
    <xf numFmtId="0" fontId="4" fillId="3" borderId="42" xfId="1" applyFont="1" applyFill="1" applyBorder="1" applyAlignment="1">
      <alignment horizontal="left" vertical="center" wrapText="1"/>
    </xf>
    <xf numFmtId="9" fontId="4" fillId="3" borderId="33" xfId="2" applyFont="1" applyFill="1" applyBorder="1" applyAlignment="1" applyProtection="1">
      <alignment horizontal="center" vertical="center" textRotation="255" wrapText="1"/>
      <protection locked="0"/>
    </xf>
    <xf numFmtId="0" fontId="4" fillId="3" borderId="43" xfId="1" applyFont="1" applyFill="1" applyBorder="1" applyAlignment="1"/>
    <xf numFmtId="0" fontId="4" fillId="3" borderId="42" xfId="1" applyFont="1" applyFill="1" applyBorder="1" applyAlignment="1">
      <alignment horizontal="center" vertical="center" textRotation="255"/>
    </xf>
    <xf numFmtId="9" fontId="4" fillId="3" borderId="30" xfId="2" applyFont="1" applyFill="1" applyBorder="1" applyAlignment="1" applyProtection="1">
      <alignment horizontal="center" vertical="center" textRotation="255" wrapText="1"/>
      <protection locked="0"/>
    </xf>
    <xf numFmtId="0" fontId="4" fillId="3" borderId="40" xfId="1" applyFont="1" applyFill="1" applyBorder="1" applyAlignment="1"/>
    <xf numFmtId="0" fontId="4" fillId="3" borderId="36" xfId="1" applyFont="1" applyFill="1" applyBorder="1" applyAlignment="1">
      <alignment horizontal="center" vertical="center" wrapText="1"/>
    </xf>
    <xf numFmtId="0" fontId="4" fillId="0" borderId="45" xfId="1" applyFont="1" applyBorder="1" applyAlignment="1">
      <alignment horizontal="center" vertical="center"/>
    </xf>
    <xf numFmtId="0" fontId="4" fillId="3" borderId="37" xfId="1" applyFont="1" applyFill="1" applyBorder="1" applyAlignment="1">
      <alignment horizontal="center" vertical="center"/>
    </xf>
    <xf numFmtId="0" fontId="4" fillId="3" borderId="46" xfId="1" applyFont="1" applyFill="1" applyBorder="1" applyAlignment="1">
      <alignment horizontal="center" vertical="center"/>
    </xf>
    <xf numFmtId="0" fontId="4" fillId="3" borderId="47" xfId="1" applyFont="1" applyFill="1" applyBorder="1" applyAlignment="1">
      <alignment horizontal="left" vertical="center" wrapText="1"/>
    </xf>
    <xf numFmtId="0" fontId="4" fillId="0" borderId="58" xfId="1" applyFont="1" applyBorder="1">
      <alignment vertical="center"/>
    </xf>
    <xf numFmtId="0" fontId="4" fillId="3" borderId="50" xfId="1" applyFont="1" applyFill="1" applyBorder="1" applyAlignment="1">
      <alignment horizontal="left" vertical="center" wrapText="1"/>
    </xf>
    <xf numFmtId="0" fontId="4" fillId="0" borderId="62" xfId="1" applyFont="1" applyBorder="1" applyAlignment="1">
      <alignment horizontal="left" vertical="center"/>
    </xf>
    <xf numFmtId="0" fontId="4" fillId="3" borderId="62" xfId="1" applyFont="1" applyFill="1" applyBorder="1" applyAlignment="1">
      <alignment horizontal="left" vertical="center"/>
    </xf>
    <xf numFmtId="0" fontId="4" fillId="3" borderId="51" xfId="1" applyFont="1" applyFill="1" applyBorder="1" applyAlignment="1">
      <alignment horizontal="left" vertical="center" wrapText="1"/>
    </xf>
    <xf numFmtId="0" fontId="4" fillId="3" borderId="63" xfId="1" applyFont="1" applyFill="1" applyBorder="1" applyAlignment="1">
      <alignment horizontal="left" vertical="center"/>
    </xf>
    <xf numFmtId="9" fontId="4" fillId="3" borderId="35" xfId="2" applyFont="1" applyFill="1" applyBorder="1" applyAlignment="1" applyProtection="1">
      <alignment horizontal="center" vertical="center" textRotation="255" wrapText="1"/>
      <protection locked="0"/>
    </xf>
    <xf numFmtId="0" fontId="4" fillId="3" borderId="44" xfId="1" applyFont="1" applyFill="1" applyBorder="1" applyAlignment="1"/>
    <xf numFmtId="0" fontId="4" fillId="3" borderId="41" xfId="1" applyFont="1" applyFill="1" applyBorder="1" applyAlignment="1"/>
    <xf numFmtId="0" fontId="4" fillId="3" borderId="49" xfId="1" applyFont="1" applyFill="1" applyBorder="1" applyAlignment="1">
      <alignment horizontal="left" vertical="center" wrapText="1"/>
    </xf>
    <xf numFmtId="0" fontId="4" fillId="0" borderId="61" xfId="1" applyFont="1" applyBorder="1" applyAlignment="1">
      <alignment horizontal="left" vertical="center"/>
    </xf>
    <xf numFmtId="0" fontId="4" fillId="3" borderId="52" xfId="1" applyFont="1" applyFill="1" applyBorder="1" applyAlignment="1">
      <alignment horizontal="left" vertical="center" wrapText="1"/>
    </xf>
    <xf numFmtId="0" fontId="4" fillId="0" borderId="64" xfId="1" applyFont="1" applyBorder="1" applyAlignment="1">
      <alignment horizontal="left" vertical="center"/>
    </xf>
    <xf numFmtId="0" fontId="4" fillId="3" borderId="53" xfId="1" applyFont="1" applyFill="1" applyBorder="1" applyAlignment="1">
      <alignment horizontal="center" vertical="center" textRotation="255"/>
    </xf>
    <xf numFmtId="0" fontId="4" fillId="0" borderId="65" xfId="1" applyFont="1" applyBorder="1" applyAlignment="1">
      <alignment horizontal="center" vertical="center" textRotation="255"/>
    </xf>
    <xf numFmtId="0" fontId="4" fillId="3" borderId="68" xfId="1" applyFont="1" applyFill="1" applyBorder="1" applyAlignment="1">
      <alignment horizontal="center" vertical="center"/>
    </xf>
    <xf numFmtId="0" fontId="4" fillId="3" borderId="69" xfId="1" applyFont="1" applyFill="1" applyBorder="1" applyAlignment="1">
      <alignment horizontal="center" vertical="center"/>
    </xf>
    <xf numFmtId="0" fontId="4" fillId="3" borderId="70" xfId="1" applyFont="1" applyFill="1" applyBorder="1" applyAlignment="1">
      <alignment horizontal="center" vertical="center"/>
    </xf>
    <xf numFmtId="0" fontId="4" fillId="3" borderId="53" xfId="1" applyFont="1" applyFill="1" applyBorder="1" applyAlignment="1">
      <alignment horizontal="center" vertical="center"/>
    </xf>
    <xf numFmtId="0" fontId="4" fillId="3" borderId="65" xfId="1" applyFont="1" applyFill="1" applyBorder="1" applyAlignment="1">
      <alignment horizontal="center" vertical="center"/>
    </xf>
    <xf numFmtId="9" fontId="4" fillId="3" borderId="34" xfId="2" applyFont="1" applyFill="1" applyBorder="1" applyAlignment="1" applyProtection="1">
      <alignment horizontal="center" vertical="center" wrapText="1"/>
      <protection locked="0"/>
    </xf>
    <xf numFmtId="0" fontId="4" fillId="0" borderId="71" xfId="1" applyFont="1" applyBorder="1" applyAlignment="1">
      <alignment horizontal="center" vertical="center" wrapText="1"/>
    </xf>
    <xf numFmtId="0" fontId="4" fillId="3" borderId="34" xfId="1" applyFont="1" applyFill="1" applyBorder="1" applyAlignment="1">
      <alignment horizontal="center" vertical="center" textRotation="255" wrapText="1"/>
    </xf>
    <xf numFmtId="0" fontId="4" fillId="0" borderId="71" xfId="1" applyFont="1" applyBorder="1" applyAlignment="1">
      <alignment horizontal="center" vertical="center" textRotation="255" wrapText="1"/>
    </xf>
    <xf numFmtId="0" fontId="4" fillId="3" borderId="35" xfId="1" applyFont="1" applyFill="1" applyBorder="1" applyAlignment="1">
      <alignment horizontal="center" vertical="center" wrapText="1"/>
    </xf>
    <xf numFmtId="0" fontId="4" fillId="0" borderId="74" xfId="1" applyFont="1" applyBorder="1" applyAlignment="1">
      <alignment horizontal="center" vertical="center"/>
    </xf>
    <xf numFmtId="0" fontId="4" fillId="3" borderId="57" xfId="1" applyFont="1" applyFill="1" applyBorder="1" applyAlignment="1">
      <alignment horizontal="center" vertical="center" wrapText="1"/>
    </xf>
    <xf numFmtId="0" fontId="4" fillId="0" borderId="75" xfId="1" applyFont="1" applyBorder="1" applyAlignment="1">
      <alignment horizontal="center" vertical="center"/>
    </xf>
    <xf numFmtId="0" fontId="4" fillId="3" borderId="9" xfId="1" applyFont="1" applyFill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4" fillId="3" borderId="17" xfId="1" applyFont="1" applyFill="1" applyBorder="1" applyAlignment="1">
      <alignment horizontal="center" vertical="center"/>
    </xf>
    <xf numFmtId="0" fontId="4" fillId="3" borderId="18" xfId="1" applyFont="1" applyFill="1" applyBorder="1" applyAlignment="1">
      <alignment horizontal="center" vertical="center"/>
    </xf>
    <xf numFmtId="0" fontId="4" fillId="3" borderId="10" xfId="1" applyFont="1" applyFill="1" applyBorder="1" applyAlignment="1">
      <alignment horizontal="center" vertical="center"/>
    </xf>
    <xf numFmtId="0" fontId="4" fillId="3" borderId="29" xfId="1" applyFont="1" applyFill="1" applyBorder="1" applyAlignment="1">
      <alignment horizontal="center" vertical="center" textRotation="255"/>
    </xf>
    <xf numFmtId="0" fontId="4" fillId="3" borderId="39" xfId="1" applyFont="1" applyFill="1" applyBorder="1" applyAlignment="1">
      <alignment horizontal="center" vertical="center" textRotation="255"/>
    </xf>
    <xf numFmtId="0" fontId="4" fillId="3" borderId="40" xfId="1" applyFont="1" applyFill="1" applyBorder="1" applyAlignment="1">
      <alignment horizontal="center" vertical="center" textRotation="255"/>
    </xf>
    <xf numFmtId="0" fontId="4" fillId="3" borderId="48" xfId="1" applyFont="1" applyFill="1" applyBorder="1" applyAlignment="1">
      <alignment horizontal="left" vertical="center" wrapText="1"/>
    </xf>
    <xf numFmtId="0" fontId="4" fillId="3" borderId="2" xfId="1" applyFont="1" applyFill="1" applyBorder="1" applyAlignment="1">
      <alignment horizontal="left" vertical="center" wrapText="1"/>
    </xf>
    <xf numFmtId="0" fontId="4" fillId="3" borderId="59" xfId="1" applyFont="1" applyFill="1" applyBorder="1" applyAlignment="1">
      <alignment horizontal="left" vertical="center" wrapText="1"/>
    </xf>
    <xf numFmtId="0" fontId="4" fillId="3" borderId="60" xfId="1" applyFont="1" applyFill="1" applyBorder="1" applyAlignment="1">
      <alignment horizontal="left" vertical="center" wrapText="1"/>
    </xf>
    <xf numFmtId="0" fontId="4" fillId="3" borderId="61" xfId="1" applyFont="1" applyFill="1" applyBorder="1" applyAlignment="1">
      <alignment horizontal="left" vertical="center" wrapText="1"/>
    </xf>
    <xf numFmtId="0" fontId="4" fillId="3" borderId="1" xfId="1" applyFont="1" applyFill="1" applyBorder="1" applyAlignment="1">
      <alignment horizontal="center" vertical="center"/>
    </xf>
    <xf numFmtId="0" fontId="4" fillId="3" borderId="54" xfId="1" applyFont="1" applyFill="1" applyBorder="1" applyAlignment="1">
      <alignment horizontal="center" vertical="center"/>
    </xf>
    <xf numFmtId="0" fontId="4" fillId="0" borderId="66" xfId="1" applyFont="1" applyBorder="1" applyAlignment="1">
      <alignment horizontal="center" vertical="center"/>
    </xf>
    <xf numFmtId="0" fontId="4" fillId="0" borderId="67" xfId="1" applyFont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4" fillId="0" borderId="54" xfId="1" applyFont="1" applyBorder="1" applyAlignment="1">
      <alignment horizontal="center" vertical="center"/>
    </xf>
    <xf numFmtId="9" fontId="4" fillId="3" borderId="55" xfId="2" applyFont="1" applyFill="1" applyBorder="1" applyAlignment="1" applyProtection="1">
      <alignment horizontal="center" vertical="center" wrapText="1"/>
      <protection locked="0"/>
    </xf>
    <xf numFmtId="0" fontId="4" fillId="0" borderId="73" xfId="1" applyFont="1" applyBorder="1" applyAlignment="1">
      <alignment horizontal="center" vertical="center" wrapText="1"/>
    </xf>
    <xf numFmtId="0" fontId="4" fillId="3" borderId="56" xfId="1" applyFont="1" applyFill="1" applyBorder="1" applyAlignment="1">
      <alignment horizontal="center" vertical="center" textRotation="255" wrapText="1"/>
    </xf>
    <xf numFmtId="0" fontId="4" fillId="0" borderId="72" xfId="1" applyFont="1" applyBorder="1" applyAlignment="1">
      <alignment horizontal="center" vertical="center" textRotation="255" wrapText="1"/>
    </xf>
    <xf numFmtId="9" fontId="4" fillId="3" borderId="33" xfId="2" applyFont="1" applyFill="1" applyBorder="1" applyAlignment="1" applyProtection="1">
      <alignment horizontal="center" vertical="center" wrapText="1"/>
      <protection locked="0"/>
    </xf>
    <xf numFmtId="0" fontId="4" fillId="0" borderId="68" xfId="1" applyFont="1" applyBorder="1" applyAlignment="1">
      <alignment horizontal="center" vertical="center" wrapText="1"/>
    </xf>
  </cellXfs>
  <cellStyles count="3">
    <cellStyle name="パーセント 2" xfId="2"/>
    <cellStyle name="標準" xfId="0" builtinId="0"/>
    <cellStyle name="標準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52</xdr:col>
      <xdr:colOff>64577</xdr:colOff>
      <xdr:row>23</xdr:row>
      <xdr:rowOff>22770</xdr:rowOff>
    </xdr:from>
    <xdr:to>
      <xdr:col>52</xdr:col>
      <xdr:colOff>64577</xdr:colOff>
      <xdr:row>36</xdr:row>
      <xdr:rowOff>9855</xdr:rowOff>
    </xdr:to>
    <xdr:sp macro="" textlink="">
      <xdr:nvSpPr>
        <xdr:cNvPr id="2" name="Line 158"/>
        <xdr:cNvSpPr>
          <a:spLocks noChangeShapeType="1"/>
        </xdr:cNvSpPr>
      </xdr:nvSpPr>
      <xdr:spPr bwMode="auto">
        <a:xfrm>
          <a:off x="49207119" y="13761372"/>
          <a:ext cx="0" cy="457200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51</xdr:col>
      <xdr:colOff>3783031</xdr:colOff>
      <xdr:row>28</xdr:row>
      <xdr:rowOff>83017</xdr:rowOff>
    </xdr:from>
    <xdr:to>
      <xdr:col>53</xdr:col>
      <xdr:colOff>151423</xdr:colOff>
      <xdr:row>30</xdr:row>
      <xdr:rowOff>292240</xdr:rowOff>
    </xdr:to>
    <xdr:sp macro="" textlink="">
      <xdr:nvSpPr>
        <xdr:cNvPr id="3" name="Rectangle 159"/>
        <xdr:cNvSpPr>
          <a:spLocks noChangeArrowheads="1"/>
        </xdr:cNvSpPr>
      </xdr:nvSpPr>
      <xdr:spPr bwMode="auto">
        <a:xfrm>
          <a:off x="49018709" y="15694331"/>
          <a:ext cx="549706" cy="88727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0" bIns="0" anchor="ctr" upright="1"/>
        <a:lstStyle/>
        <a:p>
          <a:pPr algn="ctr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(3.0)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449"/>
  <sheetViews>
    <sheetView tabSelected="1" view="pageBreakPreview" zoomScaleNormal="60" zoomScaleSheetLayoutView="100" zoomScalePageLayoutView="25" workbookViewId="0">
      <pane ySplit="6" topLeftCell="A7" activePane="bottomLeft" state="frozen"/>
      <selection pane="bottomLeft" sqref="A1:Q1"/>
    </sheetView>
  </sheetViews>
  <sheetFormatPr defaultRowHeight="13.5" x14ac:dyDescent="0.4"/>
  <cols>
    <col min="1" max="1" width="10.625" style="40" customWidth="1"/>
    <col min="2" max="11" width="7.25" style="36" customWidth="1"/>
    <col min="12" max="12" width="15.25" style="36" customWidth="1"/>
    <col min="13" max="13" width="27.5" style="36" customWidth="1"/>
    <col min="14" max="14" width="20.125" style="36" customWidth="1"/>
    <col min="15" max="15" width="12" style="37" customWidth="1"/>
    <col min="16" max="16" width="11.375" style="37" customWidth="1"/>
    <col min="17" max="17" width="11.25" style="37" customWidth="1"/>
    <col min="18" max="18" width="30.5" style="38" customWidth="1"/>
    <col min="19" max="19" width="27.75" style="38" customWidth="1"/>
    <col min="20" max="20" width="24.625" style="38" customWidth="1"/>
    <col min="21" max="22" width="7.5" style="38" customWidth="1"/>
    <col min="23" max="23" width="7.875" style="38" customWidth="1"/>
    <col min="24" max="29" width="6.25" style="38" customWidth="1"/>
    <col min="30" max="30" width="61.75" style="38" bestFit="1" customWidth="1"/>
    <col min="31" max="46" width="6.875" style="38" customWidth="1"/>
    <col min="47" max="47" width="7" style="38" customWidth="1"/>
    <col min="48" max="49" width="6.875" style="38" customWidth="1"/>
    <col min="50" max="50" width="28.125" style="38" bestFit="1" customWidth="1"/>
    <col min="51" max="51" width="50.875" style="38" customWidth="1"/>
    <col min="52" max="52" width="51.375" style="9" customWidth="1"/>
    <col min="53" max="53" width="3.5" style="9" customWidth="1"/>
    <col min="54" max="256" width="9" style="9"/>
    <col min="257" max="257" width="10.625" style="9" customWidth="1"/>
    <col min="258" max="266" width="5.875" style="9" customWidth="1"/>
    <col min="267" max="267" width="6.25" style="9" customWidth="1"/>
    <col min="268" max="268" width="15.25" style="9" customWidth="1"/>
    <col min="269" max="269" width="27.5" style="9" customWidth="1"/>
    <col min="270" max="270" width="20.125" style="9" customWidth="1"/>
    <col min="271" max="271" width="12" style="9" customWidth="1"/>
    <col min="272" max="272" width="11.375" style="9" customWidth="1"/>
    <col min="273" max="273" width="11.25" style="9" customWidth="1"/>
    <col min="274" max="274" width="30.5" style="9" customWidth="1"/>
    <col min="275" max="275" width="15.25" style="9" customWidth="1"/>
    <col min="276" max="276" width="23.5" style="9" customWidth="1"/>
    <col min="277" max="278" width="7.5" style="9" customWidth="1"/>
    <col min="279" max="279" width="7.875" style="9" customWidth="1"/>
    <col min="280" max="285" width="3.125" style="9" customWidth="1"/>
    <col min="286" max="286" width="61.75" style="9" bestFit="1" customWidth="1"/>
    <col min="287" max="287" width="4.875" style="9" customWidth="1"/>
    <col min="288" max="292" width="3.125" style="9" customWidth="1"/>
    <col min="293" max="293" width="3.875" style="9" customWidth="1"/>
    <col min="294" max="295" width="3.125" style="9" customWidth="1"/>
    <col min="296" max="296" width="14.375" style="9" customWidth="1"/>
    <col min="297" max="305" width="3.125" style="9" customWidth="1"/>
    <col min="306" max="306" width="13.375" style="9" customWidth="1"/>
    <col min="307" max="307" width="50.875" style="9" customWidth="1"/>
    <col min="308" max="308" width="48.375" style="9" customWidth="1"/>
    <col min="309" max="309" width="8.375" style="9" customWidth="1"/>
    <col min="310" max="512" width="9" style="9"/>
    <col min="513" max="513" width="10.625" style="9" customWidth="1"/>
    <col min="514" max="522" width="5.875" style="9" customWidth="1"/>
    <col min="523" max="523" width="6.25" style="9" customWidth="1"/>
    <col min="524" max="524" width="15.25" style="9" customWidth="1"/>
    <col min="525" max="525" width="27.5" style="9" customWidth="1"/>
    <col min="526" max="526" width="20.125" style="9" customWidth="1"/>
    <col min="527" max="527" width="12" style="9" customWidth="1"/>
    <col min="528" max="528" width="11.375" style="9" customWidth="1"/>
    <col min="529" max="529" width="11.25" style="9" customWidth="1"/>
    <col min="530" max="530" width="30.5" style="9" customWidth="1"/>
    <col min="531" max="531" width="15.25" style="9" customWidth="1"/>
    <col min="532" max="532" width="23.5" style="9" customWidth="1"/>
    <col min="533" max="534" width="7.5" style="9" customWidth="1"/>
    <col min="535" max="535" width="7.875" style="9" customWidth="1"/>
    <col min="536" max="541" width="3.125" style="9" customWidth="1"/>
    <col min="542" max="542" width="61.75" style="9" bestFit="1" customWidth="1"/>
    <col min="543" max="543" width="4.875" style="9" customWidth="1"/>
    <col min="544" max="548" width="3.125" style="9" customWidth="1"/>
    <col min="549" max="549" width="3.875" style="9" customWidth="1"/>
    <col min="550" max="551" width="3.125" style="9" customWidth="1"/>
    <col min="552" max="552" width="14.375" style="9" customWidth="1"/>
    <col min="553" max="561" width="3.125" style="9" customWidth="1"/>
    <col min="562" max="562" width="13.375" style="9" customWidth="1"/>
    <col min="563" max="563" width="50.875" style="9" customWidth="1"/>
    <col min="564" max="564" width="48.375" style="9" customWidth="1"/>
    <col min="565" max="565" width="8.375" style="9" customWidth="1"/>
    <col min="566" max="768" width="9" style="9"/>
    <col min="769" max="769" width="10.625" style="9" customWidth="1"/>
    <col min="770" max="778" width="5.875" style="9" customWidth="1"/>
    <col min="779" max="779" width="6.25" style="9" customWidth="1"/>
    <col min="780" max="780" width="15.25" style="9" customWidth="1"/>
    <col min="781" max="781" width="27.5" style="9" customWidth="1"/>
    <col min="782" max="782" width="20.125" style="9" customWidth="1"/>
    <col min="783" max="783" width="12" style="9" customWidth="1"/>
    <col min="784" max="784" width="11.375" style="9" customWidth="1"/>
    <col min="785" max="785" width="11.25" style="9" customWidth="1"/>
    <col min="786" max="786" width="30.5" style="9" customWidth="1"/>
    <col min="787" max="787" width="15.25" style="9" customWidth="1"/>
    <col min="788" max="788" width="23.5" style="9" customWidth="1"/>
    <col min="789" max="790" width="7.5" style="9" customWidth="1"/>
    <col min="791" max="791" width="7.875" style="9" customWidth="1"/>
    <col min="792" max="797" width="3.125" style="9" customWidth="1"/>
    <col min="798" max="798" width="61.75" style="9" bestFit="1" customWidth="1"/>
    <col min="799" max="799" width="4.875" style="9" customWidth="1"/>
    <col min="800" max="804" width="3.125" style="9" customWidth="1"/>
    <col min="805" max="805" width="3.875" style="9" customWidth="1"/>
    <col min="806" max="807" width="3.125" style="9" customWidth="1"/>
    <col min="808" max="808" width="14.375" style="9" customWidth="1"/>
    <col min="809" max="817" width="3.125" style="9" customWidth="1"/>
    <col min="818" max="818" width="13.375" style="9" customWidth="1"/>
    <col min="819" max="819" width="50.875" style="9" customWidth="1"/>
    <col min="820" max="820" width="48.375" style="9" customWidth="1"/>
    <col min="821" max="821" width="8.375" style="9" customWidth="1"/>
    <col min="822" max="1024" width="9" style="9"/>
    <col min="1025" max="1025" width="10.625" style="9" customWidth="1"/>
    <col min="1026" max="1034" width="5.875" style="9" customWidth="1"/>
    <col min="1035" max="1035" width="6.25" style="9" customWidth="1"/>
    <col min="1036" max="1036" width="15.25" style="9" customWidth="1"/>
    <col min="1037" max="1037" width="27.5" style="9" customWidth="1"/>
    <col min="1038" max="1038" width="20.125" style="9" customWidth="1"/>
    <col min="1039" max="1039" width="12" style="9" customWidth="1"/>
    <col min="1040" max="1040" width="11.375" style="9" customWidth="1"/>
    <col min="1041" max="1041" width="11.25" style="9" customWidth="1"/>
    <col min="1042" max="1042" width="30.5" style="9" customWidth="1"/>
    <col min="1043" max="1043" width="15.25" style="9" customWidth="1"/>
    <col min="1044" max="1044" width="23.5" style="9" customWidth="1"/>
    <col min="1045" max="1046" width="7.5" style="9" customWidth="1"/>
    <col min="1047" max="1047" width="7.875" style="9" customWidth="1"/>
    <col min="1048" max="1053" width="3.125" style="9" customWidth="1"/>
    <col min="1054" max="1054" width="61.75" style="9" bestFit="1" customWidth="1"/>
    <col min="1055" max="1055" width="4.875" style="9" customWidth="1"/>
    <col min="1056" max="1060" width="3.125" style="9" customWidth="1"/>
    <col min="1061" max="1061" width="3.875" style="9" customWidth="1"/>
    <col min="1062" max="1063" width="3.125" style="9" customWidth="1"/>
    <col min="1064" max="1064" width="14.375" style="9" customWidth="1"/>
    <col min="1065" max="1073" width="3.125" style="9" customWidth="1"/>
    <col min="1074" max="1074" width="13.375" style="9" customWidth="1"/>
    <col min="1075" max="1075" width="50.875" style="9" customWidth="1"/>
    <col min="1076" max="1076" width="48.375" style="9" customWidth="1"/>
    <col min="1077" max="1077" width="8.375" style="9" customWidth="1"/>
    <col min="1078" max="1280" width="9" style="9"/>
    <col min="1281" max="1281" width="10.625" style="9" customWidth="1"/>
    <col min="1282" max="1290" width="5.875" style="9" customWidth="1"/>
    <col min="1291" max="1291" width="6.25" style="9" customWidth="1"/>
    <col min="1292" max="1292" width="15.25" style="9" customWidth="1"/>
    <col min="1293" max="1293" width="27.5" style="9" customWidth="1"/>
    <col min="1294" max="1294" width="20.125" style="9" customWidth="1"/>
    <col min="1295" max="1295" width="12" style="9" customWidth="1"/>
    <col min="1296" max="1296" width="11.375" style="9" customWidth="1"/>
    <col min="1297" max="1297" width="11.25" style="9" customWidth="1"/>
    <col min="1298" max="1298" width="30.5" style="9" customWidth="1"/>
    <col min="1299" max="1299" width="15.25" style="9" customWidth="1"/>
    <col min="1300" max="1300" width="23.5" style="9" customWidth="1"/>
    <col min="1301" max="1302" width="7.5" style="9" customWidth="1"/>
    <col min="1303" max="1303" width="7.875" style="9" customWidth="1"/>
    <col min="1304" max="1309" width="3.125" style="9" customWidth="1"/>
    <col min="1310" max="1310" width="61.75" style="9" bestFit="1" customWidth="1"/>
    <col min="1311" max="1311" width="4.875" style="9" customWidth="1"/>
    <col min="1312" max="1316" width="3.125" style="9" customWidth="1"/>
    <col min="1317" max="1317" width="3.875" style="9" customWidth="1"/>
    <col min="1318" max="1319" width="3.125" style="9" customWidth="1"/>
    <col min="1320" max="1320" width="14.375" style="9" customWidth="1"/>
    <col min="1321" max="1329" width="3.125" style="9" customWidth="1"/>
    <col min="1330" max="1330" width="13.375" style="9" customWidth="1"/>
    <col min="1331" max="1331" width="50.875" style="9" customWidth="1"/>
    <col min="1332" max="1332" width="48.375" style="9" customWidth="1"/>
    <col min="1333" max="1333" width="8.375" style="9" customWidth="1"/>
    <col min="1334" max="1536" width="9" style="9"/>
    <col min="1537" max="1537" width="10.625" style="9" customWidth="1"/>
    <col min="1538" max="1546" width="5.875" style="9" customWidth="1"/>
    <col min="1547" max="1547" width="6.25" style="9" customWidth="1"/>
    <col min="1548" max="1548" width="15.25" style="9" customWidth="1"/>
    <col min="1549" max="1549" width="27.5" style="9" customWidth="1"/>
    <col min="1550" max="1550" width="20.125" style="9" customWidth="1"/>
    <col min="1551" max="1551" width="12" style="9" customWidth="1"/>
    <col min="1552" max="1552" width="11.375" style="9" customWidth="1"/>
    <col min="1553" max="1553" width="11.25" style="9" customWidth="1"/>
    <col min="1554" max="1554" width="30.5" style="9" customWidth="1"/>
    <col min="1555" max="1555" width="15.25" style="9" customWidth="1"/>
    <col min="1556" max="1556" width="23.5" style="9" customWidth="1"/>
    <col min="1557" max="1558" width="7.5" style="9" customWidth="1"/>
    <col min="1559" max="1559" width="7.875" style="9" customWidth="1"/>
    <col min="1560" max="1565" width="3.125" style="9" customWidth="1"/>
    <col min="1566" max="1566" width="61.75" style="9" bestFit="1" customWidth="1"/>
    <col min="1567" max="1567" width="4.875" style="9" customWidth="1"/>
    <col min="1568" max="1572" width="3.125" style="9" customWidth="1"/>
    <col min="1573" max="1573" width="3.875" style="9" customWidth="1"/>
    <col min="1574" max="1575" width="3.125" style="9" customWidth="1"/>
    <col min="1576" max="1576" width="14.375" style="9" customWidth="1"/>
    <col min="1577" max="1585" width="3.125" style="9" customWidth="1"/>
    <col min="1586" max="1586" width="13.375" style="9" customWidth="1"/>
    <col min="1587" max="1587" width="50.875" style="9" customWidth="1"/>
    <col min="1588" max="1588" width="48.375" style="9" customWidth="1"/>
    <col min="1589" max="1589" width="8.375" style="9" customWidth="1"/>
    <col min="1590" max="1792" width="9" style="9"/>
    <col min="1793" max="1793" width="10.625" style="9" customWidth="1"/>
    <col min="1794" max="1802" width="5.875" style="9" customWidth="1"/>
    <col min="1803" max="1803" width="6.25" style="9" customWidth="1"/>
    <col min="1804" max="1804" width="15.25" style="9" customWidth="1"/>
    <col min="1805" max="1805" width="27.5" style="9" customWidth="1"/>
    <col min="1806" max="1806" width="20.125" style="9" customWidth="1"/>
    <col min="1807" max="1807" width="12" style="9" customWidth="1"/>
    <col min="1808" max="1808" width="11.375" style="9" customWidth="1"/>
    <col min="1809" max="1809" width="11.25" style="9" customWidth="1"/>
    <col min="1810" max="1810" width="30.5" style="9" customWidth="1"/>
    <col min="1811" max="1811" width="15.25" style="9" customWidth="1"/>
    <col min="1812" max="1812" width="23.5" style="9" customWidth="1"/>
    <col min="1813" max="1814" width="7.5" style="9" customWidth="1"/>
    <col min="1815" max="1815" width="7.875" style="9" customWidth="1"/>
    <col min="1816" max="1821" width="3.125" style="9" customWidth="1"/>
    <col min="1822" max="1822" width="61.75" style="9" bestFit="1" customWidth="1"/>
    <col min="1823" max="1823" width="4.875" style="9" customWidth="1"/>
    <col min="1824" max="1828" width="3.125" style="9" customWidth="1"/>
    <col min="1829" max="1829" width="3.875" style="9" customWidth="1"/>
    <col min="1830" max="1831" width="3.125" style="9" customWidth="1"/>
    <col min="1832" max="1832" width="14.375" style="9" customWidth="1"/>
    <col min="1833" max="1841" width="3.125" style="9" customWidth="1"/>
    <col min="1842" max="1842" width="13.375" style="9" customWidth="1"/>
    <col min="1843" max="1843" width="50.875" style="9" customWidth="1"/>
    <col min="1844" max="1844" width="48.375" style="9" customWidth="1"/>
    <col min="1845" max="1845" width="8.375" style="9" customWidth="1"/>
    <col min="1846" max="2048" width="9" style="9"/>
    <col min="2049" max="2049" width="10.625" style="9" customWidth="1"/>
    <col min="2050" max="2058" width="5.875" style="9" customWidth="1"/>
    <col min="2059" max="2059" width="6.25" style="9" customWidth="1"/>
    <col min="2060" max="2060" width="15.25" style="9" customWidth="1"/>
    <col min="2061" max="2061" width="27.5" style="9" customWidth="1"/>
    <col min="2062" max="2062" width="20.125" style="9" customWidth="1"/>
    <col min="2063" max="2063" width="12" style="9" customWidth="1"/>
    <col min="2064" max="2064" width="11.375" style="9" customWidth="1"/>
    <col min="2065" max="2065" width="11.25" style="9" customWidth="1"/>
    <col min="2066" max="2066" width="30.5" style="9" customWidth="1"/>
    <col min="2067" max="2067" width="15.25" style="9" customWidth="1"/>
    <col min="2068" max="2068" width="23.5" style="9" customWidth="1"/>
    <col min="2069" max="2070" width="7.5" style="9" customWidth="1"/>
    <col min="2071" max="2071" width="7.875" style="9" customWidth="1"/>
    <col min="2072" max="2077" width="3.125" style="9" customWidth="1"/>
    <col min="2078" max="2078" width="61.75" style="9" bestFit="1" customWidth="1"/>
    <col min="2079" max="2079" width="4.875" style="9" customWidth="1"/>
    <col min="2080" max="2084" width="3.125" style="9" customWidth="1"/>
    <col min="2085" max="2085" width="3.875" style="9" customWidth="1"/>
    <col min="2086" max="2087" width="3.125" style="9" customWidth="1"/>
    <col min="2088" max="2088" width="14.375" style="9" customWidth="1"/>
    <col min="2089" max="2097" width="3.125" style="9" customWidth="1"/>
    <col min="2098" max="2098" width="13.375" style="9" customWidth="1"/>
    <col min="2099" max="2099" width="50.875" style="9" customWidth="1"/>
    <col min="2100" max="2100" width="48.375" style="9" customWidth="1"/>
    <col min="2101" max="2101" width="8.375" style="9" customWidth="1"/>
    <col min="2102" max="2304" width="9" style="9"/>
    <col min="2305" max="2305" width="10.625" style="9" customWidth="1"/>
    <col min="2306" max="2314" width="5.875" style="9" customWidth="1"/>
    <col min="2315" max="2315" width="6.25" style="9" customWidth="1"/>
    <col min="2316" max="2316" width="15.25" style="9" customWidth="1"/>
    <col min="2317" max="2317" width="27.5" style="9" customWidth="1"/>
    <col min="2318" max="2318" width="20.125" style="9" customWidth="1"/>
    <col min="2319" max="2319" width="12" style="9" customWidth="1"/>
    <col min="2320" max="2320" width="11.375" style="9" customWidth="1"/>
    <col min="2321" max="2321" width="11.25" style="9" customWidth="1"/>
    <col min="2322" max="2322" width="30.5" style="9" customWidth="1"/>
    <col min="2323" max="2323" width="15.25" style="9" customWidth="1"/>
    <col min="2324" max="2324" width="23.5" style="9" customWidth="1"/>
    <col min="2325" max="2326" width="7.5" style="9" customWidth="1"/>
    <col min="2327" max="2327" width="7.875" style="9" customWidth="1"/>
    <col min="2328" max="2333" width="3.125" style="9" customWidth="1"/>
    <col min="2334" max="2334" width="61.75" style="9" bestFit="1" customWidth="1"/>
    <col min="2335" max="2335" width="4.875" style="9" customWidth="1"/>
    <col min="2336" max="2340" width="3.125" style="9" customWidth="1"/>
    <col min="2341" max="2341" width="3.875" style="9" customWidth="1"/>
    <col min="2342" max="2343" width="3.125" style="9" customWidth="1"/>
    <col min="2344" max="2344" width="14.375" style="9" customWidth="1"/>
    <col min="2345" max="2353" width="3.125" style="9" customWidth="1"/>
    <col min="2354" max="2354" width="13.375" style="9" customWidth="1"/>
    <col min="2355" max="2355" width="50.875" style="9" customWidth="1"/>
    <col min="2356" max="2356" width="48.375" style="9" customWidth="1"/>
    <col min="2357" max="2357" width="8.375" style="9" customWidth="1"/>
    <col min="2358" max="2560" width="9" style="9"/>
    <col min="2561" max="2561" width="10.625" style="9" customWidth="1"/>
    <col min="2562" max="2570" width="5.875" style="9" customWidth="1"/>
    <col min="2571" max="2571" width="6.25" style="9" customWidth="1"/>
    <col min="2572" max="2572" width="15.25" style="9" customWidth="1"/>
    <col min="2573" max="2573" width="27.5" style="9" customWidth="1"/>
    <col min="2574" max="2574" width="20.125" style="9" customWidth="1"/>
    <col min="2575" max="2575" width="12" style="9" customWidth="1"/>
    <col min="2576" max="2576" width="11.375" style="9" customWidth="1"/>
    <col min="2577" max="2577" width="11.25" style="9" customWidth="1"/>
    <col min="2578" max="2578" width="30.5" style="9" customWidth="1"/>
    <col min="2579" max="2579" width="15.25" style="9" customWidth="1"/>
    <col min="2580" max="2580" width="23.5" style="9" customWidth="1"/>
    <col min="2581" max="2582" width="7.5" style="9" customWidth="1"/>
    <col min="2583" max="2583" width="7.875" style="9" customWidth="1"/>
    <col min="2584" max="2589" width="3.125" style="9" customWidth="1"/>
    <col min="2590" max="2590" width="61.75" style="9" bestFit="1" customWidth="1"/>
    <col min="2591" max="2591" width="4.875" style="9" customWidth="1"/>
    <col min="2592" max="2596" width="3.125" style="9" customWidth="1"/>
    <col min="2597" max="2597" width="3.875" style="9" customWidth="1"/>
    <col min="2598" max="2599" width="3.125" style="9" customWidth="1"/>
    <col min="2600" max="2600" width="14.375" style="9" customWidth="1"/>
    <col min="2601" max="2609" width="3.125" style="9" customWidth="1"/>
    <col min="2610" max="2610" width="13.375" style="9" customWidth="1"/>
    <col min="2611" max="2611" width="50.875" style="9" customWidth="1"/>
    <col min="2612" max="2612" width="48.375" style="9" customWidth="1"/>
    <col min="2613" max="2613" width="8.375" style="9" customWidth="1"/>
    <col min="2614" max="2816" width="9" style="9"/>
    <col min="2817" max="2817" width="10.625" style="9" customWidth="1"/>
    <col min="2818" max="2826" width="5.875" style="9" customWidth="1"/>
    <col min="2827" max="2827" width="6.25" style="9" customWidth="1"/>
    <col min="2828" max="2828" width="15.25" style="9" customWidth="1"/>
    <col min="2829" max="2829" width="27.5" style="9" customWidth="1"/>
    <col min="2830" max="2830" width="20.125" style="9" customWidth="1"/>
    <col min="2831" max="2831" width="12" style="9" customWidth="1"/>
    <col min="2832" max="2832" width="11.375" style="9" customWidth="1"/>
    <col min="2833" max="2833" width="11.25" style="9" customWidth="1"/>
    <col min="2834" max="2834" width="30.5" style="9" customWidth="1"/>
    <col min="2835" max="2835" width="15.25" style="9" customWidth="1"/>
    <col min="2836" max="2836" width="23.5" style="9" customWidth="1"/>
    <col min="2837" max="2838" width="7.5" style="9" customWidth="1"/>
    <col min="2839" max="2839" width="7.875" style="9" customWidth="1"/>
    <col min="2840" max="2845" width="3.125" style="9" customWidth="1"/>
    <col min="2846" max="2846" width="61.75" style="9" bestFit="1" customWidth="1"/>
    <col min="2847" max="2847" width="4.875" style="9" customWidth="1"/>
    <col min="2848" max="2852" width="3.125" style="9" customWidth="1"/>
    <col min="2853" max="2853" width="3.875" style="9" customWidth="1"/>
    <col min="2854" max="2855" width="3.125" style="9" customWidth="1"/>
    <col min="2856" max="2856" width="14.375" style="9" customWidth="1"/>
    <col min="2857" max="2865" width="3.125" style="9" customWidth="1"/>
    <col min="2866" max="2866" width="13.375" style="9" customWidth="1"/>
    <col min="2867" max="2867" width="50.875" style="9" customWidth="1"/>
    <col min="2868" max="2868" width="48.375" style="9" customWidth="1"/>
    <col min="2869" max="2869" width="8.375" style="9" customWidth="1"/>
    <col min="2870" max="3072" width="9" style="9"/>
    <col min="3073" max="3073" width="10.625" style="9" customWidth="1"/>
    <col min="3074" max="3082" width="5.875" style="9" customWidth="1"/>
    <col min="3083" max="3083" width="6.25" style="9" customWidth="1"/>
    <col min="3084" max="3084" width="15.25" style="9" customWidth="1"/>
    <col min="3085" max="3085" width="27.5" style="9" customWidth="1"/>
    <col min="3086" max="3086" width="20.125" style="9" customWidth="1"/>
    <col min="3087" max="3087" width="12" style="9" customWidth="1"/>
    <col min="3088" max="3088" width="11.375" style="9" customWidth="1"/>
    <col min="3089" max="3089" width="11.25" style="9" customWidth="1"/>
    <col min="3090" max="3090" width="30.5" style="9" customWidth="1"/>
    <col min="3091" max="3091" width="15.25" style="9" customWidth="1"/>
    <col min="3092" max="3092" width="23.5" style="9" customWidth="1"/>
    <col min="3093" max="3094" width="7.5" style="9" customWidth="1"/>
    <col min="3095" max="3095" width="7.875" style="9" customWidth="1"/>
    <col min="3096" max="3101" width="3.125" style="9" customWidth="1"/>
    <col min="3102" max="3102" width="61.75" style="9" bestFit="1" customWidth="1"/>
    <col min="3103" max="3103" width="4.875" style="9" customWidth="1"/>
    <col min="3104" max="3108" width="3.125" style="9" customWidth="1"/>
    <col min="3109" max="3109" width="3.875" style="9" customWidth="1"/>
    <col min="3110" max="3111" width="3.125" style="9" customWidth="1"/>
    <col min="3112" max="3112" width="14.375" style="9" customWidth="1"/>
    <col min="3113" max="3121" width="3.125" style="9" customWidth="1"/>
    <col min="3122" max="3122" width="13.375" style="9" customWidth="1"/>
    <col min="3123" max="3123" width="50.875" style="9" customWidth="1"/>
    <col min="3124" max="3124" width="48.375" style="9" customWidth="1"/>
    <col min="3125" max="3125" width="8.375" style="9" customWidth="1"/>
    <col min="3126" max="3328" width="9" style="9"/>
    <col min="3329" max="3329" width="10.625" style="9" customWidth="1"/>
    <col min="3330" max="3338" width="5.875" style="9" customWidth="1"/>
    <col min="3339" max="3339" width="6.25" style="9" customWidth="1"/>
    <col min="3340" max="3340" width="15.25" style="9" customWidth="1"/>
    <col min="3341" max="3341" width="27.5" style="9" customWidth="1"/>
    <col min="3342" max="3342" width="20.125" style="9" customWidth="1"/>
    <col min="3343" max="3343" width="12" style="9" customWidth="1"/>
    <col min="3344" max="3344" width="11.375" style="9" customWidth="1"/>
    <col min="3345" max="3345" width="11.25" style="9" customWidth="1"/>
    <col min="3346" max="3346" width="30.5" style="9" customWidth="1"/>
    <col min="3347" max="3347" width="15.25" style="9" customWidth="1"/>
    <col min="3348" max="3348" width="23.5" style="9" customWidth="1"/>
    <col min="3349" max="3350" width="7.5" style="9" customWidth="1"/>
    <col min="3351" max="3351" width="7.875" style="9" customWidth="1"/>
    <col min="3352" max="3357" width="3.125" style="9" customWidth="1"/>
    <col min="3358" max="3358" width="61.75" style="9" bestFit="1" customWidth="1"/>
    <col min="3359" max="3359" width="4.875" style="9" customWidth="1"/>
    <col min="3360" max="3364" width="3.125" style="9" customWidth="1"/>
    <col min="3365" max="3365" width="3.875" style="9" customWidth="1"/>
    <col min="3366" max="3367" width="3.125" style="9" customWidth="1"/>
    <col min="3368" max="3368" width="14.375" style="9" customWidth="1"/>
    <col min="3369" max="3377" width="3.125" style="9" customWidth="1"/>
    <col min="3378" max="3378" width="13.375" style="9" customWidth="1"/>
    <col min="3379" max="3379" width="50.875" style="9" customWidth="1"/>
    <col min="3380" max="3380" width="48.375" style="9" customWidth="1"/>
    <col min="3381" max="3381" width="8.375" style="9" customWidth="1"/>
    <col min="3382" max="3584" width="9" style="9"/>
    <col min="3585" max="3585" width="10.625" style="9" customWidth="1"/>
    <col min="3586" max="3594" width="5.875" style="9" customWidth="1"/>
    <col min="3595" max="3595" width="6.25" style="9" customWidth="1"/>
    <col min="3596" max="3596" width="15.25" style="9" customWidth="1"/>
    <col min="3597" max="3597" width="27.5" style="9" customWidth="1"/>
    <col min="3598" max="3598" width="20.125" style="9" customWidth="1"/>
    <col min="3599" max="3599" width="12" style="9" customWidth="1"/>
    <col min="3600" max="3600" width="11.375" style="9" customWidth="1"/>
    <col min="3601" max="3601" width="11.25" style="9" customWidth="1"/>
    <col min="3602" max="3602" width="30.5" style="9" customWidth="1"/>
    <col min="3603" max="3603" width="15.25" style="9" customWidth="1"/>
    <col min="3604" max="3604" width="23.5" style="9" customWidth="1"/>
    <col min="3605" max="3606" width="7.5" style="9" customWidth="1"/>
    <col min="3607" max="3607" width="7.875" style="9" customWidth="1"/>
    <col min="3608" max="3613" width="3.125" style="9" customWidth="1"/>
    <col min="3614" max="3614" width="61.75" style="9" bestFit="1" customWidth="1"/>
    <col min="3615" max="3615" width="4.875" style="9" customWidth="1"/>
    <col min="3616" max="3620" width="3.125" style="9" customWidth="1"/>
    <col min="3621" max="3621" width="3.875" style="9" customWidth="1"/>
    <col min="3622" max="3623" width="3.125" style="9" customWidth="1"/>
    <col min="3624" max="3624" width="14.375" style="9" customWidth="1"/>
    <col min="3625" max="3633" width="3.125" style="9" customWidth="1"/>
    <col min="3634" max="3634" width="13.375" style="9" customWidth="1"/>
    <col min="3635" max="3635" width="50.875" style="9" customWidth="1"/>
    <col min="3636" max="3636" width="48.375" style="9" customWidth="1"/>
    <col min="3637" max="3637" width="8.375" style="9" customWidth="1"/>
    <col min="3638" max="3840" width="9" style="9"/>
    <col min="3841" max="3841" width="10.625" style="9" customWidth="1"/>
    <col min="3842" max="3850" width="5.875" style="9" customWidth="1"/>
    <col min="3851" max="3851" width="6.25" style="9" customWidth="1"/>
    <col min="3852" max="3852" width="15.25" style="9" customWidth="1"/>
    <col min="3853" max="3853" width="27.5" style="9" customWidth="1"/>
    <col min="3854" max="3854" width="20.125" style="9" customWidth="1"/>
    <col min="3855" max="3855" width="12" style="9" customWidth="1"/>
    <col min="3856" max="3856" width="11.375" style="9" customWidth="1"/>
    <col min="3857" max="3857" width="11.25" style="9" customWidth="1"/>
    <col min="3858" max="3858" width="30.5" style="9" customWidth="1"/>
    <col min="3859" max="3859" width="15.25" style="9" customWidth="1"/>
    <col min="3860" max="3860" width="23.5" style="9" customWidth="1"/>
    <col min="3861" max="3862" width="7.5" style="9" customWidth="1"/>
    <col min="3863" max="3863" width="7.875" style="9" customWidth="1"/>
    <col min="3864" max="3869" width="3.125" style="9" customWidth="1"/>
    <col min="3870" max="3870" width="61.75" style="9" bestFit="1" customWidth="1"/>
    <col min="3871" max="3871" width="4.875" style="9" customWidth="1"/>
    <col min="3872" max="3876" width="3.125" style="9" customWidth="1"/>
    <col min="3877" max="3877" width="3.875" style="9" customWidth="1"/>
    <col min="3878" max="3879" width="3.125" style="9" customWidth="1"/>
    <col min="3880" max="3880" width="14.375" style="9" customWidth="1"/>
    <col min="3881" max="3889" width="3.125" style="9" customWidth="1"/>
    <col min="3890" max="3890" width="13.375" style="9" customWidth="1"/>
    <col min="3891" max="3891" width="50.875" style="9" customWidth="1"/>
    <col min="3892" max="3892" width="48.375" style="9" customWidth="1"/>
    <col min="3893" max="3893" width="8.375" style="9" customWidth="1"/>
    <col min="3894" max="4096" width="9" style="9"/>
    <col min="4097" max="4097" width="10.625" style="9" customWidth="1"/>
    <col min="4098" max="4106" width="5.875" style="9" customWidth="1"/>
    <col min="4107" max="4107" width="6.25" style="9" customWidth="1"/>
    <col min="4108" max="4108" width="15.25" style="9" customWidth="1"/>
    <col min="4109" max="4109" width="27.5" style="9" customWidth="1"/>
    <col min="4110" max="4110" width="20.125" style="9" customWidth="1"/>
    <col min="4111" max="4111" width="12" style="9" customWidth="1"/>
    <col min="4112" max="4112" width="11.375" style="9" customWidth="1"/>
    <col min="4113" max="4113" width="11.25" style="9" customWidth="1"/>
    <col min="4114" max="4114" width="30.5" style="9" customWidth="1"/>
    <col min="4115" max="4115" width="15.25" style="9" customWidth="1"/>
    <col min="4116" max="4116" width="23.5" style="9" customWidth="1"/>
    <col min="4117" max="4118" width="7.5" style="9" customWidth="1"/>
    <col min="4119" max="4119" width="7.875" style="9" customWidth="1"/>
    <col min="4120" max="4125" width="3.125" style="9" customWidth="1"/>
    <col min="4126" max="4126" width="61.75" style="9" bestFit="1" customWidth="1"/>
    <col min="4127" max="4127" width="4.875" style="9" customWidth="1"/>
    <col min="4128" max="4132" width="3.125" style="9" customWidth="1"/>
    <col min="4133" max="4133" width="3.875" style="9" customWidth="1"/>
    <col min="4134" max="4135" width="3.125" style="9" customWidth="1"/>
    <col min="4136" max="4136" width="14.375" style="9" customWidth="1"/>
    <col min="4137" max="4145" width="3.125" style="9" customWidth="1"/>
    <col min="4146" max="4146" width="13.375" style="9" customWidth="1"/>
    <col min="4147" max="4147" width="50.875" style="9" customWidth="1"/>
    <col min="4148" max="4148" width="48.375" style="9" customWidth="1"/>
    <col min="4149" max="4149" width="8.375" style="9" customWidth="1"/>
    <col min="4150" max="4352" width="9" style="9"/>
    <col min="4353" max="4353" width="10.625" style="9" customWidth="1"/>
    <col min="4354" max="4362" width="5.875" style="9" customWidth="1"/>
    <col min="4363" max="4363" width="6.25" style="9" customWidth="1"/>
    <col min="4364" max="4364" width="15.25" style="9" customWidth="1"/>
    <col min="4365" max="4365" width="27.5" style="9" customWidth="1"/>
    <col min="4366" max="4366" width="20.125" style="9" customWidth="1"/>
    <col min="4367" max="4367" width="12" style="9" customWidth="1"/>
    <col min="4368" max="4368" width="11.375" style="9" customWidth="1"/>
    <col min="4369" max="4369" width="11.25" style="9" customWidth="1"/>
    <col min="4370" max="4370" width="30.5" style="9" customWidth="1"/>
    <col min="4371" max="4371" width="15.25" style="9" customWidth="1"/>
    <col min="4372" max="4372" width="23.5" style="9" customWidth="1"/>
    <col min="4373" max="4374" width="7.5" style="9" customWidth="1"/>
    <col min="4375" max="4375" width="7.875" style="9" customWidth="1"/>
    <col min="4376" max="4381" width="3.125" style="9" customWidth="1"/>
    <col min="4382" max="4382" width="61.75" style="9" bestFit="1" customWidth="1"/>
    <col min="4383" max="4383" width="4.875" style="9" customWidth="1"/>
    <col min="4384" max="4388" width="3.125" style="9" customWidth="1"/>
    <col min="4389" max="4389" width="3.875" style="9" customWidth="1"/>
    <col min="4390" max="4391" width="3.125" style="9" customWidth="1"/>
    <col min="4392" max="4392" width="14.375" style="9" customWidth="1"/>
    <col min="4393" max="4401" width="3.125" style="9" customWidth="1"/>
    <col min="4402" max="4402" width="13.375" style="9" customWidth="1"/>
    <col min="4403" max="4403" width="50.875" style="9" customWidth="1"/>
    <col min="4404" max="4404" width="48.375" style="9" customWidth="1"/>
    <col min="4405" max="4405" width="8.375" style="9" customWidth="1"/>
    <col min="4406" max="4608" width="9" style="9"/>
    <col min="4609" max="4609" width="10.625" style="9" customWidth="1"/>
    <col min="4610" max="4618" width="5.875" style="9" customWidth="1"/>
    <col min="4619" max="4619" width="6.25" style="9" customWidth="1"/>
    <col min="4620" max="4620" width="15.25" style="9" customWidth="1"/>
    <col min="4621" max="4621" width="27.5" style="9" customWidth="1"/>
    <col min="4622" max="4622" width="20.125" style="9" customWidth="1"/>
    <col min="4623" max="4623" width="12" style="9" customWidth="1"/>
    <col min="4624" max="4624" width="11.375" style="9" customWidth="1"/>
    <col min="4625" max="4625" width="11.25" style="9" customWidth="1"/>
    <col min="4626" max="4626" width="30.5" style="9" customWidth="1"/>
    <col min="4627" max="4627" width="15.25" style="9" customWidth="1"/>
    <col min="4628" max="4628" width="23.5" style="9" customWidth="1"/>
    <col min="4629" max="4630" width="7.5" style="9" customWidth="1"/>
    <col min="4631" max="4631" width="7.875" style="9" customWidth="1"/>
    <col min="4632" max="4637" width="3.125" style="9" customWidth="1"/>
    <col min="4638" max="4638" width="61.75" style="9" bestFit="1" customWidth="1"/>
    <col min="4639" max="4639" width="4.875" style="9" customWidth="1"/>
    <col min="4640" max="4644" width="3.125" style="9" customWidth="1"/>
    <col min="4645" max="4645" width="3.875" style="9" customWidth="1"/>
    <col min="4646" max="4647" width="3.125" style="9" customWidth="1"/>
    <col min="4648" max="4648" width="14.375" style="9" customWidth="1"/>
    <col min="4649" max="4657" width="3.125" style="9" customWidth="1"/>
    <col min="4658" max="4658" width="13.375" style="9" customWidth="1"/>
    <col min="4659" max="4659" width="50.875" style="9" customWidth="1"/>
    <col min="4660" max="4660" width="48.375" style="9" customWidth="1"/>
    <col min="4661" max="4661" width="8.375" style="9" customWidth="1"/>
    <col min="4662" max="4864" width="9" style="9"/>
    <col min="4865" max="4865" width="10.625" style="9" customWidth="1"/>
    <col min="4866" max="4874" width="5.875" style="9" customWidth="1"/>
    <col min="4875" max="4875" width="6.25" style="9" customWidth="1"/>
    <col min="4876" max="4876" width="15.25" style="9" customWidth="1"/>
    <col min="4877" max="4877" width="27.5" style="9" customWidth="1"/>
    <col min="4878" max="4878" width="20.125" style="9" customWidth="1"/>
    <col min="4879" max="4879" width="12" style="9" customWidth="1"/>
    <col min="4880" max="4880" width="11.375" style="9" customWidth="1"/>
    <col min="4881" max="4881" width="11.25" style="9" customWidth="1"/>
    <col min="4882" max="4882" width="30.5" style="9" customWidth="1"/>
    <col min="4883" max="4883" width="15.25" style="9" customWidth="1"/>
    <col min="4884" max="4884" width="23.5" style="9" customWidth="1"/>
    <col min="4885" max="4886" width="7.5" style="9" customWidth="1"/>
    <col min="4887" max="4887" width="7.875" style="9" customWidth="1"/>
    <col min="4888" max="4893" width="3.125" style="9" customWidth="1"/>
    <col min="4894" max="4894" width="61.75" style="9" bestFit="1" customWidth="1"/>
    <col min="4895" max="4895" width="4.875" style="9" customWidth="1"/>
    <col min="4896" max="4900" width="3.125" style="9" customWidth="1"/>
    <col min="4901" max="4901" width="3.875" style="9" customWidth="1"/>
    <col min="4902" max="4903" width="3.125" style="9" customWidth="1"/>
    <col min="4904" max="4904" width="14.375" style="9" customWidth="1"/>
    <col min="4905" max="4913" width="3.125" style="9" customWidth="1"/>
    <col min="4914" max="4914" width="13.375" style="9" customWidth="1"/>
    <col min="4915" max="4915" width="50.875" style="9" customWidth="1"/>
    <col min="4916" max="4916" width="48.375" style="9" customWidth="1"/>
    <col min="4917" max="4917" width="8.375" style="9" customWidth="1"/>
    <col min="4918" max="5120" width="9" style="9"/>
    <col min="5121" max="5121" width="10.625" style="9" customWidth="1"/>
    <col min="5122" max="5130" width="5.875" style="9" customWidth="1"/>
    <col min="5131" max="5131" width="6.25" style="9" customWidth="1"/>
    <col min="5132" max="5132" width="15.25" style="9" customWidth="1"/>
    <col min="5133" max="5133" width="27.5" style="9" customWidth="1"/>
    <col min="5134" max="5134" width="20.125" style="9" customWidth="1"/>
    <col min="5135" max="5135" width="12" style="9" customWidth="1"/>
    <col min="5136" max="5136" width="11.375" style="9" customWidth="1"/>
    <col min="5137" max="5137" width="11.25" style="9" customWidth="1"/>
    <col min="5138" max="5138" width="30.5" style="9" customWidth="1"/>
    <col min="5139" max="5139" width="15.25" style="9" customWidth="1"/>
    <col min="5140" max="5140" width="23.5" style="9" customWidth="1"/>
    <col min="5141" max="5142" width="7.5" style="9" customWidth="1"/>
    <col min="5143" max="5143" width="7.875" style="9" customWidth="1"/>
    <col min="5144" max="5149" width="3.125" style="9" customWidth="1"/>
    <col min="5150" max="5150" width="61.75" style="9" bestFit="1" customWidth="1"/>
    <col min="5151" max="5151" width="4.875" style="9" customWidth="1"/>
    <col min="5152" max="5156" width="3.125" style="9" customWidth="1"/>
    <col min="5157" max="5157" width="3.875" style="9" customWidth="1"/>
    <col min="5158" max="5159" width="3.125" style="9" customWidth="1"/>
    <col min="5160" max="5160" width="14.375" style="9" customWidth="1"/>
    <col min="5161" max="5169" width="3.125" style="9" customWidth="1"/>
    <col min="5170" max="5170" width="13.375" style="9" customWidth="1"/>
    <col min="5171" max="5171" width="50.875" style="9" customWidth="1"/>
    <col min="5172" max="5172" width="48.375" style="9" customWidth="1"/>
    <col min="5173" max="5173" width="8.375" style="9" customWidth="1"/>
    <col min="5174" max="5376" width="9" style="9"/>
    <col min="5377" max="5377" width="10.625" style="9" customWidth="1"/>
    <col min="5378" max="5386" width="5.875" style="9" customWidth="1"/>
    <col min="5387" max="5387" width="6.25" style="9" customWidth="1"/>
    <col min="5388" max="5388" width="15.25" style="9" customWidth="1"/>
    <col min="5389" max="5389" width="27.5" style="9" customWidth="1"/>
    <col min="5390" max="5390" width="20.125" style="9" customWidth="1"/>
    <col min="5391" max="5391" width="12" style="9" customWidth="1"/>
    <col min="5392" max="5392" width="11.375" style="9" customWidth="1"/>
    <col min="5393" max="5393" width="11.25" style="9" customWidth="1"/>
    <col min="5394" max="5394" width="30.5" style="9" customWidth="1"/>
    <col min="5395" max="5395" width="15.25" style="9" customWidth="1"/>
    <col min="5396" max="5396" width="23.5" style="9" customWidth="1"/>
    <col min="5397" max="5398" width="7.5" style="9" customWidth="1"/>
    <col min="5399" max="5399" width="7.875" style="9" customWidth="1"/>
    <col min="5400" max="5405" width="3.125" style="9" customWidth="1"/>
    <col min="5406" max="5406" width="61.75" style="9" bestFit="1" customWidth="1"/>
    <col min="5407" max="5407" width="4.875" style="9" customWidth="1"/>
    <col min="5408" max="5412" width="3.125" style="9" customWidth="1"/>
    <col min="5413" max="5413" width="3.875" style="9" customWidth="1"/>
    <col min="5414" max="5415" width="3.125" style="9" customWidth="1"/>
    <col min="5416" max="5416" width="14.375" style="9" customWidth="1"/>
    <col min="5417" max="5425" width="3.125" style="9" customWidth="1"/>
    <col min="5426" max="5426" width="13.375" style="9" customWidth="1"/>
    <col min="5427" max="5427" width="50.875" style="9" customWidth="1"/>
    <col min="5428" max="5428" width="48.375" style="9" customWidth="1"/>
    <col min="5429" max="5429" width="8.375" style="9" customWidth="1"/>
    <col min="5430" max="5632" width="9" style="9"/>
    <col min="5633" max="5633" width="10.625" style="9" customWidth="1"/>
    <col min="5634" max="5642" width="5.875" style="9" customWidth="1"/>
    <col min="5643" max="5643" width="6.25" style="9" customWidth="1"/>
    <col min="5644" max="5644" width="15.25" style="9" customWidth="1"/>
    <col min="5645" max="5645" width="27.5" style="9" customWidth="1"/>
    <col min="5646" max="5646" width="20.125" style="9" customWidth="1"/>
    <col min="5647" max="5647" width="12" style="9" customWidth="1"/>
    <col min="5648" max="5648" width="11.375" style="9" customWidth="1"/>
    <col min="5649" max="5649" width="11.25" style="9" customWidth="1"/>
    <col min="5650" max="5650" width="30.5" style="9" customWidth="1"/>
    <col min="5651" max="5651" width="15.25" style="9" customWidth="1"/>
    <col min="5652" max="5652" width="23.5" style="9" customWidth="1"/>
    <col min="5653" max="5654" width="7.5" style="9" customWidth="1"/>
    <col min="5655" max="5655" width="7.875" style="9" customWidth="1"/>
    <col min="5656" max="5661" width="3.125" style="9" customWidth="1"/>
    <col min="5662" max="5662" width="61.75" style="9" bestFit="1" customWidth="1"/>
    <col min="5663" max="5663" width="4.875" style="9" customWidth="1"/>
    <col min="5664" max="5668" width="3.125" style="9" customWidth="1"/>
    <col min="5669" max="5669" width="3.875" style="9" customWidth="1"/>
    <col min="5670" max="5671" width="3.125" style="9" customWidth="1"/>
    <col min="5672" max="5672" width="14.375" style="9" customWidth="1"/>
    <col min="5673" max="5681" width="3.125" style="9" customWidth="1"/>
    <col min="5682" max="5682" width="13.375" style="9" customWidth="1"/>
    <col min="5683" max="5683" width="50.875" style="9" customWidth="1"/>
    <col min="5684" max="5684" width="48.375" style="9" customWidth="1"/>
    <col min="5685" max="5685" width="8.375" style="9" customWidth="1"/>
    <col min="5686" max="5888" width="9" style="9"/>
    <col min="5889" max="5889" width="10.625" style="9" customWidth="1"/>
    <col min="5890" max="5898" width="5.875" style="9" customWidth="1"/>
    <col min="5899" max="5899" width="6.25" style="9" customWidth="1"/>
    <col min="5900" max="5900" width="15.25" style="9" customWidth="1"/>
    <col min="5901" max="5901" width="27.5" style="9" customWidth="1"/>
    <col min="5902" max="5902" width="20.125" style="9" customWidth="1"/>
    <col min="5903" max="5903" width="12" style="9" customWidth="1"/>
    <col min="5904" max="5904" width="11.375" style="9" customWidth="1"/>
    <col min="5905" max="5905" width="11.25" style="9" customWidth="1"/>
    <col min="5906" max="5906" width="30.5" style="9" customWidth="1"/>
    <col min="5907" max="5907" width="15.25" style="9" customWidth="1"/>
    <col min="5908" max="5908" width="23.5" style="9" customWidth="1"/>
    <col min="5909" max="5910" width="7.5" style="9" customWidth="1"/>
    <col min="5911" max="5911" width="7.875" style="9" customWidth="1"/>
    <col min="5912" max="5917" width="3.125" style="9" customWidth="1"/>
    <col min="5918" max="5918" width="61.75" style="9" bestFit="1" customWidth="1"/>
    <col min="5919" max="5919" width="4.875" style="9" customWidth="1"/>
    <col min="5920" max="5924" width="3.125" style="9" customWidth="1"/>
    <col min="5925" max="5925" width="3.875" style="9" customWidth="1"/>
    <col min="5926" max="5927" width="3.125" style="9" customWidth="1"/>
    <col min="5928" max="5928" width="14.375" style="9" customWidth="1"/>
    <col min="5929" max="5937" width="3.125" style="9" customWidth="1"/>
    <col min="5938" max="5938" width="13.375" style="9" customWidth="1"/>
    <col min="5939" max="5939" width="50.875" style="9" customWidth="1"/>
    <col min="5940" max="5940" width="48.375" style="9" customWidth="1"/>
    <col min="5941" max="5941" width="8.375" style="9" customWidth="1"/>
    <col min="5942" max="6144" width="9" style="9"/>
    <col min="6145" max="6145" width="10.625" style="9" customWidth="1"/>
    <col min="6146" max="6154" width="5.875" style="9" customWidth="1"/>
    <col min="6155" max="6155" width="6.25" style="9" customWidth="1"/>
    <col min="6156" max="6156" width="15.25" style="9" customWidth="1"/>
    <col min="6157" max="6157" width="27.5" style="9" customWidth="1"/>
    <col min="6158" max="6158" width="20.125" style="9" customWidth="1"/>
    <col min="6159" max="6159" width="12" style="9" customWidth="1"/>
    <col min="6160" max="6160" width="11.375" style="9" customWidth="1"/>
    <col min="6161" max="6161" width="11.25" style="9" customWidth="1"/>
    <col min="6162" max="6162" width="30.5" style="9" customWidth="1"/>
    <col min="6163" max="6163" width="15.25" style="9" customWidth="1"/>
    <col min="6164" max="6164" width="23.5" style="9" customWidth="1"/>
    <col min="6165" max="6166" width="7.5" style="9" customWidth="1"/>
    <col min="6167" max="6167" width="7.875" style="9" customWidth="1"/>
    <col min="6168" max="6173" width="3.125" style="9" customWidth="1"/>
    <col min="6174" max="6174" width="61.75" style="9" bestFit="1" customWidth="1"/>
    <col min="6175" max="6175" width="4.875" style="9" customWidth="1"/>
    <col min="6176" max="6180" width="3.125" style="9" customWidth="1"/>
    <col min="6181" max="6181" width="3.875" style="9" customWidth="1"/>
    <col min="6182" max="6183" width="3.125" style="9" customWidth="1"/>
    <col min="6184" max="6184" width="14.375" style="9" customWidth="1"/>
    <col min="6185" max="6193" width="3.125" style="9" customWidth="1"/>
    <col min="6194" max="6194" width="13.375" style="9" customWidth="1"/>
    <col min="6195" max="6195" width="50.875" style="9" customWidth="1"/>
    <col min="6196" max="6196" width="48.375" style="9" customWidth="1"/>
    <col min="6197" max="6197" width="8.375" style="9" customWidth="1"/>
    <col min="6198" max="6400" width="9" style="9"/>
    <col min="6401" max="6401" width="10.625" style="9" customWidth="1"/>
    <col min="6402" max="6410" width="5.875" style="9" customWidth="1"/>
    <col min="6411" max="6411" width="6.25" style="9" customWidth="1"/>
    <col min="6412" max="6412" width="15.25" style="9" customWidth="1"/>
    <col min="6413" max="6413" width="27.5" style="9" customWidth="1"/>
    <col min="6414" max="6414" width="20.125" style="9" customWidth="1"/>
    <col min="6415" max="6415" width="12" style="9" customWidth="1"/>
    <col min="6416" max="6416" width="11.375" style="9" customWidth="1"/>
    <col min="6417" max="6417" width="11.25" style="9" customWidth="1"/>
    <col min="6418" max="6418" width="30.5" style="9" customWidth="1"/>
    <col min="6419" max="6419" width="15.25" style="9" customWidth="1"/>
    <col min="6420" max="6420" width="23.5" style="9" customWidth="1"/>
    <col min="6421" max="6422" width="7.5" style="9" customWidth="1"/>
    <col min="6423" max="6423" width="7.875" style="9" customWidth="1"/>
    <col min="6424" max="6429" width="3.125" style="9" customWidth="1"/>
    <col min="6430" max="6430" width="61.75" style="9" bestFit="1" customWidth="1"/>
    <col min="6431" max="6431" width="4.875" style="9" customWidth="1"/>
    <col min="6432" max="6436" width="3.125" style="9" customWidth="1"/>
    <col min="6437" max="6437" width="3.875" style="9" customWidth="1"/>
    <col min="6438" max="6439" width="3.125" style="9" customWidth="1"/>
    <col min="6440" max="6440" width="14.375" style="9" customWidth="1"/>
    <col min="6441" max="6449" width="3.125" style="9" customWidth="1"/>
    <col min="6450" max="6450" width="13.375" style="9" customWidth="1"/>
    <col min="6451" max="6451" width="50.875" style="9" customWidth="1"/>
    <col min="6452" max="6452" width="48.375" style="9" customWidth="1"/>
    <col min="6453" max="6453" width="8.375" style="9" customWidth="1"/>
    <col min="6454" max="6656" width="9" style="9"/>
    <col min="6657" max="6657" width="10.625" style="9" customWidth="1"/>
    <col min="6658" max="6666" width="5.875" style="9" customWidth="1"/>
    <col min="6667" max="6667" width="6.25" style="9" customWidth="1"/>
    <col min="6668" max="6668" width="15.25" style="9" customWidth="1"/>
    <col min="6669" max="6669" width="27.5" style="9" customWidth="1"/>
    <col min="6670" max="6670" width="20.125" style="9" customWidth="1"/>
    <col min="6671" max="6671" width="12" style="9" customWidth="1"/>
    <col min="6672" max="6672" width="11.375" style="9" customWidth="1"/>
    <col min="6673" max="6673" width="11.25" style="9" customWidth="1"/>
    <col min="6674" max="6674" width="30.5" style="9" customWidth="1"/>
    <col min="6675" max="6675" width="15.25" style="9" customWidth="1"/>
    <col min="6676" max="6676" width="23.5" style="9" customWidth="1"/>
    <col min="6677" max="6678" width="7.5" style="9" customWidth="1"/>
    <col min="6679" max="6679" width="7.875" style="9" customWidth="1"/>
    <col min="6680" max="6685" width="3.125" style="9" customWidth="1"/>
    <col min="6686" max="6686" width="61.75" style="9" bestFit="1" customWidth="1"/>
    <col min="6687" max="6687" width="4.875" style="9" customWidth="1"/>
    <col min="6688" max="6692" width="3.125" style="9" customWidth="1"/>
    <col min="6693" max="6693" width="3.875" style="9" customWidth="1"/>
    <col min="6694" max="6695" width="3.125" style="9" customWidth="1"/>
    <col min="6696" max="6696" width="14.375" style="9" customWidth="1"/>
    <col min="6697" max="6705" width="3.125" style="9" customWidth="1"/>
    <col min="6706" max="6706" width="13.375" style="9" customWidth="1"/>
    <col min="6707" max="6707" width="50.875" style="9" customWidth="1"/>
    <col min="6708" max="6708" width="48.375" style="9" customWidth="1"/>
    <col min="6709" max="6709" width="8.375" style="9" customWidth="1"/>
    <col min="6710" max="6912" width="9" style="9"/>
    <col min="6913" max="6913" width="10.625" style="9" customWidth="1"/>
    <col min="6914" max="6922" width="5.875" style="9" customWidth="1"/>
    <col min="6923" max="6923" width="6.25" style="9" customWidth="1"/>
    <col min="6924" max="6924" width="15.25" style="9" customWidth="1"/>
    <col min="6925" max="6925" width="27.5" style="9" customWidth="1"/>
    <col min="6926" max="6926" width="20.125" style="9" customWidth="1"/>
    <col min="6927" max="6927" width="12" style="9" customWidth="1"/>
    <col min="6928" max="6928" width="11.375" style="9" customWidth="1"/>
    <col min="6929" max="6929" width="11.25" style="9" customWidth="1"/>
    <col min="6930" max="6930" width="30.5" style="9" customWidth="1"/>
    <col min="6931" max="6931" width="15.25" style="9" customWidth="1"/>
    <col min="6932" max="6932" width="23.5" style="9" customWidth="1"/>
    <col min="6933" max="6934" width="7.5" style="9" customWidth="1"/>
    <col min="6935" max="6935" width="7.875" style="9" customWidth="1"/>
    <col min="6936" max="6941" width="3.125" style="9" customWidth="1"/>
    <col min="6942" max="6942" width="61.75" style="9" bestFit="1" customWidth="1"/>
    <col min="6943" max="6943" width="4.875" style="9" customWidth="1"/>
    <col min="6944" max="6948" width="3.125" style="9" customWidth="1"/>
    <col min="6949" max="6949" width="3.875" style="9" customWidth="1"/>
    <col min="6950" max="6951" width="3.125" style="9" customWidth="1"/>
    <col min="6952" max="6952" width="14.375" style="9" customWidth="1"/>
    <col min="6953" max="6961" width="3.125" style="9" customWidth="1"/>
    <col min="6962" max="6962" width="13.375" style="9" customWidth="1"/>
    <col min="6963" max="6963" width="50.875" style="9" customWidth="1"/>
    <col min="6964" max="6964" width="48.375" style="9" customWidth="1"/>
    <col min="6965" max="6965" width="8.375" style="9" customWidth="1"/>
    <col min="6966" max="7168" width="9" style="9"/>
    <col min="7169" max="7169" width="10.625" style="9" customWidth="1"/>
    <col min="7170" max="7178" width="5.875" style="9" customWidth="1"/>
    <col min="7179" max="7179" width="6.25" style="9" customWidth="1"/>
    <col min="7180" max="7180" width="15.25" style="9" customWidth="1"/>
    <col min="7181" max="7181" width="27.5" style="9" customWidth="1"/>
    <col min="7182" max="7182" width="20.125" style="9" customWidth="1"/>
    <col min="7183" max="7183" width="12" style="9" customWidth="1"/>
    <col min="7184" max="7184" width="11.375" style="9" customWidth="1"/>
    <col min="7185" max="7185" width="11.25" style="9" customWidth="1"/>
    <col min="7186" max="7186" width="30.5" style="9" customWidth="1"/>
    <col min="7187" max="7187" width="15.25" style="9" customWidth="1"/>
    <col min="7188" max="7188" width="23.5" style="9" customWidth="1"/>
    <col min="7189" max="7190" width="7.5" style="9" customWidth="1"/>
    <col min="7191" max="7191" width="7.875" style="9" customWidth="1"/>
    <col min="7192" max="7197" width="3.125" style="9" customWidth="1"/>
    <col min="7198" max="7198" width="61.75" style="9" bestFit="1" customWidth="1"/>
    <col min="7199" max="7199" width="4.875" style="9" customWidth="1"/>
    <col min="7200" max="7204" width="3.125" style="9" customWidth="1"/>
    <col min="7205" max="7205" width="3.875" style="9" customWidth="1"/>
    <col min="7206" max="7207" width="3.125" style="9" customWidth="1"/>
    <col min="7208" max="7208" width="14.375" style="9" customWidth="1"/>
    <col min="7209" max="7217" width="3.125" style="9" customWidth="1"/>
    <col min="7218" max="7218" width="13.375" style="9" customWidth="1"/>
    <col min="7219" max="7219" width="50.875" style="9" customWidth="1"/>
    <col min="7220" max="7220" width="48.375" style="9" customWidth="1"/>
    <col min="7221" max="7221" width="8.375" style="9" customWidth="1"/>
    <col min="7222" max="7424" width="9" style="9"/>
    <col min="7425" max="7425" width="10.625" style="9" customWidth="1"/>
    <col min="7426" max="7434" width="5.875" style="9" customWidth="1"/>
    <col min="7435" max="7435" width="6.25" style="9" customWidth="1"/>
    <col min="7436" max="7436" width="15.25" style="9" customWidth="1"/>
    <col min="7437" max="7437" width="27.5" style="9" customWidth="1"/>
    <col min="7438" max="7438" width="20.125" style="9" customWidth="1"/>
    <col min="7439" max="7439" width="12" style="9" customWidth="1"/>
    <col min="7440" max="7440" width="11.375" style="9" customWidth="1"/>
    <col min="7441" max="7441" width="11.25" style="9" customWidth="1"/>
    <col min="7442" max="7442" width="30.5" style="9" customWidth="1"/>
    <col min="7443" max="7443" width="15.25" style="9" customWidth="1"/>
    <col min="7444" max="7444" width="23.5" style="9" customWidth="1"/>
    <col min="7445" max="7446" width="7.5" style="9" customWidth="1"/>
    <col min="7447" max="7447" width="7.875" style="9" customWidth="1"/>
    <col min="7448" max="7453" width="3.125" style="9" customWidth="1"/>
    <col min="7454" max="7454" width="61.75" style="9" bestFit="1" customWidth="1"/>
    <col min="7455" max="7455" width="4.875" style="9" customWidth="1"/>
    <col min="7456" max="7460" width="3.125" style="9" customWidth="1"/>
    <col min="7461" max="7461" width="3.875" style="9" customWidth="1"/>
    <col min="7462" max="7463" width="3.125" style="9" customWidth="1"/>
    <col min="7464" max="7464" width="14.375" style="9" customWidth="1"/>
    <col min="7465" max="7473" width="3.125" style="9" customWidth="1"/>
    <col min="7474" max="7474" width="13.375" style="9" customWidth="1"/>
    <col min="7475" max="7475" width="50.875" style="9" customWidth="1"/>
    <col min="7476" max="7476" width="48.375" style="9" customWidth="1"/>
    <col min="7477" max="7477" width="8.375" style="9" customWidth="1"/>
    <col min="7478" max="7680" width="9" style="9"/>
    <col min="7681" max="7681" width="10.625" style="9" customWidth="1"/>
    <col min="7682" max="7690" width="5.875" style="9" customWidth="1"/>
    <col min="7691" max="7691" width="6.25" style="9" customWidth="1"/>
    <col min="7692" max="7692" width="15.25" style="9" customWidth="1"/>
    <col min="7693" max="7693" width="27.5" style="9" customWidth="1"/>
    <col min="7694" max="7694" width="20.125" style="9" customWidth="1"/>
    <col min="7695" max="7695" width="12" style="9" customWidth="1"/>
    <col min="7696" max="7696" width="11.375" style="9" customWidth="1"/>
    <col min="7697" max="7697" width="11.25" style="9" customWidth="1"/>
    <col min="7698" max="7698" width="30.5" style="9" customWidth="1"/>
    <col min="7699" max="7699" width="15.25" style="9" customWidth="1"/>
    <col min="7700" max="7700" width="23.5" style="9" customWidth="1"/>
    <col min="7701" max="7702" width="7.5" style="9" customWidth="1"/>
    <col min="7703" max="7703" width="7.875" style="9" customWidth="1"/>
    <col min="7704" max="7709" width="3.125" style="9" customWidth="1"/>
    <col min="7710" max="7710" width="61.75" style="9" bestFit="1" customWidth="1"/>
    <col min="7711" max="7711" width="4.875" style="9" customWidth="1"/>
    <col min="7712" max="7716" width="3.125" style="9" customWidth="1"/>
    <col min="7717" max="7717" width="3.875" style="9" customWidth="1"/>
    <col min="7718" max="7719" width="3.125" style="9" customWidth="1"/>
    <col min="7720" max="7720" width="14.375" style="9" customWidth="1"/>
    <col min="7721" max="7729" width="3.125" style="9" customWidth="1"/>
    <col min="7730" max="7730" width="13.375" style="9" customWidth="1"/>
    <col min="7731" max="7731" width="50.875" style="9" customWidth="1"/>
    <col min="7732" max="7732" width="48.375" style="9" customWidth="1"/>
    <col min="7733" max="7733" width="8.375" style="9" customWidth="1"/>
    <col min="7734" max="7936" width="9" style="9"/>
    <col min="7937" max="7937" width="10.625" style="9" customWidth="1"/>
    <col min="7938" max="7946" width="5.875" style="9" customWidth="1"/>
    <col min="7947" max="7947" width="6.25" style="9" customWidth="1"/>
    <col min="7948" max="7948" width="15.25" style="9" customWidth="1"/>
    <col min="7949" max="7949" width="27.5" style="9" customWidth="1"/>
    <col min="7950" max="7950" width="20.125" style="9" customWidth="1"/>
    <col min="7951" max="7951" width="12" style="9" customWidth="1"/>
    <col min="7952" max="7952" width="11.375" style="9" customWidth="1"/>
    <col min="7953" max="7953" width="11.25" style="9" customWidth="1"/>
    <col min="7954" max="7954" width="30.5" style="9" customWidth="1"/>
    <col min="7955" max="7955" width="15.25" style="9" customWidth="1"/>
    <col min="7956" max="7956" width="23.5" style="9" customWidth="1"/>
    <col min="7957" max="7958" width="7.5" style="9" customWidth="1"/>
    <col min="7959" max="7959" width="7.875" style="9" customWidth="1"/>
    <col min="7960" max="7965" width="3.125" style="9" customWidth="1"/>
    <col min="7966" max="7966" width="61.75" style="9" bestFit="1" customWidth="1"/>
    <col min="7967" max="7967" width="4.875" style="9" customWidth="1"/>
    <col min="7968" max="7972" width="3.125" style="9" customWidth="1"/>
    <col min="7973" max="7973" width="3.875" style="9" customWidth="1"/>
    <col min="7974" max="7975" width="3.125" style="9" customWidth="1"/>
    <col min="7976" max="7976" width="14.375" style="9" customWidth="1"/>
    <col min="7977" max="7985" width="3.125" style="9" customWidth="1"/>
    <col min="7986" max="7986" width="13.375" style="9" customWidth="1"/>
    <col min="7987" max="7987" width="50.875" style="9" customWidth="1"/>
    <col min="7988" max="7988" width="48.375" style="9" customWidth="1"/>
    <col min="7989" max="7989" width="8.375" style="9" customWidth="1"/>
    <col min="7990" max="8192" width="9" style="9"/>
    <col min="8193" max="8193" width="10.625" style="9" customWidth="1"/>
    <col min="8194" max="8202" width="5.875" style="9" customWidth="1"/>
    <col min="8203" max="8203" width="6.25" style="9" customWidth="1"/>
    <col min="8204" max="8204" width="15.25" style="9" customWidth="1"/>
    <col min="8205" max="8205" width="27.5" style="9" customWidth="1"/>
    <col min="8206" max="8206" width="20.125" style="9" customWidth="1"/>
    <col min="8207" max="8207" width="12" style="9" customWidth="1"/>
    <col min="8208" max="8208" width="11.375" style="9" customWidth="1"/>
    <col min="8209" max="8209" width="11.25" style="9" customWidth="1"/>
    <col min="8210" max="8210" width="30.5" style="9" customWidth="1"/>
    <col min="8211" max="8211" width="15.25" style="9" customWidth="1"/>
    <col min="8212" max="8212" width="23.5" style="9" customWidth="1"/>
    <col min="8213" max="8214" width="7.5" style="9" customWidth="1"/>
    <col min="8215" max="8215" width="7.875" style="9" customWidth="1"/>
    <col min="8216" max="8221" width="3.125" style="9" customWidth="1"/>
    <col min="8222" max="8222" width="61.75" style="9" bestFit="1" customWidth="1"/>
    <col min="8223" max="8223" width="4.875" style="9" customWidth="1"/>
    <col min="8224" max="8228" width="3.125" style="9" customWidth="1"/>
    <col min="8229" max="8229" width="3.875" style="9" customWidth="1"/>
    <col min="8230" max="8231" width="3.125" style="9" customWidth="1"/>
    <col min="8232" max="8232" width="14.375" style="9" customWidth="1"/>
    <col min="8233" max="8241" width="3.125" style="9" customWidth="1"/>
    <col min="8242" max="8242" width="13.375" style="9" customWidth="1"/>
    <col min="8243" max="8243" width="50.875" style="9" customWidth="1"/>
    <col min="8244" max="8244" width="48.375" style="9" customWidth="1"/>
    <col min="8245" max="8245" width="8.375" style="9" customWidth="1"/>
    <col min="8246" max="8448" width="9" style="9"/>
    <col min="8449" max="8449" width="10.625" style="9" customWidth="1"/>
    <col min="8450" max="8458" width="5.875" style="9" customWidth="1"/>
    <col min="8459" max="8459" width="6.25" style="9" customWidth="1"/>
    <col min="8460" max="8460" width="15.25" style="9" customWidth="1"/>
    <col min="8461" max="8461" width="27.5" style="9" customWidth="1"/>
    <col min="8462" max="8462" width="20.125" style="9" customWidth="1"/>
    <col min="8463" max="8463" width="12" style="9" customWidth="1"/>
    <col min="8464" max="8464" width="11.375" style="9" customWidth="1"/>
    <col min="8465" max="8465" width="11.25" style="9" customWidth="1"/>
    <col min="8466" max="8466" width="30.5" style="9" customWidth="1"/>
    <col min="8467" max="8467" width="15.25" style="9" customWidth="1"/>
    <col min="8468" max="8468" width="23.5" style="9" customWidth="1"/>
    <col min="8469" max="8470" width="7.5" style="9" customWidth="1"/>
    <col min="8471" max="8471" width="7.875" style="9" customWidth="1"/>
    <col min="8472" max="8477" width="3.125" style="9" customWidth="1"/>
    <col min="8478" max="8478" width="61.75" style="9" bestFit="1" customWidth="1"/>
    <col min="8479" max="8479" width="4.875" style="9" customWidth="1"/>
    <col min="8480" max="8484" width="3.125" style="9" customWidth="1"/>
    <col min="8485" max="8485" width="3.875" style="9" customWidth="1"/>
    <col min="8486" max="8487" width="3.125" style="9" customWidth="1"/>
    <col min="8488" max="8488" width="14.375" style="9" customWidth="1"/>
    <col min="8489" max="8497" width="3.125" style="9" customWidth="1"/>
    <col min="8498" max="8498" width="13.375" style="9" customWidth="1"/>
    <col min="8499" max="8499" width="50.875" style="9" customWidth="1"/>
    <col min="8500" max="8500" width="48.375" style="9" customWidth="1"/>
    <col min="8501" max="8501" width="8.375" style="9" customWidth="1"/>
    <col min="8502" max="8704" width="9" style="9"/>
    <col min="8705" max="8705" width="10.625" style="9" customWidth="1"/>
    <col min="8706" max="8714" width="5.875" style="9" customWidth="1"/>
    <col min="8715" max="8715" width="6.25" style="9" customWidth="1"/>
    <col min="8716" max="8716" width="15.25" style="9" customWidth="1"/>
    <col min="8717" max="8717" width="27.5" style="9" customWidth="1"/>
    <col min="8718" max="8718" width="20.125" style="9" customWidth="1"/>
    <col min="8719" max="8719" width="12" style="9" customWidth="1"/>
    <col min="8720" max="8720" width="11.375" style="9" customWidth="1"/>
    <col min="8721" max="8721" width="11.25" style="9" customWidth="1"/>
    <col min="8722" max="8722" width="30.5" style="9" customWidth="1"/>
    <col min="8723" max="8723" width="15.25" style="9" customWidth="1"/>
    <col min="8724" max="8724" width="23.5" style="9" customWidth="1"/>
    <col min="8725" max="8726" width="7.5" style="9" customWidth="1"/>
    <col min="8727" max="8727" width="7.875" style="9" customWidth="1"/>
    <col min="8728" max="8733" width="3.125" style="9" customWidth="1"/>
    <col min="8734" max="8734" width="61.75" style="9" bestFit="1" customWidth="1"/>
    <col min="8735" max="8735" width="4.875" style="9" customWidth="1"/>
    <col min="8736" max="8740" width="3.125" style="9" customWidth="1"/>
    <col min="8741" max="8741" width="3.875" style="9" customWidth="1"/>
    <col min="8742" max="8743" width="3.125" style="9" customWidth="1"/>
    <col min="8744" max="8744" width="14.375" style="9" customWidth="1"/>
    <col min="8745" max="8753" width="3.125" style="9" customWidth="1"/>
    <col min="8754" max="8754" width="13.375" style="9" customWidth="1"/>
    <col min="8755" max="8755" width="50.875" style="9" customWidth="1"/>
    <col min="8756" max="8756" width="48.375" style="9" customWidth="1"/>
    <col min="8757" max="8757" width="8.375" style="9" customWidth="1"/>
    <col min="8758" max="8960" width="9" style="9"/>
    <col min="8961" max="8961" width="10.625" style="9" customWidth="1"/>
    <col min="8962" max="8970" width="5.875" style="9" customWidth="1"/>
    <col min="8971" max="8971" width="6.25" style="9" customWidth="1"/>
    <col min="8972" max="8972" width="15.25" style="9" customWidth="1"/>
    <col min="8973" max="8973" width="27.5" style="9" customWidth="1"/>
    <col min="8974" max="8974" width="20.125" style="9" customWidth="1"/>
    <col min="8975" max="8975" width="12" style="9" customWidth="1"/>
    <col min="8976" max="8976" width="11.375" style="9" customWidth="1"/>
    <col min="8977" max="8977" width="11.25" style="9" customWidth="1"/>
    <col min="8978" max="8978" width="30.5" style="9" customWidth="1"/>
    <col min="8979" max="8979" width="15.25" style="9" customWidth="1"/>
    <col min="8980" max="8980" width="23.5" style="9" customWidth="1"/>
    <col min="8981" max="8982" width="7.5" style="9" customWidth="1"/>
    <col min="8983" max="8983" width="7.875" style="9" customWidth="1"/>
    <col min="8984" max="8989" width="3.125" style="9" customWidth="1"/>
    <col min="8990" max="8990" width="61.75" style="9" bestFit="1" customWidth="1"/>
    <col min="8991" max="8991" width="4.875" style="9" customWidth="1"/>
    <col min="8992" max="8996" width="3.125" style="9" customWidth="1"/>
    <col min="8997" max="8997" width="3.875" style="9" customWidth="1"/>
    <col min="8998" max="8999" width="3.125" style="9" customWidth="1"/>
    <col min="9000" max="9000" width="14.375" style="9" customWidth="1"/>
    <col min="9001" max="9009" width="3.125" style="9" customWidth="1"/>
    <col min="9010" max="9010" width="13.375" style="9" customWidth="1"/>
    <col min="9011" max="9011" width="50.875" style="9" customWidth="1"/>
    <col min="9012" max="9012" width="48.375" style="9" customWidth="1"/>
    <col min="9013" max="9013" width="8.375" style="9" customWidth="1"/>
    <col min="9014" max="9216" width="9" style="9"/>
    <col min="9217" max="9217" width="10.625" style="9" customWidth="1"/>
    <col min="9218" max="9226" width="5.875" style="9" customWidth="1"/>
    <col min="9227" max="9227" width="6.25" style="9" customWidth="1"/>
    <col min="9228" max="9228" width="15.25" style="9" customWidth="1"/>
    <col min="9229" max="9229" width="27.5" style="9" customWidth="1"/>
    <col min="9230" max="9230" width="20.125" style="9" customWidth="1"/>
    <col min="9231" max="9231" width="12" style="9" customWidth="1"/>
    <col min="9232" max="9232" width="11.375" style="9" customWidth="1"/>
    <col min="9233" max="9233" width="11.25" style="9" customWidth="1"/>
    <col min="9234" max="9234" width="30.5" style="9" customWidth="1"/>
    <col min="9235" max="9235" width="15.25" style="9" customWidth="1"/>
    <col min="9236" max="9236" width="23.5" style="9" customWidth="1"/>
    <col min="9237" max="9238" width="7.5" style="9" customWidth="1"/>
    <col min="9239" max="9239" width="7.875" style="9" customWidth="1"/>
    <col min="9240" max="9245" width="3.125" style="9" customWidth="1"/>
    <col min="9246" max="9246" width="61.75" style="9" bestFit="1" customWidth="1"/>
    <col min="9247" max="9247" width="4.875" style="9" customWidth="1"/>
    <col min="9248" max="9252" width="3.125" style="9" customWidth="1"/>
    <col min="9253" max="9253" width="3.875" style="9" customWidth="1"/>
    <col min="9254" max="9255" width="3.125" style="9" customWidth="1"/>
    <col min="9256" max="9256" width="14.375" style="9" customWidth="1"/>
    <col min="9257" max="9265" width="3.125" style="9" customWidth="1"/>
    <col min="9266" max="9266" width="13.375" style="9" customWidth="1"/>
    <col min="9267" max="9267" width="50.875" style="9" customWidth="1"/>
    <col min="9268" max="9268" width="48.375" style="9" customWidth="1"/>
    <col min="9269" max="9269" width="8.375" style="9" customWidth="1"/>
    <col min="9270" max="9472" width="9" style="9"/>
    <col min="9473" max="9473" width="10.625" style="9" customWidth="1"/>
    <col min="9474" max="9482" width="5.875" style="9" customWidth="1"/>
    <col min="9483" max="9483" width="6.25" style="9" customWidth="1"/>
    <col min="9484" max="9484" width="15.25" style="9" customWidth="1"/>
    <col min="9485" max="9485" width="27.5" style="9" customWidth="1"/>
    <col min="9486" max="9486" width="20.125" style="9" customWidth="1"/>
    <col min="9487" max="9487" width="12" style="9" customWidth="1"/>
    <col min="9488" max="9488" width="11.375" style="9" customWidth="1"/>
    <col min="9489" max="9489" width="11.25" style="9" customWidth="1"/>
    <col min="9490" max="9490" width="30.5" style="9" customWidth="1"/>
    <col min="9491" max="9491" width="15.25" style="9" customWidth="1"/>
    <col min="9492" max="9492" width="23.5" style="9" customWidth="1"/>
    <col min="9493" max="9494" width="7.5" style="9" customWidth="1"/>
    <col min="9495" max="9495" width="7.875" style="9" customWidth="1"/>
    <col min="9496" max="9501" width="3.125" style="9" customWidth="1"/>
    <col min="9502" max="9502" width="61.75" style="9" bestFit="1" customWidth="1"/>
    <col min="9503" max="9503" width="4.875" style="9" customWidth="1"/>
    <col min="9504" max="9508" width="3.125" style="9" customWidth="1"/>
    <col min="9509" max="9509" width="3.875" style="9" customWidth="1"/>
    <col min="9510" max="9511" width="3.125" style="9" customWidth="1"/>
    <col min="9512" max="9512" width="14.375" style="9" customWidth="1"/>
    <col min="9513" max="9521" width="3.125" style="9" customWidth="1"/>
    <col min="9522" max="9522" width="13.375" style="9" customWidth="1"/>
    <col min="9523" max="9523" width="50.875" style="9" customWidth="1"/>
    <col min="9524" max="9524" width="48.375" style="9" customWidth="1"/>
    <col min="9525" max="9525" width="8.375" style="9" customWidth="1"/>
    <col min="9526" max="9728" width="9" style="9"/>
    <col min="9729" max="9729" width="10.625" style="9" customWidth="1"/>
    <col min="9730" max="9738" width="5.875" style="9" customWidth="1"/>
    <col min="9739" max="9739" width="6.25" style="9" customWidth="1"/>
    <col min="9740" max="9740" width="15.25" style="9" customWidth="1"/>
    <col min="9741" max="9741" width="27.5" style="9" customWidth="1"/>
    <col min="9742" max="9742" width="20.125" style="9" customWidth="1"/>
    <col min="9743" max="9743" width="12" style="9" customWidth="1"/>
    <col min="9744" max="9744" width="11.375" style="9" customWidth="1"/>
    <col min="9745" max="9745" width="11.25" style="9" customWidth="1"/>
    <col min="9746" max="9746" width="30.5" style="9" customWidth="1"/>
    <col min="9747" max="9747" width="15.25" style="9" customWidth="1"/>
    <col min="9748" max="9748" width="23.5" style="9" customWidth="1"/>
    <col min="9749" max="9750" width="7.5" style="9" customWidth="1"/>
    <col min="9751" max="9751" width="7.875" style="9" customWidth="1"/>
    <col min="9752" max="9757" width="3.125" style="9" customWidth="1"/>
    <col min="9758" max="9758" width="61.75" style="9" bestFit="1" customWidth="1"/>
    <col min="9759" max="9759" width="4.875" style="9" customWidth="1"/>
    <col min="9760" max="9764" width="3.125" style="9" customWidth="1"/>
    <col min="9765" max="9765" width="3.875" style="9" customWidth="1"/>
    <col min="9766" max="9767" width="3.125" style="9" customWidth="1"/>
    <col min="9768" max="9768" width="14.375" style="9" customWidth="1"/>
    <col min="9769" max="9777" width="3.125" style="9" customWidth="1"/>
    <col min="9778" max="9778" width="13.375" style="9" customWidth="1"/>
    <col min="9779" max="9779" width="50.875" style="9" customWidth="1"/>
    <col min="9780" max="9780" width="48.375" style="9" customWidth="1"/>
    <col min="9781" max="9781" width="8.375" style="9" customWidth="1"/>
    <col min="9782" max="9984" width="9" style="9"/>
    <col min="9985" max="9985" width="10.625" style="9" customWidth="1"/>
    <col min="9986" max="9994" width="5.875" style="9" customWidth="1"/>
    <col min="9995" max="9995" width="6.25" style="9" customWidth="1"/>
    <col min="9996" max="9996" width="15.25" style="9" customWidth="1"/>
    <col min="9997" max="9997" width="27.5" style="9" customWidth="1"/>
    <col min="9998" max="9998" width="20.125" style="9" customWidth="1"/>
    <col min="9999" max="9999" width="12" style="9" customWidth="1"/>
    <col min="10000" max="10000" width="11.375" style="9" customWidth="1"/>
    <col min="10001" max="10001" width="11.25" style="9" customWidth="1"/>
    <col min="10002" max="10002" width="30.5" style="9" customWidth="1"/>
    <col min="10003" max="10003" width="15.25" style="9" customWidth="1"/>
    <col min="10004" max="10004" width="23.5" style="9" customWidth="1"/>
    <col min="10005" max="10006" width="7.5" style="9" customWidth="1"/>
    <col min="10007" max="10007" width="7.875" style="9" customWidth="1"/>
    <col min="10008" max="10013" width="3.125" style="9" customWidth="1"/>
    <col min="10014" max="10014" width="61.75" style="9" bestFit="1" customWidth="1"/>
    <col min="10015" max="10015" width="4.875" style="9" customWidth="1"/>
    <col min="10016" max="10020" width="3.125" style="9" customWidth="1"/>
    <col min="10021" max="10021" width="3.875" style="9" customWidth="1"/>
    <col min="10022" max="10023" width="3.125" style="9" customWidth="1"/>
    <col min="10024" max="10024" width="14.375" style="9" customWidth="1"/>
    <col min="10025" max="10033" width="3.125" style="9" customWidth="1"/>
    <col min="10034" max="10034" width="13.375" style="9" customWidth="1"/>
    <col min="10035" max="10035" width="50.875" style="9" customWidth="1"/>
    <col min="10036" max="10036" width="48.375" style="9" customWidth="1"/>
    <col min="10037" max="10037" width="8.375" style="9" customWidth="1"/>
    <col min="10038" max="10240" width="9" style="9"/>
    <col min="10241" max="10241" width="10.625" style="9" customWidth="1"/>
    <col min="10242" max="10250" width="5.875" style="9" customWidth="1"/>
    <col min="10251" max="10251" width="6.25" style="9" customWidth="1"/>
    <col min="10252" max="10252" width="15.25" style="9" customWidth="1"/>
    <col min="10253" max="10253" width="27.5" style="9" customWidth="1"/>
    <col min="10254" max="10254" width="20.125" style="9" customWidth="1"/>
    <col min="10255" max="10255" width="12" style="9" customWidth="1"/>
    <col min="10256" max="10256" width="11.375" style="9" customWidth="1"/>
    <col min="10257" max="10257" width="11.25" style="9" customWidth="1"/>
    <col min="10258" max="10258" width="30.5" style="9" customWidth="1"/>
    <col min="10259" max="10259" width="15.25" style="9" customWidth="1"/>
    <col min="10260" max="10260" width="23.5" style="9" customWidth="1"/>
    <col min="10261" max="10262" width="7.5" style="9" customWidth="1"/>
    <col min="10263" max="10263" width="7.875" style="9" customWidth="1"/>
    <col min="10264" max="10269" width="3.125" style="9" customWidth="1"/>
    <col min="10270" max="10270" width="61.75" style="9" bestFit="1" customWidth="1"/>
    <col min="10271" max="10271" width="4.875" style="9" customWidth="1"/>
    <col min="10272" max="10276" width="3.125" style="9" customWidth="1"/>
    <col min="10277" max="10277" width="3.875" style="9" customWidth="1"/>
    <col min="10278" max="10279" width="3.125" style="9" customWidth="1"/>
    <col min="10280" max="10280" width="14.375" style="9" customWidth="1"/>
    <col min="10281" max="10289" width="3.125" style="9" customWidth="1"/>
    <col min="10290" max="10290" width="13.375" style="9" customWidth="1"/>
    <col min="10291" max="10291" width="50.875" style="9" customWidth="1"/>
    <col min="10292" max="10292" width="48.375" style="9" customWidth="1"/>
    <col min="10293" max="10293" width="8.375" style="9" customWidth="1"/>
    <col min="10294" max="10496" width="9" style="9"/>
    <col min="10497" max="10497" width="10.625" style="9" customWidth="1"/>
    <col min="10498" max="10506" width="5.875" style="9" customWidth="1"/>
    <col min="10507" max="10507" width="6.25" style="9" customWidth="1"/>
    <col min="10508" max="10508" width="15.25" style="9" customWidth="1"/>
    <col min="10509" max="10509" width="27.5" style="9" customWidth="1"/>
    <col min="10510" max="10510" width="20.125" style="9" customWidth="1"/>
    <col min="10511" max="10511" width="12" style="9" customWidth="1"/>
    <col min="10512" max="10512" width="11.375" style="9" customWidth="1"/>
    <col min="10513" max="10513" width="11.25" style="9" customWidth="1"/>
    <col min="10514" max="10514" width="30.5" style="9" customWidth="1"/>
    <col min="10515" max="10515" width="15.25" style="9" customWidth="1"/>
    <col min="10516" max="10516" width="23.5" style="9" customWidth="1"/>
    <col min="10517" max="10518" width="7.5" style="9" customWidth="1"/>
    <col min="10519" max="10519" width="7.875" style="9" customWidth="1"/>
    <col min="10520" max="10525" width="3.125" style="9" customWidth="1"/>
    <col min="10526" max="10526" width="61.75" style="9" bestFit="1" customWidth="1"/>
    <col min="10527" max="10527" width="4.875" style="9" customWidth="1"/>
    <col min="10528" max="10532" width="3.125" style="9" customWidth="1"/>
    <col min="10533" max="10533" width="3.875" style="9" customWidth="1"/>
    <col min="10534" max="10535" width="3.125" style="9" customWidth="1"/>
    <col min="10536" max="10536" width="14.375" style="9" customWidth="1"/>
    <col min="10537" max="10545" width="3.125" style="9" customWidth="1"/>
    <col min="10546" max="10546" width="13.375" style="9" customWidth="1"/>
    <col min="10547" max="10547" width="50.875" style="9" customWidth="1"/>
    <col min="10548" max="10548" width="48.375" style="9" customWidth="1"/>
    <col min="10549" max="10549" width="8.375" style="9" customWidth="1"/>
    <col min="10550" max="10752" width="9" style="9"/>
    <col min="10753" max="10753" width="10.625" style="9" customWidth="1"/>
    <col min="10754" max="10762" width="5.875" style="9" customWidth="1"/>
    <col min="10763" max="10763" width="6.25" style="9" customWidth="1"/>
    <col min="10764" max="10764" width="15.25" style="9" customWidth="1"/>
    <col min="10765" max="10765" width="27.5" style="9" customWidth="1"/>
    <col min="10766" max="10766" width="20.125" style="9" customWidth="1"/>
    <col min="10767" max="10767" width="12" style="9" customWidth="1"/>
    <col min="10768" max="10768" width="11.375" style="9" customWidth="1"/>
    <col min="10769" max="10769" width="11.25" style="9" customWidth="1"/>
    <col min="10770" max="10770" width="30.5" style="9" customWidth="1"/>
    <col min="10771" max="10771" width="15.25" style="9" customWidth="1"/>
    <col min="10772" max="10772" width="23.5" style="9" customWidth="1"/>
    <col min="10773" max="10774" width="7.5" style="9" customWidth="1"/>
    <col min="10775" max="10775" width="7.875" style="9" customWidth="1"/>
    <col min="10776" max="10781" width="3.125" style="9" customWidth="1"/>
    <col min="10782" max="10782" width="61.75" style="9" bestFit="1" customWidth="1"/>
    <col min="10783" max="10783" width="4.875" style="9" customWidth="1"/>
    <col min="10784" max="10788" width="3.125" style="9" customWidth="1"/>
    <col min="10789" max="10789" width="3.875" style="9" customWidth="1"/>
    <col min="10790" max="10791" width="3.125" style="9" customWidth="1"/>
    <col min="10792" max="10792" width="14.375" style="9" customWidth="1"/>
    <col min="10793" max="10801" width="3.125" style="9" customWidth="1"/>
    <col min="10802" max="10802" width="13.375" style="9" customWidth="1"/>
    <col min="10803" max="10803" width="50.875" style="9" customWidth="1"/>
    <col min="10804" max="10804" width="48.375" style="9" customWidth="1"/>
    <col min="10805" max="10805" width="8.375" style="9" customWidth="1"/>
    <col min="10806" max="11008" width="9" style="9"/>
    <col min="11009" max="11009" width="10.625" style="9" customWidth="1"/>
    <col min="11010" max="11018" width="5.875" style="9" customWidth="1"/>
    <col min="11019" max="11019" width="6.25" style="9" customWidth="1"/>
    <col min="11020" max="11020" width="15.25" style="9" customWidth="1"/>
    <col min="11021" max="11021" width="27.5" style="9" customWidth="1"/>
    <col min="11022" max="11022" width="20.125" style="9" customWidth="1"/>
    <col min="11023" max="11023" width="12" style="9" customWidth="1"/>
    <col min="11024" max="11024" width="11.375" style="9" customWidth="1"/>
    <col min="11025" max="11025" width="11.25" style="9" customWidth="1"/>
    <col min="11026" max="11026" width="30.5" style="9" customWidth="1"/>
    <col min="11027" max="11027" width="15.25" style="9" customWidth="1"/>
    <col min="11028" max="11028" width="23.5" style="9" customWidth="1"/>
    <col min="11029" max="11030" width="7.5" style="9" customWidth="1"/>
    <col min="11031" max="11031" width="7.875" style="9" customWidth="1"/>
    <col min="11032" max="11037" width="3.125" style="9" customWidth="1"/>
    <col min="11038" max="11038" width="61.75" style="9" bestFit="1" customWidth="1"/>
    <col min="11039" max="11039" width="4.875" style="9" customWidth="1"/>
    <col min="11040" max="11044" width="3.125" style="9" customWidth="1"/>
    <col min="11045" max="11045" width="3.875" style="9" customWidth="1"/>
    <col min="11046" max="11047" width="3.125" style="9" customWidth="1"/>
    <col min="11048" max="11048" width="14.375" style="9" customWidth="1"/>
    <col min="11049" max="11057" width="3.125" style="9" customWidth="1"/>
    <col min="11058" max="11058" width="13.375" style="9" customWidth="1"/>
    <col min="11059" max="11059" width="50.875" style="9" customWidth="1"/>
    <col min="11060" max="11060" width="48.375" style="9" customWidth="1"/>
    <col min="11061" max="11061" width="8.375" style="9" customWidth="1"/>
    <col min="11062" max="11264" width="9" style="9"/>
    <col min="11265" max="11265" width="10.625" style="9" customWidth="1"/>
    <col min="11266" max="11274" width="5.875" style="9" customWidth="1"/>
    <col min="11275" max="11275" width="6.25" style="9" customWidth="1"/>
    <col min="11276" max="11276" width="15.25" style="9" customWidth="1"/>
    <col min="11277" max="11277" width="27.5" style="9" customWidth="1"/>
    <col min="11278" max="11278" width="20.125" style="9" customWidth="1"/>
    <col min="11279" max="11279" width="12" style="9" customWidth="1"/>
    <col min="11280" max="11280" width="11.375" style="9" customWidth="1"/>
    <col min="11281" max="11281" width="11.25" style="9" customWidth="1"/>
    <col min="11282" max="11282" width="30.5" style="9" customWidth="1"/>
    <col min="11283" max="11283" width="15.25" style="9" customWidth="1"/>
    <col min="11284" max="11284" width="23.5" style="9" customWidth="1"/>
    <col min="11285" max="11286" width="7.5" style="9" customWidth="1"/>
    <col min="11287" max="11287" width="7.875" style="9" customWidth="1"/>
    <col min="11288" max="11293" width="3.125" style="9" customWidth="1"/>
    <col min="11294" max="11294" width="61.75" style="9" bestFit="1" customWidth="1"/>
    <col min="11295" max="11295" width="4.875" style="9" customWidth="1"/>
    <col min="11296" max="11300" width="3.125" style="9" customWidth="1"/>
    <col min="11301" max="11301" width="3.875" style="9" customWidth="1"/>
    <col min="11302" max="11303" width="3.125" style="9" customWidth="1"/>
    <col min="11304" max="11304" width="14.375" style="9" customWidth="1"/>
    <col min="11305" max="11313" width="3.125" style="9" customWidth="1"/>
    <col min="11314" max="11314" width="13.375" style="9" customWidth="1"/>
    <col min="11315" max="11315" width="50.875" style="9" customWidth="1"/>
    <col min="11316" max="11316" width="48.375" style="9" customWidth="1"/>
    <col min="11317" max="11317" width="8.375" style="9" customWidth="1"/>
    <col min="11318" max="11520" width="9" style="9"/>
    <col min="11521" max="11521" width="10.625" style="9" customWidth="1"/>
    <col min="11522" max="11530" width="5.875" style="9" customWidth="1"/>
    <col min="11531" max="11531" width="6.25" style="9" customWidth="1"/>
    <col min="11532" max="11532" width="15.25" style="9" customWidth="1"/>
    <col min="11533" max="11533" width="27.5" style="9" customWidth="1"/>
    <col min="11534" max="11534" width="20.125" style="9" customWidth="1"/>
    <col min="11535" max="11535" width="12" style="9" customWidth="1"/>
    <col min="11536" max="11536" width="11.375" style="9" customWidth="1"/>
    <col min="11537" max="11537" width="11.25" style="9" customWidth="1"/>
    <col min="11538" max="11538" width="30.5" style="9" customWidth="1"/>
    <col min="11539" max="11539" width="15.25" style="9" customWidth="1"/>
    <col min="11540" max="11540" width="23.5" style="9" customWidth="1"/>
    <col min="11541" max="11542" width="7.5" style="9" customWidth="1"/>
    <col min="11543" max="11543" width="7.875" style="9" customWidth="1"/>
    <col min="11544" max="11549" width="3.125" style="9" customWidth="1"/>
    <col min="11550" max="11550" width="61.75" style="9" bestFit="1" customWidth="1"/>
    <col min="11551" max="11551" width="4.875" style="9" customWidth="1"/>
    <col min="11552" max="11556" width="3.125" style="9" customWidth="1"/>
    <col min="11557" max="11557" width="3.875" style="9" customWidth="1"/>
    <col min="11558" max="11559" width="3.125" style="9" customWidth="1"/>
    <col min="11560" max="11560" width="14.375" style="9" customWidth="1"/>
    <col min="11561" max="11569" width="3.125" style="9" customWidth="1"/>
    <col min="11570" max="11570" width="13.375" style="9" customWidth="1"/>
    <col min="11571" max="11571" width="50.875" style="9" customWidth="1"/>
    <col min="11572" max="11572" width="48.375" style="9" customWidth="1"/>
    <col min="11573" max="11573" width="8.375" style="9" customWidth="1"/>
    <col min="11574" max="11776" width="9" style="9"/>
    <col min="11777" max="11777" width="10.625" style="9" customWidth="1"/>
    <col min="11778" max="11786" width="5.875" style="9" customWidth="1"/>
    <col min="11787" max="11787" width="6.25" style="9" customWidth="1"/>
    <col min="11788" max="11788" width="15.25" style="9" customWidth="1"/>
    <col min="11789" max="11789" width="27.5" style="9" customWidth="1"/>
    <col min="11790" max="11790" width="20.125" style="9" customWidth="1"/>
    <col min="11791" max="11791" width="12" style="9" customWidth="1"/>
    <col min="11792" max="11792" width="11.375" style="9" customWidth="1"/>
    <col min="11793" max="11793" width="11.25" style="9" customWidth="1"/>
    <col min="11794" max="11794" width="30.5" style="9" customWidth="1"/>
    <col min="11795" max="11795" width="15.25" style="9" customWidth="1"/>
    <col min="11796" max="11796" width="23.5" style="9" customWidth="1"/>
    <col min="11797" max="11798" width="7.5" style="9" customWidth="1"/>
    <col min="11799" max="11799" width="7.875" style="9" customWidth="1"/>
    <col min="11800" max="11805" width="3.125" style="9" customWidth="1"/>
    <col min="11806" max="11806" width="61.75" style="9" bestFit="1" customWidth="1"/>
    <col min="11807" max="11807" width="4.875" style="9" customWidth="1"/>
    <col min="11808" max="11812" width="3.125" style="9" customWidth="1"/>
    <col min="11813" max="11813" width="3.875" style="9" customWidth="1"/>
    <col min="11814" max="11815" width="3.125" style="9" customWidth="1"/>
    <col min="11816" max="11816" width="14.375" style="9" customWidth="1"/>
    <col min="11817" max="11825" width="3.125" style="9" customWidth="1"/>
    <col min="11826" max="11826" width="13.375" style="9" customWidth="1"/>
    <col min="11827" max="11827" width="50.875" style="9" customWidth="1"/>
    <col min="11828" max="11828" width="48.375" style="9" customWidth="1"/>
    <col min="11829" max="11829" width="8.375" style="9" customWidth="1"/>
    <col min="11830" max="12032" width="9" style="9"/>
    <col min="12033" max="12033" width="10.625" style="9" customWidth="1"/>
    <col min="12034" max="12042" width="5.875" style="9" customWidth="1"/>
    <col min="12043" max="12043" width="6.25" style="9" customWidth="1"/>
    <col min="12044" max="12044" width="15.25" style="9" customWidth="1"/>
    <col min="12045" max="12045" width="27.5" style="9" customWidth="1"/>
    <col min="12046" max="12046" width="20.125" style="9" customWidth="1"/>
    <col min="12047" max="12047" width="12" style="9" customWidth="1"/>
    <col min="12048" max="12048" width="11.375" style="9" customWidth="1"/>
    <col min="12049" max="12049" width="11.25" style="9" customWidth="1"/>
    <col min="12050" max="12050" width="30.5" style="9" customWidth="1"/>
    <col min="12051" max="12051" width="15.25" style="9" customWidth="1"/>
    <col min="12052" max="12052" width="23.5" style="9" customWidth="1"/>
    <col min="12053" max="12054" width="7.5" style="9" customWidth="1"/>
    <col min="12055" max="12055" width="7.875" style="9" customWidth="1"/>
    <col min="12056" max="12061" width="3.125" style="9" customWidth="1"/>
    <col min="12062" max="12062" width="61.75" style="9" bestFit="1" customWidth="1"/>
    <col min="12063" max="12063" width="4.875" style="9" customWidth="1"/>
    <col min="12064" max="12068" width="3.125" style="9" customWidth="1"/>
    <col min="12069" max="12069" width="3.875" style="9" customWidth="1"/>
    <col min="12070" max="12071" width="3.125" style="9" customWidth="1"/>
    <col min="12072" max="12072" width="14.375" style="9" customWidth="1"/>
    <col min="12073" max="12081" width="3.125" style="9" customWidth="1"/>
    <col min="12082" max="12082" width="13.375" style="9" customWidth="1"/>
    <col min="12083" max="12083" width="50.875" style="9" customWidth="1"/>
    <col min="12084" max="12084" width="48.375" style="9" customWidth="1"/>
    <col min="12085" max="12085" width="8.375" style="9" customWidth="1"/>
    <col min="12086" max="12288" width="9" style="9"/>
    <col min="12289" max="12289" width="10.625" style="9" customWidth="1"/>
    <col min="12290" max="12298" width="5.875" style="9" customWidth="1"/>
    <col min="12299" max="12299" width="6.25" style="9" customWidth="1"/>
    <col min="12300" max="12300" width="15.25" style="9" customWidth="1"/>
    <col min="12301" max="12301" width="27.5" style="9" customWidth="1"/>
    <col min="12302" max="12302" width="20.125" style="9" customWidth="1"/>
    <col min="12303" max="12303" width="12" style="9" customWidth="1"/>
    <col min="12304" max="12304" width="11.375" style="9" customWidth="1"/>
    <col min="12305" max="12305" width="11.25" style="9" customWidth="1"/>
    <col min="12306" max="12306" width="30.5" style="9" customWidth="1"/>
    <col min="12307" max="12307" width="15.25" style="9" customWidth="1"/>
    <col min="12308" max="12308" width="23.5" style="9" customWidth="1"/>
    <col min="12309" max="12310" width="7.5" style="9" customWidth="1"/>
    <col min="12311" max="12311" width="7.875" style="9" customWidth="1"/>
    <col min="12312" max="12317" width="3.125" style="9" customWidth="1"/>
    <col min="12318" max="12318" width="61.75" style="9" bestFit="1" customWidth="1"/>
    <col min="12319" max="12319" width="4.875" style="9" customWidth="1"/>
    <col min="12320" max="12324" width="3.125" style="9" customWidth="1"/>
    <col min="12325" max="12325" width="3.875" style="9" customWidth="1"/>
    <col min="12326" max="12327" width="3.125" style="9" customWidth="1"/>
    <col min="12328" max="12328" width="14.375" style="9" customWidth="1"/>
    <col min="12329" max="12337" width="3.125" style="9" customWidth="1"/>
    <col min="12338" max="12338" width="13.375" style="9" customWidth="1"/>
    <col min="12339" max="12339" width="50.875" style="9" customWidth="1"/>
    <col min="12340" max="12340" width="48.375" style="9" customWidth="1"/>
    <col min="12341" max="12341" width="8.375" style="9" customWidth="1"/>
    <col min="12342" max="12544" width="9" style="9"/>
    <col min="12545" max="12545" width="10.625" style="9" customWidth="1"/>
    <col min="12546" max="12554" width="5.875" style="9" customWidth="1"/>
    <col min="12555" max="12555" width="6.25" style="9" customWidth="1"/>
    <col min="12556" max="12556" width="15.25" style="9" customWidth="1"/>
    <col min="12557" max="12557" width="27.5" style="9" customWidth="1"/>
    <col min="12558" max="12558" width="20.125" style="9" customWidth="1"/>
    <col min="12559" max="12559" width="12" style="9" customWidth="1"/>
    <col min="12560" max="12560" width="11.375" style="9" customWidth="1"/>
    <col min="12561" max="12561" width="11.25" style="9" customWidth="1"/>
    <col min="12562" max="12562" width="30.5" style="9" customWidth="1"/>
    <col min="12563" max="12563" width="15.25" style="9" customWidth="1"/>
    <col min="12564" max="12564" width="23.5" style="9" customWidth="1"/>
    <col min="12565" max="12566" width="7.5" style="9" customWidth="1"/>
    <col min="12567" max="12567" width="7.875" style="9" customWidth="1"/>
    <col min="12568" max="12573" width="3.125" style="9" customWidth="1"/>
    <col min="12574" max="12574" width="61.75" style="9" bestFit="1" customWidth="1"/>
    <col min="12575" max="12575" width="4.875" style="9" customWidth="1"/>
    <col min="12576" max="12580" width="3.125" style="9" customWidth="1"/>
    <col min="12581" max="12581" width="3.875" style="9" customWidth="1"/>
    <col min="12582" max="12583" width="3.125" style="9" customWidth="1"/>
    <col min="12584" max="12584" width="14.375" style="9" customWidth="1"/>
    <col min="12585" max="12593" width="3.125" style="9" customWidth="1"/>
    <col min="12594" max="12594" width="13.375" style="9" customWidth="1"/>
    <col min="12595" max="12595" width="50.875" style="9" customWidth="1"/>
    <col min="12596" max="12596" width="48.375" style="9" customWidth="1"/>
    <col min="12597" max="12597" width="8.375" style="9" customWidth="1"/>
    <col min="12598" max="12800" width="9" style="9"/>
    <col min="12801" max="12801" width="10.625" style="9" customWidth="1"/>
    <col min="12802" max="12810" width="5.875" style="9" customWidth="1"/>
    <col min="12811" max="12811" width="6.25" style="9" customWidth="1"/>
    <col min="12812" max="12812" width="15.25" style="9" customWidth="1"/>
    <col min="12813" max="12813" width="27.5" style="9" customWidth="1"/>
    <col min="12814" max="12814" width="20.125" style="9" customWidth="1"/>
    <col min="12815" max="12815" width="12" style="9" customWidth="1"/>
    <col min="12816" max="12816" width="11.375" style="9" customWidth="1"/>
    <col min="12817" max="12817" width="11.25" style="9" customWidth="1"/>
    <col min="12818" max="12818" width="30.5" style="9" customWidth="1"/>
    <col min="12819" max="12819" width="15.25" style="9" customWidth="1"/>
    <col min="12820" max="12820" width="23.5" style="9" customWidth="1"/>
    <col min="12821" max="12822" width="7.5" style="9" customWidth="1"/>
    <col min="12823" max="12823" width="7.875" style="9" customWidth="1"/>
    <col min="12824" max="12829" width="3.125" style="9" customWidth="1"/>
    <col min="12830" max="12830" width="61.75" style="9" bestFit="1" customWidth="1"/>
    <col min="12831" max="12831" width="4.875" style="9" customWidth="1"/>
    <col min="12832" max="12836" width="3.125" style="9" customWidth="1"/>
    <col min="12837" max="12837" width="3.875" style="9" customWidth="1"/>
    <col min="12838" max="12839" width="3.125" style="9" customWidth="1"/>
    <col min="12840" max="12840" width="14.375" style="9" customWidth="1"/>
    <col min="12841" max="12849" width="3.125" style="9" customWidth="1"/>
    <col min="12850" max="12850" width="13.375" style="9" customWidth="1"/>
    <col min="12851" max="12851" width="50.875" style="9" customWidth="1"/>
    <col min="12852" max="12852" width="48.375" style="9" customWidth="1"/>
    <col min="12853" max="12853" width="8.375" style="9" customWidth="1"/>
    <col min="12854" max="13056" width="9" style="9"/>
    <col min="13057" max="13057" width="10.625" style="9" customWidth="1"/>
    <col min="13058" max="13066" width="5.875" style="9" customWidth="1"/>
    <col min="13067" max="13067" width="6.25" style="9" customWidth="1"/>
    <col min="13068" max="13068" width="15.25" style="9" customWidth="1"/>
    <col min="13069" max="13069" width="27.5" style="9" customWidth="1"/>
    <col min="13070" max="13070" width="20.125" style="9" customWidth="1"/>
    <col min="13071" max="13071" width="12" style="9" customWidth="1"/>
    <col min="13072" max="13072" width="11.375" style="9" customWidth="1"/>
    <col min="13073" max="13073" width="11.25" style="9" customWidth="1"/>
    <col min="13074" max="13074" width="30.5" style="9" customWidth="1"/>
    <col min="13075" max="13075" width="15.25" style="9" customWidth="1"/>
    <col min="13076" max="13076" width="23.5" style="9" customWidth="1"/>
    <col min="13077" max="13078" width="7.5" style="9" customWidth="1"/>
    <col min="13079" max="13079" width="7.875" style="9" customWidth="1"/>
    <col min="13080" max="13085" width="3.125" style="9" customWidth="1"/>
    <col min="13086" max="13086" width="61.75" style="9" bestFit="1" customWidth="1"/>
    <col min="13087" max="13087" width="4.875" style="9" customWidth="1"/>
    <col min="13088" max="13092" width="3.125" style="9" customWidth="1"/>
    <col min="13093" max="13093" width="3.875" style="9" customWidth="1"/>
    <col min="13094" max="13095" width="3.125" style="9" customWidth="1"/>
    <col min="13096" max="13096" width="14.375" style="9" customWidth="1"/>
    <col min="13097" max="13105" width="3.125" style="9" customWidth="1"/>
    <col min="13106" max="13106" width="13.375" style="9" customWidth="1"/>
    <col min="13107" max="13107" width="50.875" style="9" customWidth="1"/>
    <col min="13108" max="13108" width="48.375" style="9" customWidth="1"/>
    <col min="13109" max="13109" width="8.375" style="9" customWidth="1"/>
    <col min="13110" max="13312" width="9" style="9"/>
    <col min="13313" max="13313" width="10.625" style="9" customWidth="1"/>
    <col min="13314" max="13322" width="5.875" style="9" customWidth="1"/>
    <col min="13323" max="13323" width="6.25" style="9" customWidth="1"/>
    <col min="13324" max="13324" width="15.25" style="9" customWidth="1"/>
    <col min="13325" max="13325" width="27.5" style="9" customWidth="1"/>
    <col min="13326" max="13326" width="20.125" style="9" customWidth="1"/>
    <col min="13327" max="13327" width="12" style="9" customWidth="1"/>
    <col min="13328" max="13328" width="11.375" style="9" customWidth="1"/>
    <col min="13329" max="13329" width="11.25" style="9" customWidth="1"/>
    <col min="13330" max="13330" width="30.5" style="9" customWidth="1"/>
    <col min="13331" max="13331" width="15.25" style="9" customWidth="1"/>
    <col min="13332" max="13332" width="23.5" style="9" customWidth="1"/>
    <col min="13333" max="13334" width="7.5" style="9" customWidth="1"/>
    <col min="13335" max="13335" width="7.875" style="9" customWidth="1"/>
    <col min="13336" max="13341" width="3.125" style="9" customWidth="1"/>
    <col min="13342" max="13342" width="61.75" style="9" bestFit="1" customWidth="1"/>
    <col min="13343" max="13343" width="4.875" style="9" customWidth="1"/>
    <col min="13344" max="13348" width="3.125" style="9" customWidth="1"/>
    <col min="13349" max="13349" width="3.875" style="9" customWidth="1"/>
    <col min="13350" max="13351" width="3.125" style="9" customWidth="1"/>
    <col min="13352" max="13352" width="14.375" style="9" customWidth="1"/>
    <col min="13353" max="13361" width="3.125" style="9" customWidth="1"/>
    <col min="13362" max="13362" width="13.375" style="9" customWidth="1"/>
    <col min="13363" max="13363" width="50.875" style="9" customWidth="1"/>
    <col min="13364" max="13364" width="48.375" style="9" customWidth="1"/>
    <col min="13365" max="13365" width="8.375" style="9" customWidth="1"/>
    <col min="13366" max="13568" width="9" style="9"/>
    <col min="13569" max="13569" width="10.625" style="9" customWidth="1"/>
    <col min="13570" max="13578" width="5.875" style="9" customWidth="1"/>
    <col min="13579" max="13579" width="6.25" style="9" customWidth="1"/>
    <col min="13580" max="13580" width="15.25" style="9" customWidth="1"/>
    <col min="13581" max="13581" width="27.5" style="9" customWidth="1"/>
    <col min="13582" max="13582" width="20.125" style="9" customWidth="1"/>
    <col min="13583" max="13583" width="12" style="9" customWidth="1"/>
    <col min="13584" max="13584" width="11.375" style="9" customWidth="1"/>
    <col min="13585" max="13585" width="11.25" style="9" customWidth="1"/>
    <col min="13586" max="13586" width="30.5" style="9" customWidth="1"/>
    <col min="13587" max="13587" width="15.25" style="9" customWidth="1"/>
    <col min="13588" max="13588" width="23.5" style="9" customWidth="1"/>
    <col min="13589" max="13590" width="7.5" style="9" customWidth="1"/>
    <col min="13591" max="13591" width="7.875" style="9" customWidth="1"/>
    <col min="13592" max="13597" width="3.125" style="9" customWidth="1"/>
    <col min="13598" max="13598" width="61.75" style="9" bestFit="1" customWidth="1"/>
    <col min="13599" max="13599" width="4.875" style="9" customWidth="1"/>
    <col min="13600" max="13604" width="3.125" style="9" customWidth="1"/>
    <col min="13605" max="13605" width="3.875" style="9" customWidth="1"/>
    <col min="13606" max="13607" width="3.125" style="9" customWidth="1"/>
    <col min="13608" max="13608" width="14.375" style="9" customWidth="1"/>
    <col min="13609" max="13617" width="3.125" style="9" customWidth="1"/>
    <col min="13618" max="13618" width="13.375" style="9" customWidth="1"/>
    <col min="13619" max="13619" width="50.875" style="9" customWidth="1"/>
    <col min="13620" max="13620" width="48.375" style="9" customWidth="1"/>
    <col min="13621" max="13621" width="8.375" style="9" customWidth="1"/>
    <col min="13622" max="13824" width="9" style="9"/>
    <col min="13825" max="13825" width="10.625" style="9" customWidth="1"/>
    <col min="13826" max="13834" width="5.875" style="9" customWidth="1"/>
    <col min="13835" max="13835" width="6.25" style="9" customWidth="1"/>
    <col min="13836" max="13836" width="15.25" style="9" customWidth="1"/>
    <col min="13837" max="13837" width="27.5" style="9" customWidth="1"/>
    <col min="13838" max="13838" width="20.125" style="9" customWidth="1"/>
    <col min="13839" max="13839" width="12" style="9" customWidth="1"/>
    <col min="13840" max="13840" width="11.375" style="9" customWidth="1"/>
    <col min="13841" max="13841" width="11.25" style="9" customWidth="1"/>
    <col min="13842" max="13842" width="30.5" style="9" customWidth="1"/>
    <col min="13843" max="13843" width="15.25" style="9" customWidth="1"/>
    <col min="13844" max="13844" width="23.5" style="9" customWidth="1"/>
    <col min="13845" max="13846" width="7.5" style="9" customWidth="1"/>
    <col min="13847" max="13847" width="7.875" style="9" customWidth="1"/>
    <col min="13848" max="13853" width="3.125" style="9" customWidth="1"/>
    <col min="13854" max="13854" width="61.75" style="9" bestFit="1" customWidth="1"/>
    <col min="13855" max="13855" width="4.875" style="9" customWidth="1"/>
    <col min="13856" max="13860" width="3.125" style="9" customWidth="1"/>
    <col min="13861" max="13861" width="3.875" style="9" customWidth="1"/>
    <col min="13862" max="13863" width="3.125" style="9" customWidth="1"/>
    <col min="13864" max="13864" width="14.375" style="9" customWidth="1"/>
    <col min="13865" max="13873" width="3.125" style="9" customWidth="1"/>
    <col min="13874" max="13874" width="13.375" style="9" customWidth="1"/>
    <col min="13875" max="13875" width="50.875" style="9" customWidth="1"/>
    <col min="13876" max="13876" width="48.375" style="9" customWidth="1"/>
    <col min="13877" max="13877" width="8.375" style="9" customWidth="1"/>
    <col min="13878" max="14080" width="9" style="9"/>
    <col min="14081" max="14081" width="10.625" style="9" customWidth="1"/>
    <col min="14082" max="14090" width="5.875" style="9" customWidth="1"/>
    <col min="14091" max="14091" width="6.25" style="9" customWidth="1"/>
    <col min="14092" max="14092" width="15.25" style="9" customWidth="1"/>
    <col min="14093" max="14093" width="27.5" style="9" customWidth="1"/>
    <col min="14094" max="14094" width="20.125" style="9" customWidth="1"/>
    <col min="14095" max="14095" width="12" style="9" customWidth="1"/>
    <col min="14096" max="14096" width="11.375" style="9" customWidth="1"/>
    <col min="14097" max="14097" width="11.25" style="9" customWidth="1"/>
    <col min="14098" max="14098" width="30.5" style="9" customWidth="1"/>
    <col min="14099" max="14099" width="15.25" style="9" customWidth="1"/>
    <col min="14100" max="14100" width="23.5" style="9" customWidth="1"/>
    <col min="14101" max="14102" width="7.5" style="9" customWidth="1"/>
    <col min="14103" max="14103" width="7.875" style="9" customWidth="1"/>
    <col min="14104" max="14109" width="3.125" style="9" customWidth="1"/>
    <col min="14110" max="14110" width="61.75" style="9" bestFit="1" customWidth="1"/>
    <col min="14111" max="14111" width="4.875" style="9" customWidth="1"/>
    <col min="14112" max="14116" width="3.125" style="9" customWidth="1"/>
    <col min="14117" max="14117" width="3.875" style="9" customWidth="1"/>
    <col min="14118" max="14119" width="3.125" style="9" customWidth="1"/>
    <col min="14120" max="14120" width="14.375" style="9" customWidth="1"/>
    <col min="14121" max="14129" width="3.125" style="9" customWidth="1"/>
    <col min="14130" max="14130" width="13.375" style="9" customWidth="1"/>
    <col min="14131" max="14131" width="50.875" style="9" customWidth="1"/>
    <col min="14132" max="14132" width="48.375" style="9" customWidth="1"/>
    <col min="14133" max="14133" width="8.375" style="9" customWidth="1"/>
    <col min="14134" max="14336" width="9" style="9"/>
    <col min="14337" max="14337" width="10.625" style="9" customWidth="1"/>
    <col min="14338" max="14346" width="5.875" style="9" customWidth="1"/>
    <col min="14347" max="14347" width="6.25" style="9" customWidth="1"/>
    <col min="14348" max="14348" width="15.25" style="9" customWidth="1"/>
    <col min="14349" max="14349" width="27.5" style="9" customWidth="1"/>
    <col min="14350" max="14350" width="20.125" style="9" customWidth="1"/>
    <col min="14351" max="14351" width="12" style="9" customWidth="1"/>
    <col min="14352" max="14352" width="11.375" style="9" customWidth="1"/>
    <col min="14353" max="14353" width="11.25" style="9" customWidth="1"/>
    <col min="14354" max="14354" width="30.5" style="9" customWidth="1"/>
    <col min="14355" max="14355" width="15.25" style="9" customWidth="1"/>
    <col min="14356" max="14356" width="23.5" style="9" customWidth="1"/>
    <col min="14357" max="14358" width="7.5" style="9" customWidth="1"/>
    <col min="14359" max="14359" width="7.875" style="9" customWidth="1"/>
    <col min="14360" max="14365" width="3.125" style="9" customWidth="1"/>
    <col min="14366" max="14366" width="61.75" style="9" bestFit="1" customWidth="1"/>
    <col min="14367" max="14367" width="4.875" style="9" customWidth="1"/>
    <col min="14368" max="14372" width="3.125" style="9" customWidth="1"/>
    <col min="14373" max="14373" width="3.875" style="9" customWidth="1"/>
    <col min="14374" max="14375" width="3.125" style="9" customWidth="1"/>
    <col min="14376" max="14376" width="14.375" style="9" customWidth="1"/>
    <col min="14377" max="14385" width="3.125" style="9" customWidth="1"/>
    <col min="14386" max="14386" width="13.375" style="9" customWidth="1"/>
    <col min="14387" max="14387" width="50.875" style="9" customWidth="1"/>
    <col min="14388" max="14388" width="48.375" style="9" customWidth="1"/>
    <col min="14389" max="14389" width="8.375" style="9" customWidth="1"/>
    <col min="14390" max="14592" width="9" style="9"/>
    <col min="14593" max="14593" width="10.625" style="9" customWidth="1"/>
    <col min="14594" max="14602" width="5.875" style="9" customWidth="1"/>
    <col min="14603" max="14603" width="6.25" style="9" customWidth="1"/>
    <col min="14604" max="14604" width="15.25" style="9" customWidth="1"/>
    <col min="14605" max="14605" width="27.5" style="9" customWidth="1"/>
    <col min="14606" max="14606" width="20.125" style="9" customWidth="1"/>
    <col min="14607" max="14607" width="12" style="9" customWidth="1"/>
    <col min="14608" max="14608" width="11.375" style="9" customWidth="1"/>
    <col min="14609" max="14609" width="11.25" style="9" customWidth="1"/>
    <col min="14610" max="14610" width="30.5" style="9" customWidth="1"/>
    <col min="14611" max="14611" width="15.25" style="9" customWidth="1"/>
    <col min="14612" max="14612" width="23.5" style="9" customWidth="1"/>
    <col min="14613" max="14614" width="7.5" style="9" customWidth="1"/>
    <col min="14615" max="14615" width="7.875" style="9" customWidth="1"/>
    <col min="14616" max="14621" width="3.125" style="9" customWidth="1"/>
    <col min="14622" max="14622" width="61.75" style="9" bestFit="1" customWidth="1"/>
    <col min="14623" max="14623" width="4.875" style="9" customWidth="1"/>
    <col min="14624" max="14628" width="3.125" style="9" customWidth="1"/>
    <col min="14629" max="14629" width="3.875" style="9" customWidth="1"/>
    <col min="14630" max="14631" width="3.125" style="9" customWidth="1"/>
    <col min="14632" max="14632" width="14.375" style="9" customWidth="1"/>
    <col min="14633" max="14641" width="3.125" style="9" customWidth="1"/>
    <col min="14642" max="14642" width="13.375" style="9" customWidth="1"/>
    <col min="14643" max="14643" width="50.875" style="9" customWidth="1"/>
    <col min="14644" max="14644" width="48.375" style="9" customWidth="1"/>
    <col min="14645" max="14645" width="8.375" style="9" customWidth="1"/>
    <col min="14646" max="14848" width="9" style="9"/>
    <col min="14849" max="14849" width="10.625" style="9" customWidth="1"/>
    <col min="14850" max="14858" width="5.875" style="9" customWidth="1"/>
    <col min="14859" max="14859" width="6.25" style="9" customWidth="1"/>
    <col min="14860" max="14860" width="15.25" style="9" customWidth="1"/>
    <col min="14861" max="14861" width="27.5" style="9" customWidth="1"/>
    <col min="14862" max="14862" width="20.125" style="9" customWidth="1"/>
    <col min="14863" max="14863" width="12" style="9" customWidth="1"/>
    <col min="14864" max="14864" width="11.375" style="9" customWidth="1"/>
    <col min="14865" max="14865" width="11.25" style="9" customWidth="1"/>
    <col min="14866" max="14866" width="30.5" style="9" customWidth="1"/>
    <col min="14867" max="14867" width="15.25" style="9" customWidth="1"/>
    <col min="14868" max="14868" width="23.5" style="9" customWidth="1"/>
    <col min="14869" max="14870" width="7.5" style="9" customWidth="1"/>
    <col min="14871" max="14871" width="7.875" style="9" customWidth="1"/>
    <col min="14872" max="14877" width="3.125" style="9" customWidth="1"/>
    <col min="14878" max="14878" width="61.75" style="9" bestFit="1" customWidth="1"/>
    <col min="14879" max="14879" width="4.875" style="9" customWidth="1"/>
    <col min="14880" max="14884" width="3.125" style="9" customWidth="1"/>
    <col min="14885" max="14885" width="3.875" style="9" customWidth="1"/>
    <col min="14886" max="14887" width="3.125" style="9" customWidth="1"/>
    <col min="14888" max="14888" width="14.375" style="9" customWidth="1"/>
    <col min="14889" max="14897" width="3.125" style="9" customWidth="1"/>
    <col min="14898" max="14898" width="13.375" style="9" customWidth="1"/>
    <col min="14899" max="14899" width="50.875" style="9" customWidth="1"/>
    <col min="14900" max="14900" width="48.375" style="9" customWidth="1"/>
    <col min="14901" max="14901" width="8.375" style="9" customWidth="1"/>
    <col min="14902" max="15104" width="9" style="9"/>
    <col min="15105" max="15105" width="10.625" style="9" customWidth="1"/>
    <col min="15106" max="15114" width="5.875" style="9" customWidth="1"/>
    <col min="15115" max="15115" width="6.25" style="9" customWidth="1"/>
    <col min="15116" max="15116" width="15.25" style="9" customWidth="1"/>
    <col min="15117" max="15117" width="27.5" style="9" customWidth="1"/>
    <col min="15118" max="15118" width="20.125" style="9" customWidth="1"/>
    <col min="15119" max="15119" width="12" style="9" customWidth="1"/>
    <col min="15120" max="15120" width="11.375" style="9" customWidth="1"/>
    <col min="15121" max="15121" width="11.25" style="9" customWidth="1"/>
    <col min="15122" max="15122" width="30.5" style="9" customWidth="1"/>
    <col min="15123" max="15123" width="15.25" style="9" customWidth="1"/>
    <col min="15124" max="15124" width="23.5" style="9" customWidth="1"/>
    <col min="15125" max="15126" width="7.5" style="9" customWidth="1"/>
    <col min="15127" max="15127" width="7.875" style="9" customWidth="1"/>
    <col min="15128" max="15133" width="3.125" style="9" customWidth="1"/>
    <col min="15134" max="15134" width="61.75" style="9" bestFit="1" customWidth="1"/>
    <col min="15135" max="15135" width="4.875" style="9" customWidth="1"/>
    <col min="15136" max="15140" width="3.125" style="9" customWidth="1"/>
    <col min="15141" max="15141" width="3.875" style="9" customWidth="1"/>
    <col min="15142" max="15143" width="3.125" style="9" customWidth="1"/>
    <col min="15144" max="15144" width="14.375" style="9" customWidth="1"/>
    <col min="15145" max="15153" width="3.125" style="9" customWidth="1"/>
    <col min="15154" max="15154" width="13.375" style="9" customWidth="1"/>
    <col min="15155" max="15155" width="50.875" style="9" customWidth="1"/>
    <col min="15156" max="15156" width="48.375" style="9" customWidth="1"/>
    <col min="15157" max="15157" width="8.375" style="9" customWidth="1"/>
    <col min="15158" max="15360" width="9" style="9"/>
    <col min="15361" max="15361" width="10.625" style="9" customWidth="1"/>
    <col min="15362" max="15370" width="5.875" style="9" customWidth="1"/>
    <col min="15371" max="15371" width="6.25" style="9" customWidth="1"/>
    <col min="15372" max="15372" width="15.25" style="9" customWidth="1"/>
    <col min="15373" max="15373" width="27.5" style="9" customWidth="1"/>
    <col min="15374" max="15374" width="20.125" style="9" customWidth="1"/>
    <col min="15375" max="15375" width="12" style="9" customWidth="1"/>
    <col min="15376" max="15376" width="11.375" style="9" customWidth="1"/>
    <col min="15377" max="15377" width="11.25" style="9" customWidth="1"/>
    <col min="15378" max="15378" width="30.5" style="9" customWidth="1"/>
    <col min="15379" max="15379" width="15.25" style="9" customWidth="1"/>
    <col min="15380" max="15380" width="23.5" style="9" customWidth="1"/>
    <col min="15381" max="15382" width="7.5" style="9" customWidth="1"/>
    <col min="15383" max="15383" width="7.875" style="9" customWidth="1"/>
    <col min="15384" max="15389" width="3.125" style="9" customWidth="1"/>
    <col min="15390" max="15390" width="61.75" style="9" bestFit="1" customWidth="1"/>
    <col min="15391" max="15391" width="4.875" style="9" customWidth="1"/>
    <col min="15392" max="15396" width="3.125" style="9" customWidth="1"/>
    <col min="15397" max="15397" width="3.875" style="9" customWidth="1"/>
    <col min="15398" max="15399" width="3.125" style="9" customWidth="1"/>
    <col min="15400" max="15400" width="14.375" style="9" customWidth="1"/>
    <col min="15401" max="15409" width="3.125" style="9" customWidth="1"/>
    <col min="15410" max="15410" width="13.375" style="9" customWidth="1"/>
    <col min="15411" max="15411" width="50.875" style="9" customWidth="1"/>
    <col min="15412" max="15412" width="48.375" style="9" customWidth="1"/>
    <col min="15413" max="15413" width="8.375" style="9" customWidth="1"/>
    <col min="15414" max="15616" width="9" style="9"/>
    <col min="15617" max="15617" width="10.625" style="9" customWidth="1"/>
    <col min="15618" max="15626" width="5.875" style="9" customWidth="1"/>
    <col min="15627" max="15627" width="6.25" style="9" customWidth="1"/>
    <col min="15628" max="15628" width="15.25" style="9" customWidth="1"/>
    <col min="15629" max="15629" width="27.5" style="9" customWidth="1"/>
    <col min="15630" max="15630" width="20.125" style="9" customWidth="1"/>
    <col min="15631" max="15631" width="12" style="9" customWidth="1"/>
    <col min="15632" max="15632" width="11.375" style="9" customWidth="1"/>
    <col min="15633" max="15633" width="11.25" style="9" customWidth="1"/>
    <col min="15634" max="15634" width="30.5" style="9" customWidth="1"/>
    <col min="15635" max="15635" width="15.25" style="9" customWidth="1"/>
    <col min="15636" max="15636" width="23.5" style="9" customWidth="1"/>
    <col min="15637" max="15638" width="7.5" style="9" customWidth="1"/>
    <col min="15639" max="15639" width="7.875" style="9" customWidth="1"/>
    <col min="15640" max="15645" width="3.125" style="9" customWidth="1"/>
    <col min="15646" max="15646" width="61.75" style="9" bestFit="1" customWidth="1"/>
    <col min="15647" max="15647" width="4.875" style="9" customWidth="1"/>
    <col min="15648" max="15652" width="3.125" style="9" customWidth="1"/>
    <col min="15653" max="15653" width="3.875" style="9" customWidth="1"/>
    <col min="15654" max="15655" width="3.125" style="9" customWidth="1"/>
    <col min="15656" max="15656" width="14.375" style="9" customWidth="1"/>
    <col min="15657" max="15665" width="3.125" style="9" customWidth="1"/>
    <col min="15666" max="15666" width="13.375" style="9" customWidth="1"/>
    <col min="15667" max="15667" width="50.875" style="9" customWidth="1"/>
    <col min="15668" max="15668" width="48.375" style="9" customWidth="1"/>
    <col min="15669" max="15669" width="8.375" style="9" customWidth="1"/>
    <col min="15670" max="15872" width="9" style="9"/>
    <col min="15873" max="15873" width="10.625" style="9" customWidth="1"/>
    <col min="15874" max="15882" width="5.875" style="9" customWidth="1"/>
    <col min="15883" max="15883" width="6.25" style="9" customWidth="1"/>
    <col min="15884" max="15884" width="15.25" style="9" customWidth="1"/>
    <col min="15885" max="15885" width="27.5" style="9" customWidth="1"/>
    <col min="15886" max="15886" width="20.125" style="9" customWidth="1"/>
    <col min="15887" max="15887" width="12" style="9" customWidth="1"/>
    <col min="15888" max="15888" width="11.375" style="9" customWidth="1"/>
    <col min="15889" max="15889" width="11.25" style="9" customWidth="1"/>
    <col min="15890" max="15890" width="30.5" style="9" customWidth="1"/>
    <col min="15891" max="15891" width="15.25" style="9" customWidth="1"/>
    <col min="15892" max="15892" width="23.5" style="9" customWidth="1"/>
    <col min="15893" max="15894" width="7.5" style="9" customWidth="1"/>
    <col min="15895" max="15895" width="7.875" style="9" customWidth="1"/>
    <col min="15896" max="15901" width="3.125" style="9" customWidth="1"/>
    <col min="15902" max="15902" width="61.75" style="9" bestFit="1" customWidth="1"/>
    <col min="15903" max="15903" width="4.875" style="9" customWidth="1"/>
    <col min="15904" max="15908" width="3.125" style="9" customWidth="1"/>
    <col min="15909" max="15909" width="3.875" style="9" customWidth="1"/>
    <col min="15910" max="15911" width="3.125" style="9" customWidth="1"/>
    <col min="15912" max="15912" width="14.375" style="9" customWidth="1"/>
    <col min="15913" max="15921" width="3.125" style="9" customWidth="1"/>
    <col min="15922" max="15922" width="13.375" style="9" customWidth="1"/>
    <col min="15923" max="15923" width="50.875" style="9" customWidth="1"/>
    <col min="15924" max="15924" width="48.375" style="9" customWidth="1"/>
    <col min="15925" max="15925" width="8.375" style="9" customWidth="1"/>
    <col min="15926" max="16128" width="9" style="9"/>
    <col min="16129" max="16129" width="10.625" style="9" customWidth="1"/>
    <col min="16130" max="16138" width="5.875" style="9" customWidth="1"/>
    <col min="16139" max="16139" width="6.25" style="9" customWidth="1"/>
    <col min="16140" max="16140" width="15.25" style="9" customWidth="1"/>
    <col min="16141" max="16141" width="27.5" style="9" customWidth="1"/>
    <col min="16142" max="16142" width="20.125" style="9" customWidth="1"/>
    <col min="16143" max="16143" width="12" style="9" customWidth="1"/>
    <col min="16144" max="16144" width="11.375" style="9" customWidth="1"/>
    <col min="16145" max="16145" width="11.25" style="9" customWidth="1"/>
    <col min="16146" max="16146" width="30.5" style="9" customWidth="1"/>
    <col min="16147" max="16147" width="15.25" style="9" customWidth="1"/>
    <col min="16148" max="16148" width="23.5" style="9" customWidth="1"/>
    <col min="16149" max="16150" width="7.5" style="9" customWidth="1"/>
    <col min="16151" max="16151" width="7.875" style="9" customWidth="1"/>
    <col min="16152" max="16157" width="3.125" style="9" customWidth="1"/>
    <col min="16158" max="16158" width="61.75" style="9" bestFit="1" customWidth="1"/>
    <col min="16159" max="16159" width="4.875" style="9" customWidth="1"/>
    <col min="16160" max="16164" width="3.125" style="9" customWidth="1"/>
    <col min="16165" max="16165" width="3.875" style="9" customWidth="1"/>
    <col min="16166" max="16167" width="3.125" style="9" customWidth="1"/>
    <col min="16168" max="16168" width="14.375" style="9" customWidth="1"/>
    <col min="16169" max="16177" width="3.125" style="9" customWidth="1"/>
    <col min="16178" max="16178" width="13.375" style="9" customWidth="1"/>
    <col min="16179" max="16179" width="50.875" style="9" customWidth="1"/>
    <col min="16180" max="16180" width="48.375" style="9" customWidth="1"/>
    <col min="16181" max="16181" width="8.375" style="9" customWidth="1"/>
    <col min="16182" max="16384" width="9" style="9"/>
  </cols>
  <sheetData>
    <row r="1" spans="1:52" s="2" customFormat="1" ht="69.75" customHeight="1" thickBot="1" x14ac:dyDescent="0.45">
      <c r="A1" s="134" t="s">
        <v>0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6"/>
      <c r="R1" s="137" t="s">
        <v>1</v>
      </c>
      <c r="S1" s="135"/>
      <c r="T1" s="136"/>
      <c r="U1" s="138" t="s">
        <v>2</v>
      </c>
      <c r="V1" s="139"/>
      <c r="W1" s="139"/>
      <c r="X1" s="139"/>
      <c r="Y1" s="139"/>
      <c r="Z1" s="139"/>
      <c r="AA1" s="139"/>
      <c r="AB1" s="139"/>
      <c r="AC1" s="139"/>
      <c r="AD1" s="139"/>
      <c r="AE1" s="139"/>
      <c r="AF1" s="139"/>
      <c r="AG1" s="139"/>
      <c r="AH1" s="139"/>
      <c r="AI1" s="139"/>
      <c r="AJ1" s="139"/>
      <c r="AK1" s="139"/>
      <c r="AL1" s="139"/>
      <c r="AM1" s="139"/>
      <c r="AN1" s="139"/>
      <c r="AO1" s="139"/>
      <c r="AP1" s="139"/>
      <c r="AQ1" s="139"/>
      <c r="AR1" s="139"/>
      <c r="AS1" s="139"/>
      <c r="AT1" s="139"/>
      <c r="AU1" s="139"/>
      <c r="AV1" s="139"/>
      <c r="AW1" s="139"/>
      <c r="AX1" s="139"/>
      <c r="AY1" s="140"/>
      <c r="AZ1" s="1" t="s">
        <v>3</v>
      </c>
    </row>
    <row r="2" spans="1:52" s="5" customFormat="1" ht="14.25" customHeight="1" thickTop="1" thickBot="1" x14ac:dyDescent="0.45">
      <c r="A2" s="141" t="s">
        <v>4</v>
      </c>
      <c r="B2" s="203" t="s">
        <v>5</v>
      </c>
      <c r="C2" s="204"/>
      <c r="D2" s="204"/>
      <c r="E2" s="204"/>
      <c r="F2" s="204"/>
      <c r="G2" s="204"/>
      <c r="H2" s="204"/>
      <c r="I2" s="204"/>
      <c r="J2" s="204"/>
      <c r="K2" s="205"/>
      <c r="L2" s="143" t="s">
        <v>6</v>
      </c>
      <c r="M2" s="143" t="s">
        <v>7</v>
      </c>
      <c r="N2" s="143" t="s">
        <v>8</v>
      </c>
      <c r="O2" s="145" t="s">
        <v>9</v>
      </c>
      <c r="P2" s="145" t="s">
        <v>10</v>
      </c>
      <c r="Q2" s="147" t="s">
        <v>11</v>
      </c>
      <c r="R2" s="149" t="s">
        <v>12</v>
      </c>
      <c r="S2" s="151" t="s">
        <v>13</v>
      </c>
      <c r="T2" s="154" t="s">
        <v>14</v>
      </c>
      <c r="U2" s="41" t="s">
        <v>15</v>
      </c>
      <c r="V2" s="209" t="s">
        <v>16</v>
      </c>
      <c r="W2" s="210"/>
      <c r="X2" s="209" t="s">
        <v>17</v>
      </c>
      <c r="Y2" s="143"/>
      <c r="Z2" s="143"/>
      <c r="AA2" s="143"/>
      <c r="AB2" s="143"/>
      <c r="AC2" s="143"/>
      <c r="AD2" s="143"/>
      <c r="AE2" s="143"/>
      <c r="AF2" s="143"/>
      <c r="AG2" s="143"/>
      <c r="AH2" s="143"/>
      <c r="AI2" s="143"/>
      <c r="AJ2" s="210"/>
      <c r="AK2" s="209" t="s">
        <v>18</v>
      </c>
      <c r="AL2" s="143"/>
      <c r="AM2" s="143"/>
      <c r="AN2" s="143"/>
      <c r="AO2" s="143"/>
      <c r="AP2" s="210"/>
      <c r="AQ2" s="211" t="s">
        <v>19</v>
      </c>
      <c r="AR2" s="204"/>
      <c r="AS2" s="204"/>
      <c r="AT2" s="204"/>
      <c r="AU2" s="204"/>
      <c r="AV2" s="204"/>
      <c r="AW2" s="204"/>
      <c r="AX2" s="204"/>
      <c r="AY2" s="3" t="s">
        <v>20</v>
      </c>
      <c r="AZ2" s="4" t="s">
        <v>3</v>
      </c>
    </row>
    <row r="3" spans="1:52" s="5" customFormat="1" ht="13.5" customHeight="1" thickTop="1" x14ac:dyDescent="0.4">
      <c r="A3" s="142"/>
      <c r="B3" s="206"/>
      <c r="C3" s="207"/>
      <c r="D3" s="207"/>
      <c r="E3" s="207"/>
      <c r="F3" s="207"/>
      <c r="G3" s="207"/>
      <c r="H3" s="207"/>
      <c r="I3" s="207"/>
      <c r="J3" s="207"/>
      <c r="K3" s="208"/>
      <c r="L3" s="144"/>
      <c r="M3" s="144"/>
      <c r="N3" s="144"/>
      <c r="O3" s="146"/>
      <c r="P3" s="146"/>
      <c r="Q3" s="148"/>
      <c r="R3" s="150"/>
      <c r="S3" s="152"/>
      <c r="T3" s="155"/>
      <c r="U3" s="212" t="s">
        <v>21</v>
      </c>
      <c r="V3" s="168" t="s">
        <v>22</v>
      </c>
      <c r="W3" s="159" t="s">
        <v>23</v>
      </c>
      <c r="X3" s="161" t="s">
        <v>24</v>
      </c>
      <c r="Y3" s="163" t="s">
        <v>25</v>
      </c>
      <c r="Z3" s="163" t="s">
        <v>26</v>
      </c>
      <c r="AA3" s="163" t="s">
        <v>27</v>
      </c>
      <c r="AB3" s="163" t="s">
        <v>28</v>
      </c>
      <c r="AC3" s="163" t="s">
        <v>29</v>
      </c>
      <c r="AD3" s="156" t="s">
        <v>30</v>
      </c>
      <c r="AE3" s="156" t="s">
        <v>31</v>
      </c>
      <c r="AF3" s="156" t="s">
        <v>32</v>
      </c>
      <c r="AG3" s="156" t="s">
        <v>33</v>
      </c>
      <c r="AH3" s="156" t="s">
        <v>34</v>
      </c>
      <c r="AI3" s="156" t="s">
        <v>35</v>
      </c>
      <c r="AJ3" s="159" t="s">
        <v>36</v>
      </c>
      <c r="AK3" s="168" t="s">
        <v>37</v>
      </c>
      <c r="AL3" s="156" t="s">
        <v>38</v>
      </c>
      <c r="AM3" s="156" t="s">
        <v>39</v>
      </c>
      <c r="AN3" s="156" t="s">
        <v>40</v>
      </c>
      <c r="AO3" s="156" t="s">
        <v>41</v>
      </c>
      <c r="AP3" s="159" t="s">
        <v>42</v>
      </c>
      <c r="AQ3" s="165" t="s">
        <v>19</v>
      </c>
      <c r="AR3" s="158" t="s">
        <v>43</v>
      </c>
      <c r="AS3" s="158" t="s">
        <v>44</v>
      </c>
      <c r="AT3" s="158" t="s">
        <v>45</v>
      </c>
      <c r="AU3" s="158" t="s">
        <v>46</v>
      </c>
      <c r="AV3" s="158" t="s">
        <v>44</v>
      </c>
      <c r="AW3" s="158" t="s">
        <v>45</v>
      </c>
      <c r="AX3" s="181" t="s">
        <v>47</v>
      </c>
      <c r="AY3" s="170" t="s">
        <v>48</v>
      </c>
      <c r="AZ3" s="172" t="s">
        <v>49</v>
      </c>
    </row>
    <row r="4" spans="1:52" s="5" customFormat="1" ht="130.5" customHeight="1" thickBot="1" x14ac:dyDescent="0.45">
      <c r="A4" s="142"/>
      <c r="B4" s="206"/>
      <c r="C4" s="207"/>
      <c r="D4" s="207"/>
      <c r="E4" s="207"/>
      <c r="F4" s="207"/>
      <c r="G4" s="207"/>
      <c r="H4" s="207"/>
      <c r="I4" s="207"/>
      <c r="J4" s="207"/>
      <c r="K4" s="208"/>
      <c r="L4" s="144"/>
      <c r="M4" s="144"/>
      <c r="N4" s="144"/>
      <c r="O4" s="146"/>
      <c r="P4" s="146"/>
      <c r="Q4" s="148"/>
      <c r="R4" s="150"/>
      <c r="S4" s="153"/>
      <c r="T4" s="155"/>
      <c r="U4" s="213"/>
      <c r="V4" s="214"/>
      <c r="W4" s="160"/>
      <c r="X4" s="162"/>
      <c r="Y4" s="164"/>
      <c r="Z4" s="164"/>
      <c r="AA4" s="164"/>
      <c r="AB4" s="164"/>
      <c r="AC4" s="164"/>
      <c r="AD4" s="167"/>
      <c r="AE4" s="167"/>
      <c r="AF4" s="167"/>
      <c r="AG4" s="167"/>
      <c r="AH4" s="167"/>
      <c r="AI4" s="167"/>
      <c r="AJ4" s="160"/>
      <c r="AK4" s="169"/>
      <c r="AL4" s="157"/>
      <c r="AM4" s="157"/>
      <c r="AN4" s="157"/>
      <c r="AO4" s="157"/>
      <c r="AP4" s="183"/>
      <c r="AQ4" s="166"/>
      <c r="AR4" s="157"/>
      <c r="AS4" s="157"/>
      <c r="AT4" s="157"/>
      <c r="AU4" s="157"/>
      <c r="AV4" s="157"/>
      <c r="AW4" s="157"/>
      <c r="AX4" s="182"/>
      <c r="AY4" s="171"/>
      <c r="AZ4" s="173"/>
    </row>
    <row r="5" spans="1:52" s="5" customFormat="1" ht="57.75" customHeight="1" x14ac:dyDescent="0.4">
      <c r="A5" s="174" t="s">
        <v>50</v>
      </c>
      <c r="B5" s="215" t="s">
        <v>51</v>
      </c>
      <c r="C5" s="216"/>
      <c r="D5" s="216"/>
      <c r="E5" s="216"/>
      <c r="F5" s="216"/>
      <c r="G5" s="216"/>
      <c r="H5" s="216"/>
      <c r="I5" s="216"/>
      <c r="J5" s="216"/>
      <c r="K5" s="184"/>
      <c r="L5" s="176" t="s">
        <v>52</v>
      </c>
      <c r="M5" s="176" t="s">
        <v>53</v>
      </c>
      <c r="N5" s="176" t="s">
        <v>54</v>
      </c>
      <c r="O5" s="176" t="s">
        <v>55</v>
      </c>
      <c r="P5" s="176" t="s">
        <v>56</v>
      </c>
      <c r="Q5" s="179" t="s">
        <v>57</v>
      </c>
      <c r="R5" s="184" t="s">
        <v>58</v>
      </c>
      <c r="S5" s="176" t="s">
        <v>59</v>
      </c>
      <c r="T5" s="186" t="s">
        <v>60</v>
      </c>
      <c r="U5" s="188" t="s">
        <v>61</v>
      </c>
      <c r="V5" s="220" t="s">
        <v>62</v>
      </c>
      <c r="W5" s="221"/>
      <c r="X5" s="224" t="s">
        <v>63</v>
      </c>
      <c r="Y5" s="225"/>
      <c r="Z5" s="225"/>
      <c r="AA5" s="225"/>
      <c r="AB5" s="225"/>
      <c r="AC5" s="225"/>
      <c r="AD5" s="225"/>
      <c r="AE5" s="225"/>
      <c r="AF5" s="225"/>
      <c r="AG5" s="225"/>
      <c r="AH5" s="225"/>
      <c r="AI5" s="225"/>
      <c r="AJ5" s="226"/>
      <c r="AK5" s="227" t="s">
        <v>64</v>
      </c>
      <c r="AL5" s="197" t="s">
        <v>62</v>
      </c>
      <c r="AM5" s="197"/>
      <c r="AN5" s="195" t="s">
        <v>65</v>
      </c>
      <c r="AO5" s="197" t="s">
        <v>62</v>
      </c>
      <c r="AP5" s="229"/>
      <c r="AQ5" s="231" t="s">
        <v>61</v>
      </c>
      <c r="AR5" s="195" t="s">
        <v>64</v>
      </c>
      <c r="AS5" s="197" t="s">
        <v>62</v>
      </c>
      <c r="AT5" s="197"/>
      <c r="AU5" s="195" t="s">
        <v>64</v>
      </c>
      <c r="AV5" s="197" t="s">
        <v>62</v>
      </c>
      <c r="AW5" s="197"/>
      <c r="AX5" s="199" t="s">
        <v>66</v>
      </c>
      <c r="AY5" s="201" t="s">
        <v>67</v>
      </c>
      <c r="AZ5" s="193" t="s">
        <v>68</v>
      </c>
    </row>
    <row r="6" spans="1:52" s="5" customFormat="1" ht="117" customHeight="1" thickBot="1" x14ac:dyDescent="0.45">
      <c r="A6" s="175"/>
      <c r="B6" s="217"/>
      <c r="C6" s="218"/>
      <c r="D6" s="218"/>
      <c r="E6" s="218"/>
      <c r="F6" s="218"/>
      <c r="G6" s="218"/>
      <c r="H6" s="218"/>
      <c r="I6" s="218"/>
      <c r="J6" s="218"/>
      <c r="K6" s="219"/>
      <c r="L6" s="178"/>
      <c r="M6" s="177"/>
      <c r="N6" s="177"/>
      <c r="O6" s="178"/>
      <c r="P6" s="178"/>
      <c r="Q6" s="180"/>
      <c r="R6" s="185"/>
      <c r="S6" s="177"/>
      <c r="T6" s="187"/>
      <c r="U6" s="189"/>
      <c r="V6" s="222"/>
      <c r="W6" s="223"/>
      <c r="X6" s="190" t="s">
        <v>62</v>
      </c>
      <c r="Y6" s="191"/>
      <c r="Z6" s="191"/>
      <c r="AA6" s="191"/>
      <c r="AB6" s="191"/>
      <c r="AC6" s="192"/>
      <c r="AD6" s="6" t="s">
        <v>69</v>
      </c>
      <c r="AE6" s="7" t="s">
        <v>61</v>
      </c>
      <c r="AF6" s="7" t="s">
        <v>61</v>
      </c>
      <c r="AG6" s="7" t="s">
        <v>61</v>
      </c>
      <c r="AH6" s="7" t="s">
        <v>61</v>
      </c>
      <c r="AI6" s="7" t="s">
        <v>61</v>
      </c>
      <c r="AJ6" s="8" t="s">
        <v>61</v>
      </c>
      <c r="AK6" s="228"/>
      <c r="AL6" s="198"/>
      <c r="AM6" s="198"/>
      <c r="AN6" s="196"/>
      <c r="AO6" s="198"/>
      <c r="AP6" s="230"/>
      <c r="AQ6" s="232"/>
      <c r="AR6" s="196"/>
      <c r="AS6" s="198"/>
      <c r="AT6" s="198"/>
      <c r="AU6" s="196"/>
      <c r="AV6" s="198"/>
      <c r="AW6" s="198"/>
      <c r="AX6" s="200"/>
      <c r="AY6" s="202"/>
      <c r="AZ6" s="194"/>
    </row>
    <row r="7" spans="1:52" ht="33.75" customHeight="1" x14ac:dyDescent="0.4">
      <c r="A7" s="67">
        <v>1</v>
      </c>
      <c r="B7" s="68" t="s">
        <v>70</v>
      </c>
      <c r="C7" s="69"/>
      <c r="D7" s="69"/>
      <c r="E7" s="69"/>
      <c r="F7" s="69"/>
      <c r="G7" s="70"/>
      <c r="H7" s="69"/>
      <c r="I7" s="69"/>
      <c r="J7" s="69"/>
      <c r="K7" s="71"/>
      <c r="L7" s="72"/>
      <c r="M7" s="73"/>
      <c r="N7" s="72"/>
      <c r="O7" s="74"/>
      <c r="P7" s="74"/>
      <c r="Q7" s="75"/>
      <c r="R7" s="76"/>
      <c r="S7" s="77"/>
      <c r="T7" s="78"/>
      <c r="U7" s="79"/>
      <c r="V7" s="80"/>
      <c r="W7" s="81"/>
      <c r="X7" s="80"/>
      <c r="Y7" s="82"/>
      <c r="Z7" s="82"/>
      <c r="AA7" s="82"/>
      <c r="AB7" s="82"/>
      <c r="AC7" s="82"/>
      <c r="AD7" s="83"/>
      <c r="AE7" s="83"/>
      <c r="AF7" s="83"/>
      <c r="AG7" s="83"/>
      <c r="AH7" s="83"/>
      <c r="AI7" s="83"/>
      <c r="AJ7" s="84"/>
      <c r="AK7" s="85"/>
      <c r="AL7" s="82"/>
      <c r="AM7" s="82"/>
      <c r="AN7" s="82"/>
      <c r="AO7" s="82"/>
      <c r="AP7" s="86"/>
      <c r="AQ7" s="80"/>
      <c r="AR7" s="87"/>
      <c r="AS7" s="82"/>
      <c r="AT7" s="82"/>
      <c r="AU7" s="87"/>
      <c r="AV7" s="82"/>
      <c r="AW7" s="82"/>
      <c r="AX7" s="84"/>
      <c r="AY7" s="88"/>
      <c r="AZ7" s="89" t="s">
        <v>96</v>
      </c>
    </row>
    <row r="8" spans="1:52" ht="33.75" customHeight="1" x14ac:dyDescent="0.4">
      <c r="A8" s="90">
        <v>2</v>
      </c>
      <c r="B8" s="91" t="s">
        <v>99</v>
      </c>
      <c r="C8" s="92"/>
      <c r="D8" s="92"/>
      <c r="E8" s="92"/>
      <c r="F8" s="92"/>
      <c r="G8" s="93"/>
      <c r="H8" s="92"/>
      <c r="I8" s="92"/>
      <c r="J8" s="92"/>
      <c r="K8" s="42"/>
      <c r="L8" s="44"/>
      <c r="M8" s="94"/>
      <c r="N8" s="44"/>
      <c r="O8" s="61"/>
      <c r="P8" s="61"/>
      <c r="Q8" s="62"/>
      <c r="R8" s="63"/>
      <c r="S8" s="95"/>
      <c r="T8" s="64"/>
      <c r="U8" s="65"/>
      <c r="V8" s="96"/>
      <c r="W8" s="97"/>
      <c r="X8" s="96"/>
      <c r="Y8" s="98"/>
      <c r="Z8" s="98"/>
      <c r="AA8" s="98"/>
      <c r="AB8" s="98"/>
      <c r="AC8" s="98"/>
      <c r="AD8" s="99"/>
      <c r="AE8" s="99"/>
      <c r="AF8" s="99"/>
      <c r="AG8" s="99"/>
      <c r="AH8" s="99"/>
      <c r="AI8" s="99"/>
      <c r="AJ8" s="100"/>
      <c r="AK8" s="101"/>
      <c r="AL8" s="98"/>
      <c r="AM8" s="98"/>
      <c r="AN8" s="98"/>
      <c r="AO8" s="98"/>
      <c r="AP8" s="102"/>
      <c r="AQ8" s="96"/>
      <c r="AR8" s="103"/>
      <c r="AS8" s="98"/>
      <c r="AT8" s="98"/>
      <c r="AU8" s="103"/>
      <c r="AV8" s="98"/>
      <c r="AW8" s="98"/>
      <c r="AX8" s="100"/>
      <c r="AY8" s="104"/>
      <c r="AZ8" s="105" t="s">
        <v>95</v>
      </c>
    </row>
    <row r="9" spans="1:52" ht="33.75" customHeight="1" x14ac:dyDescent="0.4">
      <c r="A9" s="90">
        <v>3</v>
      </c>
      <c r="B9" s="91" t="s">
        <v>93</v>
      </c>
      <c r="C9" s="92"/>
      <c r="D9" s="92"/>
      <c r="E9" s="92"/>
      <c r="F9" s="92"/>
      <c r="G9" s="93"/>
      <c r="H9" s="92"/>
      <c r="I9" s="92"/>
      <c r="J9" s="92"/>
      <c r="K9" s="42"/>
      <c r="L9" s="44"/>
      <c r="M9" s="94"/>
      <c r="N9" s="44"/>
      <c r="O9" s="61"/>
      <c r="P9" s="61"/>
      <c r="Q9" s="62"/>
      <c r="R9" s="63"/>
      <c r="S9" s="95"/>
      <c r="T9" s="64"/>
      <c r="U9" s="65"/>
      <c r="V9" s="51"/>
      <c r="W9" s="52"/>
      <c r="X9" s="51"/>
      <c r="Y9" s="53"/>
      <c r="Z9" s="53"/>
      <c r="AA9" s="53"/>
      <c r="AB9" s="53"/>
      <c r="AC9" s="53"/>
      <c r="AD9" s="54"/>
      <c r="AE9" s="54"/>
      <c r="AF9" s="54"/>
      <c r="AG9" s="54"/>
      <c r="AH9" s="54"/>
      <c r="AI9" s="54"/>
      <c r="AJ9" s="55"/>
      <c r="AK9" s="56"/>
      <c r="AL9" s="53"/>
      <c r="AM9" s="53"/>
      <c r="AN9" s="53"/>
      <c r="AO9" s="53"/>
      <c r="AP9" s="57"/>
      <c r="AQ9" s="51"/>
      <c r="AR9" s="58"/>
      <c r="AS9" s="53"/>
      <c r="AT9" s="53"/>
      <c r="AU9" s="58"/>
      <c r="AV9" s="53"/>
      <c r="AW9" s="53"/>
      <c r="AX9" s="55"/>
      <c r="AY9" s="59"/>
      <c r="AZ9" s="66" t="s">
        <v>95</v>
      </c>
    </row>
    <row r="10" spans="1:52" ht="33.75" customHeight="1" x14ac:dyDescent="0.4">
      <c r="A10" s="46">
        <v>4</v>
      </c>
      <c r="B10" s="11"/>
      <c r="C10" s="47" t="s">
        <v>86</v>
      </c>
      <c r="D10" s="47"/>
      <c r="E10" s="47"/>
      <c r="F10" s="47"/>
      <c r="G10" s="48"/>
      <c r="H10" s="47"/>
      <c r="I10" s="47"/>
      <c r="J10" s="47"/>
      <c r="K10" s="14"/>
      <c r="L10" s="49"/>
      <c r="M10" s="106"/>
      <c r="N10" s="49" t="s">
        <v>73</v>
      </c>
      <c r="O10" s="49">
        <v>18</v>
      </c>
      <c r="P10" s="17"/>
      <c r="Q10" s="17"/>
      <c r="R10" s="19"/>
      <c r="S10" s="50"/>
      <c r="T10" s="21"/>
      <c r="U10" s="22"/>
      <c r="V10" s="51"/>
      <c r="W10" s="52"/>
      <c r="X10" s="51"/>
      <c r="Y10" s="53"/>
      <c r="Z10" s="53"/>
      <c r="AA10" s="53"/>
      <c r="AB10" s="53"/>
      <c r="AC10" s="53"/>
      <c r="AD10" s="54"/>
      <c r="AE10" s="54"/>
      <c r="AF10" s="54"/>
      <c r="AG10" s="54"/>
      <c r="AH10" s="54"/>
      <c r="AI10" s="54"/>
      <c r="AJ10" s="55"/>
      <c r="AK10" s="56"/>
      <c r="AL10" s="53"/>
      <c r="AM10" s="53"/>
      <c r="AN10" s="53"/>
      <c r="AO10" s="53"/>
      <c r="AP10" s="57"/>
      <c r="AQ10" s="51"/>
      <c r="AR10" s="58"/>
      <c r="AS10" s="53"/>
      <c r="AT10" s="53"/>
      <c r="AU10" s="58"/>
      <c r="AV10" s="53"/>
      <c r="AW10" s="53"/>
      <c r="AX10" s="55"/>
      <c r="AY10" s="59"/>
      <c r="AZ10" s="66" t="s">
        <v>95</v>
      </c>
    </row>
    <row r="11" spans="1:52" ht="33.75" customHeight="1" x14ac:dyDescent="0.4">
      <c r="A11" s="46">
        <v>5</v>
      </c>
      <c r="B11" s="11"/>
      <c r="C11" s="47" t="s">
        <v>87</v>
      </c>
      <c r="D11" s="47"/>
      <c r="E11" s="107"/>
      <c r="F11" s="47"/>
      <c r="G11" s="48"/>
      <c r="H11" s="47"/>
      <c r="I11" s="47"/>
      <c r="J11" s="47"/>
      <c r="K11" s="14"/>
      <c r="L11" s="49"/>
      <c r="M11" s="108"/>
      <c r="N11" s="49" t="s">
        <v>71</v>
      </c>
      <c r="O11" s="49">
        <v>4</v>
      </c>
      <c r="P11" s="17">
        <v>4</v>
      </c>
      <c r="Q11" s="17"/>
      <c r="R11" s="19"/>
      <c r="S11" s="50"/>
      <c r="T11" s="21"/>
      <c r="U11" s="22"/>
      <c r="V11" s="51"/>
      <c r="W11" s="52"/>
      <c r="X11" s="51"/>
      <c r="Y11" s="53"/>
      <c r="Z11" s="53"/>
      <c r="AA11" s="53"/>
      <c r="AB11" s="53"/>
      <c r="AC11" s="53"/>
      <c r="AD11" s="54"/>
      <c r="AE11" s="54"/>
      <c r="AF11" s="54"/>
      <c r="AG11" s="54"/>
      <c r="AH11" s="54"/>
      <c r="AI11" s="54"/>
      <c r="AJ11" s="55"/>
      <c r="AK11" s="56"/>
      <c r="AL11" s="53"/>
      <c r="AM11" s="53"/>
      <c r="AN11" s="53"/>
      <c r="AO11" s="53"/>
      <c r="AP11" s="57"/>
      <c r="AQ11" s="51"/>
      <c r="AR11" s="58"/>
      <c r="AS11" s="53"/>
      <c r="AT11" s="53"/>
      <c r="AU11" s="58"/>
      <c r="AV11" s="53"/>
      <c r="AW11" s="53"/>
      <c r="AX11" s="55"/>
      <c r="AY11" s="59"/>
      <c r="AZ11" s="35" t="s">
        <v>95</v>
      </c>
    </row>
    <row r="12" spans="1:52" ht="33.75" customHeight="1" x14ac:dyDescent="0.4">
      <c r="A12" s="46">
        <v>6</v>
      </c>
      <c r="B12" s="11"/>
      <c r="C12" s="47" t="s">
        <v>88</v>
      </c>
      <c r="D12" s="47"/>
      <c r="E12" s="47"/>
      <c r="F12" s="47"/>
      <c r="G12" s="48"/>
      <c r="H12" s="47"/>
      <c r="I12" s="47"/>
      <c r="J12" s="47"/>
      <c r="K12" s="14"/>
      <c r="L12" s="49"/>
      <c r="M12" s="60"/>
      <c r="N12" s="49" t="s">
        <v>73</v>
      </c>
      <c r="O12" s="49">
        <v>256</v>
      </c>
      <c r="P12" s="17"/>
      <c r="Q12" s="17"/>
      <c r="R12" s="19"/>
      <c r="S12" s="50"/>
      <c r="T12" s="21"/>
      <c r="U12" s="22"/>
      <c r="V12" s="51"/>
      <c r="W12" s="52"/>
      <c r="X12" s="51"/>
      <c r="Y12" s="53"/>
      <c r="Z12" s="53"/>
      <c r="AA12" s="53"/>
      <c r="AB12" s="53"/>
      <c r="AC12" s="53"/>
      <c r="AD12" s="54"/>
      <c r="AE12" s="54"/>
      <c r="AF12" s="54"/>
      <c r="AG12" s="54"/>
      <c r="AH12" s="54"/>
      <c r="AI12" s="54"/>
      <c r="AJ12" s="55"/>
      <c r="AK12" s="56"/>
      <c r="AL12" s="53"/>
      <c r="AM12" s="53"/>
      <c r="AN12" s="53"/>
      <c r="AO12" s="53"/>
      <c r="AP12" s="57"/>
      <c r="AQ12" s="51"/>
      <c r="AR12" s="58"/>
      <c r="AS12" s="53"/>
      <c r="AT12" s="53"/>
      <c r="AU12" s="58"/>
      <c r="AV12" s="53"/>
      <c r="AW12" s="53"/>
      <c r="AX12" s="55"/>
      <c r="AY12" s="59"/>
      <c r="AZ12" s="66" t="s">
        <v>95</v>
      </c>
    </row>
    <row r="13" spans="1:52" ht="33.75" customHeight="1" x14ac:dyDescent="0.4">
      <c r="A13" s="46">
        <v>7</v>
      </c>
      <c r="B13" s="43"/>
      <c r="C13" s="47" t="s">
        <v>89</v>
      </c>
      <c r="D13" s="47"/>
      <c r="E13" s="47"/>
      <c r="F13" s="47"/>
      <c r="G13" s="47"/>
      <c r="H13" s="47"/>
      <c r="I13" s="47"/>
      <c r="J13" s="47"/>
      <c r="K13" s="42"/>
      <c r="L13" s="44"/>
      <c r="M13" s="60"/>
      <c r="N13" s="49" t="s">
        <v>71</v>
      </c>
      <c r="O13" s="49">
        <v>1</v>
      </c>
      <c r="P13" s="61">
        <v>1</v>
      </c>
      <c r="Q13" s="61"/>
      <c r="R13" s="63"/>
      <c r="S13" s="95"/>
      <c r="T13" s="64"/>
      <c r="U13" s="65"/>
      <c r="V13" s="51"/>
      <c r="W13" s="52"/>
      <c r="X13" s="51"/>
      <c r="Y13" s="53"/>
      <c r="Z13" s="53"/>
      <c r="AA13" s="53"/>
      <c r="AB13" s="53"/>
      <c r="AC13" s="53"/>
      <c r="AD13" s="54"/>
      <c r="AE13" s="54"/>
      <c r="AF13" s="54"/>
      <c r="AG13" s="54"/>
      <c r="AH13" s="54"/>
      <c r="AI13" s="54"/>
      <c r="AJ13" s="55"/>
      <c r="AK13" s="56"/>
      <c r="AL13" s="53"/>
      <c r="AM13" s="53"/>
      <c r="AN13" s="53"/>
      <c r="AO13" s="53"/>
      <c r="AP13" s="57"/>
      <c r="AQ13" s="51"/>
      <c r="AR13" s="58"/>
      <c r="AS13" s="53"/>
      <c r="AT13" s="53"/>
      <c r="AU13" s="58"/>
      <c r="AV13" s="53"/>
      <c r="AW13" s="53"/>
      <c r="AX13" s="55"/>
      <c r="AY13" s="59"/>
      <c r="AZ13" s="66" t="s">
        <v>95</v>
      </c>
    </row>
    <row r="14" spans="1:52" s="45" customFormat="1" ht="33.75" customHeight="1" x14ac:dyDescent="0.4">
      <c r="A14" s="46">
        <v>8</v>
      </c>
      <c r="B14" s="43"/>
      <c r="C14" s="47" t="s">
        <v>107</v>
      </c>
      <c r="D14" s="47"/>
      <c r="E14" s="47"/>
      <c r="F14" s="47"/>
      <c r="G14" s="48"/>
      <c r="H14" s="47"/>
      <c r="I14" s="47"/>
      <c r="J14" s="47"/>
      <c r="K14" s="42"/>
      <c r="L14" s="44"/>
      <c r="M14" s="60" t="s">
        <v>108</v>
      </c>
      <c r="N14" s="49" t="s">
        <v>97</v>
      </c>
      <c r="O14" s="49">
        <v>1</v>
      </c>
      <c r="P14" s="61">
        <v>1</v>
      </c>
      <c r="Q14" s="62"/>
      <c r="R14" s="63" t="s">
        <v>107</v>
      </c>
      <c r="S14" s="50" t="s">
        <v>75</v>
      </c>
      <c r="T14" s="64" t="s">
        <v>109</v>
      </c>
      <c r="U14" s="65"/>
      <c r="V14" s="51" t="s">
        <v>111</v>
      </c>
      <c r="W14" s="52"/>
      <c r="X14" s="51"/>
      <c r="Y14" s="53"/>
      <c r="Z14" s="53"/>
      <c r="AA14" s="53"/>
      <c r="AB14" s="53"/>
      <c r="AC14" s="53"/>
      <c r="AD14" s="54"/>
      <c r="AE14" s="54"/>
      <c r="AF14" s="54"/>
      <c r="AG14" s="54"/>
      <c r="AH14" s="54"/>
      <c r="AI14" s="54"/>
      <c r="AJ14" s="55"/>
      <c r="AK14" s="56"/>
      <c r="AL14" s="53"/>
      <c r="AM14" s="53"/>
      <c r="AN14" s="53"/>
      <c r="AO14" s="53"/>
      <c r="AP14" s="57"/>
      <c r="AQ14" s="51"/>
      <c r="AR14" s="58"/>
      <c r="AS14" s="53"/>
      <c r="AT14" s="53"/>
      <c r="AU14" s="58"/>
      <c r="AV14" s="53"/>
      <c r="AW14" s="53"/>
      <c r="AX14" s="55"/>
      <c r="AY14" s="59"/>
      <c r="AZ14" s="66" t="s">
        <v>110</v>
      </c>
    </row>
    <row r="15" spans="1:52" ht="121.5" x14ac:dyDescent="0.4">
      <c r="A15" s="10">
        <v>9</v>
      </c>
      <c r="B15" s="11"/>
      <c r="C15" s="12" t="s">
        <v>90</v>
      </c>
      <c r="D15" s="12"/>
      <c r="E15" s="12"/>
      <c r="F15" s="12"/>
      <c r="G15" s="13"/>
      <c r="H15" s="12"/>
      <c r="I15" s="12"/>
      <c r="J15" s="12"/>
      <c r="K15" s="14"/>
      <c r="L15" s="15"/>
      <c r="M15" s="16"/>
      <c r="N15" s="15" t="s">
        <v>114</v>
      </c>
      <c r="O15" s="17">
        <v>4</v>
      </c>
      <c r="P15" s="17">
        <v>4</v>
      </c>
      <c r="Q15" s="18">
        <v>0</v>
      </c>
      <c r="R15" s="19" t="s">
        <v>76</v>
      </c>
      <c r="S15" s="20" t="s">
        <v>75</v>
      </c>
      <c r="T15" s="21" t="s">
        <v>74</v>
      </c>
      <c r="U15" s="22" t="s">
        <v>72</v>
      </c>
      <c r="V15" s="23"/>
      <c r="W15" s="24" t="s">
        <v>72</v>
      </c>
      <c r="X15" s="23"/>
      <c r="Y15" s="25"/>
      <c r="Z15" s="25"/>
      <c r="AA15" s="25"/>
      <c r="AB15" s="25"/>
      <c r="AC15" s="25"/>
      <c r="AD15" s="26"/>
      <c r="AE15" s="26"/>
      <c r="AF15" s="26"/>
      <c r="AG15" s="26"/>
      <c r="AH15" s="26"/>
      <c r="AI15" s="26"/>
      <c r="AJ15" s="27"/>
      <c r="AK15" s="28"/>
      <c r="AL15" s="25"/>
      <c r="AM15" s="25"/>
      <c r="AN15" s="25"/>
      <c r="AO15" s="25"/>
      <c r="AP15" s="29"/>
      <c r="AQ15" s="23" t="s">
        <v>72</v>
      </c>
      <c r="AR15" s="30">
        <v>4</v>
      </c>
      <c r="AS15" s="25"/>
      <c r="AT15" s="25" t="s">
        <v>72</v>
      </c>
      <c r="AU15" s="30">
        <v>0</v>
      </c>
      <c r="AV15" s="25" t="s">
        <v>72</v>
      </c>
      <c r="AW15" s="25"/>
      <c r="AX15" s="55" t="s">
        <v>116</v>
      </c>
      <c r="AY15" s="31"/>
      <c r="AZ15" s="35" t="s">
        <v>115</v>
      </c>
    </row>
    <row r="16" spans="1:52" x14ac:dyDescent="0.4">
      <c r="A16" s="46">
        <v>10</v>
      </c>
      <c r="B16" s="11"/>
      <c r="C16" s="32" t="s">
        <v>91</v>
      </c>
      <c r="D16" s="12"/>
      <c r="E16" s="12"/>
      <c r="F16" s="12"/>
      <c r="G16" s="13"/>
      <c r="H16" s="12"/>
      <c r="I16" s="12"/>
      <c r="J16" s="12"/>
      <c r="K16" s="14"/>
      <c r="L16" s="15"/>
      <c r="M16" s="16"/>
      <c r="N16" s="15" t="s">
        <v>94</v>
      </c>
      <c r="O16" s="17">
        <v>4</v>
      </c>
      <c r="P16" s="17"/>
      <c r="Q16" s="18"/>
      <c r="R16" s="19" t="s">
        <v>77</v>
      </c>
      <c r="S16" s="20" t="s">
        <v>75</v>
      </c>
      <c r="T16" s="21" t="s">
        <v>74</v>
      </c>
      <c r="U16" s="22" t="s">
        <v>72</v>
      </c>
      <c r="V16" s="23"/>
      <c r="W16" s="22" t="s">
        <v>72</v>
      </c>
      <c r="X16" s="23"/>
      <c r="Y16" s="25"/>
      <c r="Z16" s="25"/>
      <c r="AA16" s="25"/>
      <c r="AB16" s="25"/>
      <c r="AC16" s="25"/>
      <c r="AD16" s="26"/>
      <c r="AE16" s="26"/>
      <c r="AF16" s="26"/>
      <c r="AG16" s="26"/>
      <c r="AH16" s="26"/>
      <c r="AI16" s="26"/>
      <c r="AJ16" s="27"/>
      <c r="AK16" s="28"/>
      <c r="AL16" s="25"/>
      <c r="AM16" s="25"/>
      <c r="AN16" s="25"/>
      <c r="AO16" s="25"/>
      <c r="AP16" s="29"/>
      <c r="AQ16" s="23"/>
      <c r="AR16" s="30"/>
      <c r="AS16" s="25"/>
      <c r="AT16" s="25"/>
      <c r="AU16" s="30"/>
      <c r="AV16" s="25"/>
      <c r="AW16" s="25"/>
      <c r="AX16" s="27"/>
      <c r="AY16" s="31"/>
      <c r="AZ16" s="35" t="s">
        <v>95</v>
      </c>
    </row>
    <row r="17" spans="1:52" ht="108" x14ac:dyDescent="0.4">
      <c r="A17" s="46">
        <v>11</v>
      </c>
      <c r="B17" s="11"/>
      <c r="C17" s="12" t="s">
        <v>92</v>
      </c>
      <c r="D17" s="12"/>
      <c r="E17" s="12"/>
      <c r="F17" s="12"/>
      <c r="G17" s="13"/>
      <c r="H17" s="12"/>
      <c r="I17" s="12"/>
      <c r="J17" s="12"/>
      <c r="K17" s="14"/>
      <c r="L17" s="15"/>
      <c r="M17" s="16"/>
      <c r="N17" s="15" t="s">
        <v>71</v>
      </c>
      <c r="O17" s="17">
        <v>5</v>
      </c>
      <c r="P17" s="17">
        <v>5</v>
      </c>
      <c r="Q17" s="18">
        <v>0</v>
      </c>
      <c r="R17" s="19" t="s">
        <v>78</v>
      </c>
      <c r="S17" s="20" t="s">
        <v>75</v>
      </c>
      <c r="T17" s="21" t="s">
        <v>74</v>
      </c>
      <c r="U17" s="22" t="s">
        <v>72</v>
      </c>
      <c r="V17" s="23"/>
      <c r="W17" s="22" t="s">
        <v>72</v>
      </c>
      <c r="X17" s="23"/>
      <c r="Y17" s="25"/>
      <c r="Z17" s="25"/>
      <c r="AA17" s="25"/>
      <c r="AB17" s="25"/>
      <c r="AC17" s="25"/>
      <c r="AD17" s="26"/>
      <c r="AE17" s="26"/>
      <c r="AF17" s="26"/>
      <c r="AG17" s="26"/>
      <c r="AH17" s="26"/>
      <c r="AI17" s="26"/>
      <c r="AJ17" s="27"/>
      <c r="AK17" s="28"/>
      <c r="AL17" s="25"/>
      <c r="AM17" s="25"/>
      <c r="AN17" s="25"/>
      <c r="AO17" s="25"/>
      <c r="AP17" s="29"/>
      <c r="AQ17" s="23" t="s">
        <v>72</v>
      </c>
      <c r="AR17" s="30">
        <v>5</v>
      </c>
      <c r="AS17" s="25"/>
      <c r="AT17" s="25" t="s">
        <v>72</v>
      </c>
      <c r="AU17" s="30">
        <v>0</v>
      </c>
      <c r="AV17" s="25" t="s">
        <v>72</v>
      </c>
      <c r="AW17" s="25"/>
      <c r="AX17" s="27" t="s">
        <v>98</v>
      </c>
      <c r="AY17" s="34"/>
      <c r="AZ17" s="35" t="s">
        <v>117</v>
      </c>
    </row>
    <row r="18" spans="1:52" s="45" customFormat="1" ht="27" x14ac:dyDescent="0.4">
      <c r="A18" s="46">
        <v>12</v>
      </c>
      <c r="B18" s="11"/>
      <c r="C18" s="47" t="s">
        <v>101</v>
      </c>
      <c r="D18" s="47"/>
      <c r="E18" s="47"/>
      <c r="F18" s="47"/>
      <c r="G18" s="48"/>
      <c r="H18" s="47"/>
      <c r="I18" s="47"/>
      <c r="J18" s="47"/>
      <c r="K18" s="14"/>
      <c r="L18" s="49"/>
      <c r="M18" s="16">
        <v>1</v>
      </c>
      <c r="N18" s="49" t="s">
        <v>71</v>
      </c>
      <c r="O18" s="17">
        <v>1</v>
      </c>
      <c r="P18" s="17">
        <v>1</v>
      </c>
      <c r="Q18" s="18"/>
      <c r="R18" s="19" t="s">
        <v>81</v>
      </c>
      <c r="S18" s="50" t="s">
        <v>82</v>
      </c>
      <c r="T18" s="33" t="s">
        <v>118</v>
      </c>
      <c r="U18" s="22"/>
      <c r="V18" s="51"/>
      <c r="W18" s="52" t="s">
        <v>72</v>
      </c>
      <c r="X18" s="51"/>
      <c r="Y18" s="53"/>
      <c r="Z18" s="53"/>
      <c r="AA18" s="53"/>
      <c r="AB18" s="53"/>
      <c r="AC18" s="53"/>
      <c r="AD18" s="54"/>
      <c r="AE18" s="54"/>
      <c r="AF18" s="54"/>
      <c r="AG18" s="54"/>
      <c r="AH18" s="54"/>
      <c r="AI18" s="54"/>
      <c r="AJ18" s="55"/>
      <c r="AK18" s="56"/>
      <c r="AL18" s="53"/>
      <c r="AM18" s="53"/>
      <c r="AN18" s="53"/>
      <c r="AO18" s="53"/>
      <c r="AP18" s="57"/>
      <c r="AQ18" s="51"/>
      <c r="AR18" s="58"/>
      <c r="AS18" s="53"/>
      <c r="AT18" s="53"/>
      <c r="AU18" s="58"/>
      <c r="AV18" s="53"/>
      <c r="AW18" s="53"/>
      <c r="AX18" s="55"/>
      <c r="AY18" s="34"/>
      <c r="AZ18" s="35" t="s">
        <v>95</v>
      </c>
    </row>
    <row r="19" spans="1:52" ht="27" x14ac:dyDescent="0.4">
      <c r="A19" s="125" t="s">
        <v>121</v>
      </c>
      <c r="B19" s="109"/>
      <c r="C19" s="47" t="s">
        <v>120</v>
      </c>
      <c r="D19" s="110"/>
      <c r="E19" s="110"/>
      <c r="F19" s="110"/>
      <c r="G19" s="111"/>
      <c r="H19" s="110"/>
      <c r="I19" s="110"/>
      <c r="J19" s="110"/>
      <c r="K19" s="112"/>
      <c r="L19" s="113"/>
      <c r="M19" s="114">
        <v>1</v>
      </c>
      <c r="N19" s="49" t="s">
        <v>71</v>
      </c>
      <c r="O19" s="17">
        <v>1</v>
      </c>
      <c r="P19" s="17">
        <v>1</v>
      </c>
      <c r="Q19" s="18"/>
      <c r="R19" s="19" t="s">
        <v>119</v>
      </c>
      <c r="S19" s="50" t="s">
        <v>82</v>
      </c>
      <c r="T19" s="33" t="s">
        <v>118</v>
      </c>
      <c r="U19" s="115"/>
      <c r="V19" s="116"/>
      <c r="W19" s="52" t="s">
        <v>72</v>
      </c>
      <c r="X19" s="116"/>
      <c r="Y19" s="117"/>
      <c r="Z19" s="117"/>
      <c r="AA19" s="117"/>
      <c r="AB19" s="117"/>
      <c r="AC19" s="117"/>
      <c r="AD19" s="118"/>
      <c r="AE19" s="118"/>
      <c r="AF19" s="118"/>
      <c r="AG19" s="118"/>
      <c r="AH19" s="118"/>
      <c r="AI19" s="118"/>
      <c r="AJ19" s="119"/>
      <c r="AK19" s="120"/>
      <c r="AL19" s="117"/>
      <c r="AM19" s="117"/>
      <c r="AN19" s="117"/>
      <c r="AO19" s="117"/>
      <c r="AP19" s="121"/>
      <c r="AQ19" s="116"/>
      <c r="AR19" s="122"/>
      <c r="AS19" s="117"/>
      <c r="AT19" s="117"/>
      <c r="AU19" s="122"/>
      <c r="AV19" s="117"/>
      <c r="AW19" s="117"/>
      <c r="AX19" s="119"/>
      <c r="AY19" s="123"/>
      <c r="AZ19" s="124" t="s">
        <v>95</v>
      </c>
    </row>
    <row r="20" spans="1:52" ht="27" x14ac:dyDescent="0.4">
      <c r="A20" s="46">
        <v>14</v>
      </c>
      <c r="B20" s="11"/>
      <c r="C20" s="47" t="s">
        <v>102</v>
      </c>
      <c r="D20" s="12"/>
      <c r="E20" s="12"/>
      <c r="F20" s="12"/>
      <c r="G20" s="13"/>
      <c r="H20" s="12"/>
      <c r="I20" s="12"/>
      <c r="J20" s="12"/>
      <c r="K20" s="14"/>
      <c r="L20" s="15"/>
      <c r="M20" s="16">
        <v>1</v>
      </c>
      <c r="N20" s="15" t="s">
        <v>71</v>
      </c>
      <c r="O20" s="17">
        <v>1</v>
      </c>
      <c r="P20" s="17">
        <v>1</v>
      </c>
      <c r="Q20" s="18"/>
      <c r="R20" s="19" t="s">
        <v>83</v>
      </c>
      <c r="S20" s="20" t="s">
        <v>82</v>
      </c>
      <c r="T20" s="33" t="s">
        <v>118</v>
      </c>
      <c r="U20" s="22"/>
      <c r="V20" s="23"/>
      <c r="W20" s="24" t="s">
        <v>72</v>
      </c>
      <c r="X20" s="23"/>
      <c r="Y20" s="25"/>
      <c r="Z20" s="25"/>
      <c r="AA20" s="25"/>
      <c r="AB20" s="25"/>
      <c r="AC20" s="25"/>
      <c r="AD20" s="26"/>
      <c r="AE20" s="26"/>
      <c r="AF20" s="26"/>
      <c r="AG20" s="26"/>
      <c r="AH20" s="26"/>
      <c r="AI20" s="26"/>
      <c r="AJ20" s="27"/>
      <c r="AK20" s="28"/>
      <c r="AL20" s="25"/>
      <c r="AM20" s="25"/>
      <c r="AN20" s="25"/>
      <c r="AO20" s="25"/>
      <c r="AP20" s="29"/>
      <c r="AQ20" s="23"/>
      <c r="AR20" s="30"/>
      <c r="AS20" s="25"/>
      <c r="AT20" s="25"/>
      <c r="AU20" s="30"/>
      <c r="AV20" s="25"/>
      <c r="AW20" s="25"/>
      <c r="AX20" s="27"/>
      <c r="AY20" s="34"/>
      <c r="AZ20" s="35" t="s">
        <v>95</v>
      </c>
    </row>
    <row r="21" spans="1:52" ht="27" x14ac:dyDescent="0.4">
      <c r="A21" s="46">
        <v>15</v>
      </c>
      <c r="B21" s="11"/>
      <c r="C21" s="47" t="s">
        <v>103</v>
      </c>
      <c r="D21" s="12"/>
      <c r="E21" s="12"/>
      <c r="F21" s="12"/>
      <c r="G21" s="13"/>
      <c r="H21" s="12"/>
      <c r="I21" s="12"/>
      <c r="J21" s="12"/>
      <c r="K21" s="14"/>
      <c r="L21" s="15"/>
      <c r="M21" s="16">
        <v>1</v>
      </c>
      <c r="N21" s="15" t="s">
        <v>71</v>
      </c>
      <c r="O21" s="17">
        <v>1</v>
      </c>
      <c r="P21" s="17">
        <v>1</v>
      </c>
      <c r="Q21" s="18"/>
      <c r="R21" s="19" t="s">
        <v>84</v>
      </c>
      <c r="S21" s="20" t="s">
        <v>82</v>
      </c>
      <c r="T21" s="33" t="s">
        <v>118</v>
      </c>
      <c r="U21" s="22"/>
      <c r="V21" s="23"/>
      <c r="W21" s="24" t="s">
        <v>72</v>
      </c>
      <c r="X21" s="23"/>
      <c r="Y21" s="25"/>
      <c r="Z21" s="25"/>
      <c r="AA21" s="25"/>
      <c r="AB21" s="25"/>
      <c r="AC21" s="25"/>
      <c r="AD21" s="26"/>
      <c r="AE21" s="26"/>
      <c r="AF21" s="26"/>
      <c r="AG21" s="26"/>
      <c r="AH21" s="26"/>
      <c r="AI21" s="26"/>
      <c r="AJ21" s="27"/>
      <c r="AK21" s="28"/>
      <c r="AL21" s="25"/>
      <c r="AM21" s="25"/>
      <c r="AN21" s="25"/>
      <c r="AO21" s="25"/>
      <c r="AP21" s="29"/>
      <c r="AQ21" s="23"/>
      <c r="AR21" s="30"/>
      <c r="AS21" s="25"/>
      <c r="AT21" s="25"/>
      <c r="AU21" s="30"/>
      <c r="AV21" s="25"/>
      <c r="AW21" s="25"/>
      <c r="AX21" s="27"/>
      <c r="AY21" s="34"/>
      <c r="AZ21" s="35" t="s">
        <v>95</v>
      </c>
    </row>
    <row r="22" spans="1:52" ht="27" x14ac:dyDescent="0.4">
      <c r="A22" s="46">
        <v>16</v>
      </c>
      <c r="B22" s="11"/>
      <c r="C22" s="47" t="s">
        <v>104</v>
      </c>
      <c r="D22" s="12"/>
      <c r="E22" s="12"/>
      <c r="F22" s="12"/>
      <c r="G22" s="13"/>
      <c r="H22" s="12"/>
      <c r="I22" s="12"/>
      <c r="J22" s="12"/>
      <c r="K22" s="14"/>
      <c r="L22" s="15"/>
      <c r="M22" s="16">
        <v>1</v>
      </c>
      <c r="N22" s="15" t="s">
        <v>71</v>
      </c>
      <c r="O22" s="17">
        <v>1</v>
      </c>
      <c r="P22" s="17">
        <v>1</v>
      </c>
      <c r="Q22" s="18"/>
      <c r="R22" s="19" t="s">
        <v>85</v>
      </c>
      <c r="S22" s="20" t="s">
        <v>82</v>
      </c>
      <c r="T22" s="33" t="s">
        <v>118</v>
      </c>
      <c r="U22" s="22"/>
      <c r="V22" s="23"/>
      <c r="W22" s="24" t="s">
        <v>72</v>
      </c>
      <c r="X22" s="23"/>
      <c r="Y22" s="25"/>
      <c r="Z22" s="25"/>
      <c r="AA22" s="25"/>
      <c r="AB22" s="25"/>
      <c r="AC22" s="25"/>
      <c r="AD22" s="26"/>
      <c r="AE22" s="26"/>
      <c r="AF22" s="26"/>
      <c r="AG22" s="26"/>
      <c r="AH22" s="26"/>
      <c r="AI22" s="26"/>
      <c r="AJ22" s="27"/>
      <c r="AK22" s="28"/>
      <c r="AL22" s="25"/>
      <c r="AM22" s="25"/>
      <c r="AN22" s="25"/>
      <c r="AO22" s="25"/>
      <c r="AP22" s="29"/>
      <c r="AQ22" s="23"/>
      <c r="AR22" s="30"/>
      <c r="AS22" s="25"/>
      <c r="AT22" s="25"/>
      <c r="AU22" s="30"/>
      <c r="AV22" s="25"/>
      <c r="AW22" s="25"/>
      <c r="AX22" s="27"/>
      <c r="AY22" s="34"/>
      <c r="AZ22" s="35" t="s">
        <v>95</v>
      </c>
    </row>
    <row r="23" spans="1:52" ht="27" x14ac:dyDescent="0.4">
      <c r="A23" s="46">
        <v>17</v>
      </c>
      <c r="B23" s="11"/>
      <c r="C23" s="47" t="s">
        <v>105</v>
      </c>
      <c r="D23" s="12"/>
      <c r="E23" s="12"/>
      <c r="F23" s="12"/>
      <c r="G23" s="13"/>
      <c r="H23" s="12"/>
      <c r="I23" s="12"/>
      <c r="J23" s="12"/>
      <c r="K23" s="14"/>
      <c r="L23" s="15"/>
      <c r="M23" s="16">
        <v>1</v>
      </c>
      <c r="N23" s="15" t="s">
        <v>71</v>
      </c>
      <c r="O23" s="17">
        <v>1</v>
      </c>
      <c r="P23" s="17">
        <v>1</v>
      </c>
      <c r="Q23" s="18"/>
      <c r="R23" s="19" t="s">
        <v>80</v>
      </c>
      <c r="S23" s="20" t="s">
        <v>82</v>
      </c>
      <c r="T23" s="33" t="s">
        <v>118</v>
      </c>
      <c r="U23" s="22"/>
      <c r="V23" s="23"/>
      <c r="W23" s="24" t="s">
        <v>72</v>
      </c>
      <c r="X23" s="23"/>
      <c r="Y23" s="25"/>
      <c r="Z23" s="25"/>
      <c r="AA23" s="25"/>
      <c r="AB23" s="25"/>
      <c r="AC23" s="25"/>
      <c r="AD23" s="26"/>
      <c r="AE23" s="26"/>
      <c r="AF23" s="26"/>
      <c r="AG23" s="26"/>
      <c r="AH23" s="26"/>
      <c r="AI23" s="26"/>
      <c r="AJ23" s="27"/>
      <c r="AK23" s="28"/>
      <c r="AL23" s="25"/>
      <c r="AM23" s="25"/>
      <c r="AN23" s="25"/>
      <c r="AO23" s="25"/>
      <c r="AP23" s="29"/>
      <c r="AQ23" s="23"/>
      <c r="AR23" s="30"/>
      <c r="AS23" s="25"/>
      <c r="AT23" s="25"/>
      <c r="AU23" s="30"/>
      <c r="AV23" s="25"/>
      <c r="AW23" s="25"/>
      <c r="AX23" s="27"/>
      <c r="AY23" s="34"/>
      <c r="AZ23" s="35" t="s">
        <v>95</v>
      </c>
    </row>
    <row r="24" spans="1:52" s="133" customFormat="1" ht="57" customHeight="1" x14ac:dyDescent="0.4">
      <c r="A24" s="126" t="s">
        <v>122</v>
      </c>
      <c r="B24" s="109"/>
      <c r="C24" s="110" t="s">
        <v>123</v>
      </c>
      <c r="D24" s="110"/>
      <c r="E24" s="110"/>
      <c r="F24" s="110"/>
      <c r="G24" s="111"/>
      <c r="H24" s="110"/>
      <c r="I24" s="110"/>
      <c r="J24" s="110"/>
      <c r="K24" s="112"/>
      <c r="L24" s="113"/>
      <c r="M24" s="114">
        <v>1</v>
      </c>
      <c r="N24" s="113" t="s">
        <v>71</v>
      </c>
      <c r="O24" s="127">
        <v>1</v>
      </c>
      <c r="P24" s="127">
        <v>1</v>
      </c>
      <c r="Q24" s="128"/>
      <c r="R24" s="129" t="s">
        <v>124</v>
      </c>
      <c r="S24" s="130" t="s">
        <v>82</v>
      </c>
      <c r="T24" s="131" t="s">
        <v>125</v>
      </c>
      <c r="U24" s="115"/>
      <c r="V24" s="116"/>
      <c r="W24" s="132" t="s">
        <v>72</v>
      </c>
      <c r="X24" s="116"/>
      <c r="Y24" s="117"/>
      <c r="Z24" s="117"/>
      <c r="AA24" s="117"/>
      <c r="AB24" s="117"/>
      <c r="AC24" s="117"/>
      <c r="AD24" s="118"/>
      <c r="AE24" s="118"/>
      <c r="AF24" s="118"/>
      <c r="AG24" s="118"/>
      <c r="AH24" s="118"/>
      <c r="AI24" s="118"/>
      <c r="AJ24" s="119"/>
      <c r="AK24" s="120"/>
      <c r="AL24" s="117"/>
      <c r="AM24" s="117"/>
      <c r="AN24" s="117"/>
      <c r="AO24" s="117"/>
      <c r="AP24" s="121"/>
      <c r="AQ24" s="116"/>
      <c r="AR24" s="122"/>
      <c r="AS24" s="117"/>
      <c r="AT24" s="117"/>
      <c r="AU24" s="122"/>
      <c r="AV24" s="117"/>
      <c r="AW24" s="117"/>
      <c r="AX24" s="119"/>
      <c r="AY24" s="123"/>
      <c r="AZ24" s="124" t="s">
        <v>164</v>
      </c>
    </row>
    <row r="25" spans="1:52" s="133" customFormat="1" ht="116.25" customHeight="1" x14ac:dyDescent="0.4">
      <c r="A25" s="126" t="s">
        <v>126</v>
      </c>
      <c r="B25" s="109"/>
      <c r="C25" s="110" t="s">
        <v>140</v>
      </c>
      <c r="D25" s="110"/>
      <c r="E25" s="110"/>
      <c r="F25" s="110"/>
      <c r="G25" s="111"/>
      <c r="H25" s="110"/>
      <c r="I25" s="110"/>
      <c r="J25" s="110"/>
      <c r="K25" s="112"/>
      <c r="L25" s="113"/>
      <c r="M25" s="114">
        <v>0</v>
      </c>
      <c r="N25" s="113" t="s">
        <v>71</v>
      </c>
      <c r="O25" s="127">
        <v>1</v>
      </c>
      <c r="P25" s="127">
        <v>1</v>
      </c>
      <c r="Q25" s="128"/>
      <c r="R25" s="129" t="s">
        <v>152</v>
      </c>
      <c r="S25" s="130" t="s">
        <v>127</v>
      </c>
      <c r="T25" s="131" t="s">
        <v>128</v>
      </c>
      <c r="U25" s="115"/>
      <c r="V25" s="116"/>
      <c r="W25" s="132" t="s">
        <v>72</v>
      </c>
      <c r="X25" s="116"/>
      <c r="Y25" s="117"/>
      <c r="Z25" s="117"/>
      <c r="AA25" s="117"/>
      <c r="AB25" s="117"/>
      <c r="AC25" s="117"/>
      <c r="AD25" s="118"/>
      <c r="AE25" s="118"/>
      <c r="AF25" s="118"/>
      <c r="AG25" s="118"/>
      <c r="AH25" s="118"/>
      <c r="AI25" s="118"/>
      <c r="AJ25" s="119"/>
      <c r="AK25" s="120"/>
      <c r="AL25" s="117"/>
      <c r="AM25" s="117"/>
      <c r="AN25" s="117"/>
      <c r="AO25" s="117"/>
      <c r="AP25" s="121"/>
      <c r="AQ25" s="116"/>
      <c r="AR25" s="122"/>
      <c r="AS25" s="117"/>
      <c r="AT25" s="117"/>
      <c r="AU25" s="122"/>
      <c r="AV25" s="117"/>
      <c r="AW25" s="117"/>
      <c r="AX25" s="119"/>
      <c r="AY25" s="123"/>
      <c r="AZ25" s="124" t="s">
        <v>165</v>
      </c>
    </row>
    <row r="26" spans="1:52" s="133" customFormat="1" ht="108" x14ac:dyDescent="0.4">
      <c r="A26" s="126" t="s">
        <v>129</v>
      </c>
      <c r="B26" s="109"/>
      <c r="C26" s="110" t="s">
        <v>141</v>
      </c>
      <c r="D26" s="110"/>
      <c r="E26" s="110"/>
      <c r="F26" s="110"/>
      <c r="G26" s="111"/>
      <c r="H26" s="110"/>
      <c r="I26" s="110"/>
      <c r="J26" s="110"/>
      <c r="K26" s="112"/>
      <c r="L26" s="113"/>
      <c r="M26" s="114">
        <v>0</v>
      </c>
      <c r="N26" s="113" t="s">
        <v>71</v>
      </c>
      <c r="O26" s="127">
        <v>1</v>
      </c>
      <c r="P26" s="127">
        <v>1</v>
      </c>
      <c r="Q26" s="128"/>
      <c r="R26" s="129" t="s">
        <v>153</v>
      </c>
      <c r="S26" s="130" t="s">
        <v>127</v>
      </c>
      <c r="T26" s="131" t="s">
        <v>128</v>
      </c>
      <c r="U26" s="115"/>
      <c r="V26" s="116"/>
      <c r="W26" s="132" t="s">
        <v>72</v>
      </c>
      <c r="X26" s="116"/>
      <c r="Y26" s="117"/>
      <c r="Z26" s="117"/>
      <c r="AA26" s="117"/>
      <c r="AB26" s="117"/>
      <c r="AC26" s="117"/>
      <c r="AD26" s="118"/>
      <c r="AE26" s="118"/>
      <c r="AF26" s="118"/>
      <c r="AG26" s="118"/>
      <c r="AH26" s="118"/>
      <c r="AI26" s="118"/>
      <c r="AJ26" s="119"/>
      <c r="AK26" s="120"/>
      <c r="AL26" s="117"/>
      <c r="AM26" s="117"/>
      <c r="AN26" s="117"/>
      <c r="AO26" s="117"/>
      <c r="AP26" s="121"/>
      <c r="AQ26" s="116"/>
      <c r="AR26" s="122"/>
      <c r="AS26" s="117"/>
      <c r="AT26" s="117"/>
      <c r="AU26" s="122"/>
      <c r="AV26" s="117"/>
      <c r="AW26" s="117"/>
      <c r="AX26" s="119"/>
      <c r="AY26" s="123"/>
      <c r="AZ26" s="124" t="s">
        <v>165</v>
      </c>
    </row>
    <row r="27" spans="1:52" s="133" customFormat="1" ht="108" x14ac:dyDescent="0.4">
      <c r="A27" s="126" t="s">
        <v>130</v>
      </c>
      <c r="B27" s="109"/>
      <c r="C27" s="110" t="s">
        <v>142</v>
      </c>
      <c r="D27" s="110"/>
      <c r="E27" s="110"/>
      <c r="F27" s="110"/>
      <c r="G27" s="111"/>
      <c r="H27" s="110"/>
      <c r="I27" s="110"/>
      <c r="J27" s="110"/>
      <c r="K27" s="112"/>
      <c r="L27" s="113"/>
      <c r="M27" s="114">
        <v>0</v>
      </c>
      <c r="N27" s="113" t="s">
        <v>71</v>
      </c>
      <c r="O27" s="127">
        <v>1</v>
      </c>
      <c r="P27" s="127">
        <v>1</v>
      </c>
      <c r="Q27" s="128"/>
      <c r="R27" s="129" t="s">
        <v>154</v>
      </c>
      <c r="S27" s="130" t="s">
        <v>127</v>
      </c>
      <c r="T27" s="131" t="s">
        <v>128</v>
      </c>
      <c r="U27" s="115"/>
      <c r="V27" s="116"/>
      <c r="W27" s="132" t="s">
        <v>72</v>
      </c>
      <c r="X27" s="116"/>
      <c r="Y27" s="117"/>
      <c r="Z27" s="117"/>
      <c r="AA27" s="117"/>
      <c r="AB27" s="117"/>
      <c r="AC27" s="117"/>
      <c r="AD27" s="118"/>
      <c r="AE27" s="118"/>
      <c r="AF27" s="118"/>
      <c r="AG27" s="118"/>
      <c r="AH27" s="118"/>
      <c r="AI27" s="118"/>
      <c r="AJ27" s="119"/>
      <c r="AK27" s="120"/>
      <c r="AL27" s="117"/>
      <c r="AM27" s="117"/>
      <c r="AN27" s="117"/>
      <c r="AO27" s="117"/>
      <c r="AP27" s="121"/>
      <c r="AQ27" s="116"/>
      <c r="AR27" s="122"/>
      <c r="AS27" s="117"/>
      <c r="AT27" s="117"/>
      <c r="AU27" s="122"/>
      <c r="AV27" s="117"/>
      <c r="AW27" s="117"/>
      <c r="AX27" s="119"/>
      <c r="AY27" s="123"/>
      <c r="AZ27" s="124" t="s">
        <v>165</v>
      </c>
    </row>
    <row r="28" spans="1:52" s="133" customFormat="1" ht="108" x14ac:dyDescent="0.4">
      <c r="A28" s="126" t="s">
        <v>131</v>
      </c>
      <c r="B28" s="109"/>
      <c r="C28" s="110" t="s">
        <v>143</v>
      </c>
      <c r="D28" s="110"/>
      <c r="E28" s="110"/>
      <c r="F28" s="110"/>
      <c r="G28" s="111"/>
      <c r="H28" s="110"/>
      <c r="I28" s="110"/>
      <c r="J28" s="110"/>
      <c r="K28" s="112"/>
      <c r="L28" s="113"/>
      <c r="M28" s="114">
        <v>0</v>
      </c>
      <c r="N28" s="113" t="s">
        <v>71</v>
      </c>
      <c r="O28" s="127">
        <v>1</v>
      </c>
      <c r="P28" s="127">
        <v>1</v>
      </c>
      <c r="Q28" s="128"/>
      <c r="R28" s="129" t="s">
        <v>155</v>
      </c>
      <c r="S28" s="130" t="s">
        <v>127</v>
      </c>
      <c r="T28" s="131" t="s">
        <v>128</v>
      </c>
      <c r="U28" s="115"/>
      <c r="V28" s="116"/>
      <c r="W28" s="132" t="s">
        <v>72</v>
      </c>
      <c r="X28" s="116"/>
      <c r="Y28" s="117"/>
      <c r="Z28" s="117"/>
      <c r="AA28" s="117"/>
      <c r="AB28" s="117"/>
      <c r="AC28" s="117"/>
      <c r="AD28" s="118"/>
      <c r="AE28" s="118"/>
      <c r="AF28" s="118"/>
      <c r="AG28" s="118"/>
      <c r="AH28" s="118"/>
      <c r="AI28" s="118"/>
      <c r="AJ28" s="119"/>
      <c r="AK28" s="120"/>
      <c r="AL28" s="117"/>
      <c r="AM28" s="117"/>
      <c r="AN28" s="117"/>
      <c r="AO28" s="117"/>
      <c r="AP28" s="121"/>
      <c r="AQ28" s="116"/>
      <c r="AR28" s="122"/>
      <c r="AS28" s="117"/>
      <c r="AT28" s="117"/>
      <c r="AU28" s="122"/>
      <c r="AV28" s="117"/>
      <c r="AW28" s="117"/>
      <c r="AX28" s="119"/>
      <c r="AY28" s="123"/>
      <c r="AZ28" s="124" t="s">
        <v>165</v>
      </c>
    </row>
    <row r="29" spans="1:52" s="133" customFormat="1" ht="108" x14ac:dyDescent="0.4">
      <c r="A29" s="126" t="s">
        <v>132</v>
      </c>
      <c r="B29" s="109"/>
      <c r="C29" s="110" t="s">
        <v>144</v>
      </c>
      <c r="D29" s="110"/>
      <c r="E29" s="110"/>
      <c r="F29" s="110"/>
      <c r="G29" s="111"/>
      <c r="H29" s="110"/>
      <c r="I29" s="110"/>
      <c r="J29" s="110"/>
      <c r="K29" s="112"/>
      <c r="L29" s="113"/>
      <c r="M29" s="114">
        <v>0</v>
      </c>
      <c r="N29" s="113" t="s">
        <v>71</v>
      </c>
      <c r="O29" s="127">
        <v>1</v>
      </c>
      <c r="P29" s="127">
        <v>1</v>
      </c>
      <c r="Q29" s="128"/>
      <c r="R29" s="129" t="s">
        <v>156</v>
      </c>
      <c r="S29" s="130" t="s">
        <v>127</v>
      </c>
      <c r="T29" s="131" t="s">
        <v>128</v>
      </c>
      <c r="U29" s="115"/>
      <c r="V29" s="116"/>
      <c r="W29" s="132" t="s">
        <v>72</v>
      </c>
      <c r="X29" s="116"/>
      <c r="Y29" s="117"/>
      <c r="Z29" s="117"/>
      <c r="AA29" s="117"/>
      <c r="AB29" s="117"/>
      <c r="AC29" s="117"/>
      <c r="AD29" s="118"/>
      <c r="AE29" s="118"/>
      <c r="AF29" s="118"/>
      <c r="AG29" s="118"/>
      <c r="AH29" s="118"/>
      <c r="AI29" s="118"/>
      <c r="AJ29" s="119"/>
      <c r="AK29" s="120"/>
      <c r="AL29" s="117"/>
      <c r="AM29" s="117"/>
      <c r="AN29" s="117"/>
      <c r="AO29" s="117"/>
      <c r="AP29" s="121"/>
      <c r="AQ29" s="116"/>
      <c r="AR29" s="122"/>
      <c r="AS29" s="117"/>
      <c r="AT29" s="117"/>
      <c r="AU29" s="122"/>
      <c r="AV29" s="117"/>
      <c r="AW29" s="117"/>
      <c r="AX29" s="119"/>
      <c r="AY29" s="123"/>
      <c r="AZ29" s="124" t="s">
        <v>165</v>
      </c>
    </row>
    <row r="30" spans="1:52" s="133" customFormat="1" ht="108" x14ac:dyDescent="0.4">
      <c r="A30" s="126" t="s">
        <v>133</v>
      </c>
      <c r="B30" s="109"/>
      <c r="C30" s="110" t="s">
        <v>145</v>
      </c>
      <c r="D30" s="110"/>
      <c r="E30" s="110"/>
      <c r="F30" s="110"/>
      <c r="G30" s="111"/>
      <c r="H30" s="110"/>
      <c r="I30" s="110"/>
      <c r="J30" s="110"/>
      <c r="K30" s="112"/>
      <c r="L30" s="113"/>
      <c r="M30" s="114">
        <v>0</v>
      </c>
      <c r="N30" s="113" t="s">
        <v>71</v>
      </c>
      <c r="O30" s="127">
        <v>1</v>
      </c>
      <c r="P30" s="127">
        <v>1</v>
      </c>
      <c r="Q30" s="128"/>
      <c r="R30" s="129" t="s">
        <v>157</v>
      </c>
      <c r="S30" s="130" t="s">
        <v>127</v>
      </c>
      <c r="T30" s="131" t="s">
        <v>128</v>
      </c>
      <c r="U30" s="115"/>
      <c r="V30" s="116"/>
      <c r="W30" s="132" t="s">
        <v>72</v>
      </c>
      <c r="X30" s="116"/>
      <c r="Y30" s="117"/>
      <c r="Z30" s="117"/>
      <c r="AA30" s="117"/>
      <c r="AB30" s="117"/>
      <c r="AC30" s="117"/>
      <c r="AD30" s="118"/>
      <c r="AE30" s="118"/>
      <c r="AF30" s="118"/>
      <c r="AG30" s="118"/>
      <c r="AH30" s="118"/>
      <c r="AI30" s="118"/>
      <c r="AJ30" s="119"/>
      <c r="AK30" s="120"/>
      <c r="AL30" s="117"/>
      <c r="AM30" s="117"/>
      <c r="AN30" s="117"/>
      <c r="AO30" s="117"/>
      <c r="AP30" s="121"/>
      <c r="AQ30" s="116"/>
      <c r="AR30" s="122"/>
      <c r="AS30" s="117"/>
      <c r="AT30" s="117"/>
      <c r="AU30" s="122"/>
      <c r="AV30" s="117"/>
      <c r="AW30" s="117"/>
      <c r="AX30" s="119"/>
      <c r="AY30" s="123"/>
      <c r="AZ30" s="124" t="s">
        <v>165</v>
      </c>
    </row>
    <row r="31" spans="1:52" s="133" customFormat="1" ht="108" x14ac:dyDescent="0.4">
      <c r="A31" s="126" t="s">
        <v>134</v>
      </c>
      <c r="B31" s="109"/>
      <c r="C31" s="110" t="s">
        <v>146</v>
      </c>
      <c r="D31" s="110"/>
      <c r="E31" s="110"/>
      <c r="F31" s="110"/>
      <c r="G31" s="111"/>
      <c r="H31" s="110"/>
      <c r="I31" s="110"/>
      <c r="J31" s="110"/>
      <c r="K31" s="112"/>
      <c r="L31" s="113"/>
      <c r="M31" s="114">
        <v>0</v>
      </c>
      <c r="N31" s="113" t="s">
        <v>71</v>
      </c>
      <c r="O31" s="127">
        <v>1</v>
      </c>
      <c r="P31" s="127">
        <v>1</v>
      </c>
      <c r="Q31" s="128"/>
      <c r="R31" s="129" t="s">
        <v>158</v>
      </c>
      <c r="S31" s="130" t="s">
        <v>127</v>
      </c>
      <c r="T31" s="131" t="s">
        <v>128</v>
      </c>
      <c r="U31" s="115"/>
      <c r="V31" s="116"/>
      <c r="W31" s="132" t="s">
        <v>72</v>
      </c>
      <c r="X31" s="116"/>
      <c r="Y31" s="117"/>
      <c r="Z31" s="117"/>
      <c r="AA31" s="117"/>
      <c r="AB31" s="117"/>
      <c r="AC31" s="117"/>
      <c r="AD31" s="118"/>
      <c r="AE31" s="118"/>
      <c r="AF31" s="118"/>
      <c r="AG31" s="118"/>
      <c r="AH31" s="118"/>
      <c r="AI31" s="118"/>
      <c r="AJ31" s="119"/>
      <c r="AK31" s="120"/>
      <c r="AL31" s="117"/>
      <c r="AM31" s="117"/>
      <c r="AN31" s="117"/>
      <c r="AO31" s="117"/>
      <c r="AP31" s="121"/>
      <c r="AQ31" s="116"/>
      <c r="AR31" s="122"/>
      <c r="AS31" s="117"/>
      <c r="AT31" s="117"/>
      <c r="AU31" s="122"/>
      <c r="AV31" s="117"/>
      <c r="AW31" s="117"/>
      <c r="AX31" s="119"/>
      <c r="AY31" s="123"/>
      <c r="AZ31" s="124" t="s">
        <v>165</v>
      </c>
    </row>
    <row r="32" spans="1:52" s="133" customFormat="1" ht="108" x14ac:dyDescent="0.4">
      <c r="A32" s="126" t="s">
        <v>135</v>
      </c>
      <c r="B32" s="109"/>
      <c r="C32" s="110" t="s">
        <v>147</v>
      </c>
      <c r="D32" s="110"/>
      <c r="E32" s="110"/>
      <c r="F32" s="110"/>
      <c r="G32" s="111"/>
      <c r="H32" s="110"/>
      <c r="I32" s="110"/>
      <c r="J32" s="110"/>
      <c r="K32" s="112"/>
      <c r="L32" s="113"/>
      <c r="M32" s="114">
        <v>0</v>
      </c>
      <c r="N32" s="113" t="s">
        <v>71</v>
      </c>
      <c r="O32" s="127">
        <v>1</v>
      </c>
      <c r="P32" s="127">
        <v>1</v>
      </c>
      <c r="Q32" s="128"/>
      <c r="R32" s="129" t="s">
        <v>159</v>
      </c>
      <c r="S32" s="130" t="s">
        <v>127</v>
      </c>
      <c r="T32" s="131" t="s">
        <v>128</v>
      </c>
      <c r="U32" s="115"/>
      <c r="V32" s="116"/>
      <c r="W32" s="132" t="s">
        <v>72</v>
      </c>
      <c r="X32" s="116"/>
      <c r="Y32" s="117"/>
      <c r="Z32" s="117"/>
      <c r="AA32" s="117"/>
      <c r="AB32" s="117"/>
      <c r="AC32" s="117"/>
      <c r="AD32" s="118"/>
      <c r="AE32" s="118"/>
      <c r="AF32" s="118"/>
      <c r="AG32" s="118"/>
      <c r="AH32" s="118"/>
      <c r="AI32" s="118"/>
      <c r="AJ32" s="119"/>
      <c r="AK32" s="120"/>
      <c r="AL32" s="117"/>
      <c r="AM32" s="117"/>
      <c r="AN32" s="117"/>
      <c r="AO32" s="117"/>
      <c r="AP32" s="121"/>
      <c r="AQ32" s="116"/>
      <c r="AR32" s="122"/>
      <c r="AS32" s="117"/>
      <c r="AT32" s="117"/>
      <c r="AU32" s="122"/>
      <c r="AV32" s="117"/>
      <c r="AW32" s="117"/>
      <c r="AX32" s="119"/>
      <c r="AY32" s="123"/>
      <c r="AZ32" s="124" t="s">
        <v>165</v>
      </c>
    </row>
    <row r="33" spans="1:52" s="133" customFormat="1" ht="108" x14ac:dyDescent="0.4">
      <c r="A33" s="126" t="s">
        <v>136</v>
      </c>
      <c r="B33" s="109"/>
      <c r="C33" s="110" t="s">
        <v>148</v>
      </c>
      <c r="D33" s="110"/>
      <c r="E33" s="110"/>
      <c r="F33" s="110"/>
      <c r="G33" s="111"/>
      <c r="H33" s="110"/>
      <c r="I33" s="110"/>
      <c r="J33" s="110"/>
      <c r="K33" s="112"/>
      <c r="L33" s="113"/>
      <c r="M33" s="114">
        <v>0</v>
      </c>
      <c r="N33" s="113" t="s">
        <v>71</v>
      </c>
      <c r="O33" s="127">
        <v>1</v>
      </c>
      <c r="P33" s="127">
        <v>1</v>
      </c>
      <c r="Q33" s="128"/>
      <c r="R33" s="129" t="s">
        <v>160</v>
      </c>
      <c r="S33" s="130" t="s">
        <v>127</v>
      </c>
      <c r="T33" s="131" t="s">
        <v>128</v>
      </c>
      <c r="U33" s="115"/>
      <c r="V33" s="116"/>
      <c r="W33" s="132" t="s">
        <v>72</v>
      </c>
      <c r="X33" s="116"/>
      <c r="Y33" s="117"/>
      <c r="Z33" s="117"/>
      <c r="AA33" s="117"/>
      <c r="AB33" s="117"/>
      <c r="AC33" s="117"/>
      <c r="AD33" s="118"/>
      <c r="AE33" s="118"/>
      <c r="AF33" s="118"/>
      <c r="AG33" s="118"/>
      <c r="AH33" s="118"/>
      <c r="AI33" s="118"/>
      <c r="AJ33" s="119"/>
      <c r="AK33" s="120"/>
      <c r="AL33" s="117"/>
      <c r="AM33" s="117"/>
      <c r="AN33" s="117"/>
      <c r="AO33" s="117"/>
      <c r="AP33" s="121"/>
      <c r="AQ33" s="116"/>
      <c r="AR33" s="122"/>
      <c r="AS33" s="117"/>
      <c r="AT33" s="117"/>
      <c r="AU33" s="122"/>
      <c r="AV33" s="117"/>
      <c r="AW33" s="117"/>
      <c r="AX33" s="119"/>
      <c r="AY33" s="123"/>
      <c r="AZ33" s="124" t="s">
        <v>165</v>
      </c>
    </row>
    <row r="34" spans="1:52" s="133" customFormat="1" ht="108" x14ac:dyDescent="0.4">
      <c r="A34" s="126" t="s">
        <v>137</v>
      </c>
      <c r="B34" s="109"/>
      <c r="C34" s="110" t="s">
        <v>149</v>
      </c>
      <c r="D34" s="110"/>
      <c r="E34" s="110"/>
      <c r="F34" s="110"/>
      <c r="G34" s="111"/>
      <c r="H34" s="110"/>
      <c r="I34" s="110"/>
      <c r="J34" s="110"/>
      <c r="K34" s="112"/>
      <c r="L34" s="113"/>
      <c r="M34" s="114">
        <v>0</v>
      </c>
      <c r="N34" s="113" t="s">
        <v>71</v>
      </c>
      <c r="O34" s="127">
        <v>1</v>
      </c>
      <c r="P34" s="127">
        <v>1</v>
      </c>
      <c r="Q34" s="128"/>
      <c r="R34" s="129" t="s">
        <v>161</v>
      </c>
      <c r="S34" s="130" t="s">
        <v>127</v>
      </c>
      <c r="T34" s="131" t="s">
        <v>128</v>
      </c>
      <c r="U34" s="115"/>
      <c r="V34" s="116"/>
      <c r="W34" s="132" t="s">
        <v>72</v>
      </c>
      <c r="X34" s="116"/>
      <c r="Y34" s="117"/>
      <c r="Z34" s="117"/>
      <c r="AA34" s="117"/>
      <c r="AB34" s="117"/>
      <c r="AC34" s="117"/>
      <c r="AD34" s="118"/>
      <c r="AE34" s="118"/>
      <c r="AF34" s="118"/>
      <c r="AG34" s="118"/>
      <c r="AH34" s="118"/>
      <c r="AI34" s="118"/>
      <c r="AJ34" s="119"/>
      <c r="AK34" s="120"/>
      <c r="AL34" s="117"/>
      <c r="AM34" s="117"/>
      <c r="AN34" s="117"/>
      <c r="AO34" s="117"/>
      <c r="AP34" s="121"/>
      <c r="AQ34" s="116"/>
      <c r="AR34" s="122"/>
      <c r="AS34" s="117"/>
      <c r="AT34" s="117"/>
      <c r="AU34" s="122"/>
      <c r="AV34" s="117"/>
      <c r="AW34" s="117"/>
      <c r="AX34" s="119"/>
      <c r="AY34" s="123"/>
      <c r="AZ34" s="124" t="s">
        <v>165</v>
      </c>
    </row>
    <row r="35" spans="1:52" s="133" customFormat="1" ht="108" x14ac:dyDescent="0.4">
      <c r="A35" s="126" t="s">
        <v>138</v>
      </c>
      <c r="B35" s="109"/>
      <c r="C35" s="110" t="s">
        <v>150</v>
      </c>
      <c r="D35" s="110"/>
      <c r="E35" s="110"/>
      <c r="F35" s="110"/>
      <c r="G35" s="111"/>
      <c r="H35" s="110"/>
      <c r="I35" s="110"/>
      <c r="J35" s="110"/>
      <c r="K35" s="112"/>
      <c r="L35" s="113"/>
      <c r="M35" s="114">
        <v>0</v>
      </c>
      <c r="N35" s="113" t="s">
        <v>71</v>
      </c>
      <c r="O35" s="127">
        <v>1</v>
      </c>
      <c r="P35" s="127">
        <v>1</v>
      </c>
      <c r="Q35" s="128"/>
      <c r="R35" s="129" t="s">
        <v>162</v>
      </c>
      <c r="S35" s="130" t="s">
        <v>127</v>
      </c>
      <c r="T35" s="131" t="s">
        <v>128</v>
      </c>
      <c r="U35" s="115"/>
      <c r="V35" s="116"/>
      <c r="W35" s="132" t="s">
        <v>72</v>
      </c>
      <c r="X35" s="116"/>
      <c r="Y35" s="117"/>
      <c r="Z35" s="117"/>
      <c r="AA35" s="117"/>
      <c r="AB35" s="117"/>
      <c r="AC35" s="117"/>
      <c r="AD35" s="118"/>
      <c r="AE35" s="118"/>
      <c r="AF35" s="118"/>
      <c r="AG35" s="118"/>
      <c r="AH35" s="118"/>
      <c r="AI35" s="118"/>
      <c r="AJ35" s="119"/>
      <c r="AK35" s="120"/>
      <c r="AL35" s="117"/>
      <c r="AM35" s="117"/>
      <c r="AN35" s="117"/>
      <c r="AO35" s="117"/>
      <c r="AP35" s="121"/>
      <c r="AQ35" s="116"/>
      <c r="AR35" s="122"/>
      <c r="AS35" s="117"/>
      <c r="AT35" s="117"/>
      <c r="AU35" s="122"/>
      <c r="AV35" s="117"/>
      <c r="AW35" s="117"/>
      <c r="AX35" s="119"/>
      <c r="AY35" s="123"/>
      <c r="AZ35" s="124" t="s">
        <v>165</v>
      </c>
    </row>
    <row r="36" spans="1:52" s="133" customFormat="1" ht="108" x14ac:dyDescent="0.4">
      <c r="A36" s="126" t="s">
        <v>139</v>
      </c>
      <c r="B36" s="109"/>
      <c r="C36" s="110" t="s">
        <v>151</v>
      </c>
      <c r="D36" s="110"/>
      <c r="E36" s="110"/>
      <c r="F36" s="110"/>
      <c r="G36" s="111"/>
      <c r="H36" s="110"/>
      <c r="I36" s="110"/>
      <c r="J36" s="110"/>
      <c r="K36" s="112"/>
      <c r="L36" s="113"/>
      <c r="M36" s="114">
        <v>0</v>
      </c>
      <c r="N36" s="113" t="s">
        <v>71</v>
      </c>
      <c r="O36" s="127">
        <v>1</v>
      </c>
      <c r="P36" s="127">
        <v>1</v>
      </c>
      <c r="Q36" s="128"/>
      <c r="R36" s="129" t="s">
        <v>163</v>
      </c>
      <c r="S36" s="130" t="s">
        <v>127</v>
      </c>
      <c r="T36" s="131" t="s">
        <v>128</v>
      </c>
      <c r="U36" s="115"/>
      <c r="V36" s="116"/>
      <c r="W36" s="132" t="s">
        <v>72</v>
      </c>
      <c r="X36" s="116"/>
      <c r="Y36" s="117"/>
      <c r="Z36" s="117"/>
      <c r="AA36" s="117"/>
      <c r="AB36" s="117"/>
      <c r="AC36" s="117"/>
      <c r="AD36" s="118"/>
      <c r="AE36" s="118"/>
      <c r="AF36" s="118"/>
      <c r="AG36" s="118"/>
      <c r="AH36" s="118"/>
      <c r="AI36" s="118"/>
      <c r="AJ36" s="119"/>
      <c r="AK36" s="120"/>
      <c r="AL36" s="117"/>
      <c r="AM36" s="117"/>
      <c r="AN36" s="117"/>
      <c r="AO36" s="117"/>
      <c r="AP36" s="121"/>
      <c r="AQ36" s="116"/>
      <c r="AR36" s="122"/>
      <c r="AS36" s="117"/>
      <c r="AT36" s="117"/>
      <c r="AU36" s="122"/>
      <c r="AV36" s="117"/>
      <c r="AW36" s="117"/>
      <c r="AX36" s="119"/>
      <c r="AY36" s="123"/>
      <c r="AZ36" s="124" t="s">
        <v>165</v>
      </c>
    </row>
    <row r="37" spans="1:52" ht="27" x14ac:dyDescent="0.4">
      <c r="A37" s="46">
        <v>18</v>
      </c>
      <c r="B37" s="11"/>
      <c r="C37" s="47" t="s">
        <v>106</v>
      </c>
      <c r="D37" s="12"/>
      <c r="E37" s="12"/>
      <c r="F37" s="12"/>
      <c r="G37" s="13"/>
      <c r="H37" s="12"/>
      <c r="I37" s="12"/>
      <c r="J37" s="12"/>
      <c r="K37" s="14"/>
      <c r="L37" s="15"/>
      <c r="M37" s="16">
        <v>1</v>
      </c>
      <c r="N37" s="15" t="s">
        <v>71</v>
      </c>
      <c r="O37" s="17">
        <v>1</v>
      </c>
      <c r="P37" s="17">
        <v>1</v>
      </c>
      <c r="Q37" s="18"/>
      <c r="R37" s="19" t="s">
        <v>79</v>
      </c>
      <c r="S37" s="20" t="s">
        <v>82</v>
      </c>
      <c r="T37" s="33" t="s">
        <v>100</v>
      </c>
      <c r="U37" s="22"/>
      <c r="V37" s="23"/>
      <c r="W37" s="24" t="s">
        <v>72</v>
      </c>
      <c r="X37" s="23"/>
      <c r="Y37" s="25"/>
      <c r="Z37" s="25"/>
      <c r="AA37" s="25"/>
      <c r="AB37" s="25"/>
      <c r="AC37" s="25"/>
      <c r="AD37" s="26"/>
      <c r="AE37" s="26"/>
      <c r="AF37" s="26"/>
      <c r="AG37" s="26"/>
      <c r="AH37" s="26"/>
      <c r="AI37" s="26"/>
      <c r="AJ37" s="27"/>
      <c r="AK37" s="28"/>
      <c r="AL37" s="25"/>
      <c r="AM37" s="25"/>
      <c r="AN37" s="25"/>
      <c r="AO37" s="25"/>
      <c r="AP37" s="29"/>
      <c r="AQ37" s="23"/>
      <c r="AR37" s="30"/>
      <c r="AS37" s="25"/>
      <c r="AT37" s="25"/>
      <c r="AU37" s="30"/>
      <c r="AV37" s="25"/>
      <c r="AW37" s="25"/>
      <c r="AX37" s="27"/>
      <c r="AY37" s="34"/>
      <c r="AZ37" s="35" t="s">
        <v>95</v>
      </c>
    </row>
    <row r="38" spans="1:52" s="45" customFormat="1" ht="33.75" customHeight="1" x14ac:dyDescent="0.4">
      <c r="A38" s="46">
        <v>19</v>
      </c>
      <c r="B38" s="43"/>
      <c r="C38" s="47" t="s">
        <v>112</v>
      </c>
      <c r="D38" s="47"/>
      <c r="E38" s="47"/>
      <c r="F38" s="47"/>
      <c r="G38" s="48"/>
      <c r="H38" s="47"/>
      <c r="I38" s="47"/>
      <c r="J38" s="47"/>
      <c r="K38" s="42"/>
      <c r="L38" s="44"/>
      <c r="M38" s="60" t="s">
        <v>113</v>
      </c>
      <c r="N38" s="49" t="s">
        <v>97</v>
      </c>
      <c r="O38" s="49">
        <v>1</v>
      </c>
      <c r="P38" s="61">
        <v>1</v>
      </c>
      <c r="Q38" s="62"/>
      <c r="R38" s="63" t="s">
        <v>112</v>
      </c>
      <c r="S38" s="50" t="s">
        <v>75</v>
      </c>
      <c r="T38" s="64" t="s">
        <v>109</v>
      </c>
      <c r="U38" s="65"/>
      <c r="V38" s="51" t="s">
        <v>111</v>
      </c>
      <c r="W38" s="52"/>
      <c r="X38" s="51"/>
      <c r="Y38" s="53"/>
      <c r="Z38" s="53"/>
      <c r="AA38" s="53"/>
      <c r="AB38" s="53"/>
      <c r="AC38" s="53"/>
      <c r="AD38" s="54"/>
      <c r="AE38" s="54"/>
      <c r="AF38" s="54"/>
      <c r="AG38" s="54"/>
      <c r="AH38" s="54"/>
      <c r="AI38" s="54"/>
      <c r="AJ38" s="55"/>
      <c r="AK38" s="56"/>
      <c r="AL38" s="53"/>
      <c r="AM38" s="53"/>
      <c r="AN38" s="53"/>
      <c r="AO38" s="53"/>
      <c r="AP38" s="57"/>
      <c r="AQ38" s="51"/>
      <c r="AR38" s="58"/>
      <c r="AS38" s="53"/>
      <c r="AT38" s="53"/>
      <c r="AU38" s="58"/>
      <c r="AV38" s="53"/>
      <c r="AW38" s="53"/>
      <c r="AX38" s="55"/>
      <c r="AY38" s="59"/>
      <c r="AZ38" s="66" t="s">
        <v>110</v>
      </c>
    </row>
    <row r="39" spans="1:52" x14ac:dyDescent="0.4">
      <c r="A39" s="36"/>
    </row>
    <row r="40" spans="1:52" x14ac:dyDescent="0.4">
      <c r="A40" s="36"/>
    </row>
    <row r="41" spans="1:52" x14ac:dyDescent="0.4">
      <c r="A41" s="36"/>
    </row>
    <row r="42" spans="1:52" x14ac:dyDescent="0.4">
      <c r="A42" s="36"/>
    </row>
    <row r="43" spans="1:52" x14ac:dyDescent="0.4">
      <c r="A43" s="36"/>
    </row>
    <row r="44" spans="1:52" x14ac:dyDescent="0.4">
      <c r="A44" s="36"/>
    </row>
    <row r="45" spans="1:52" x14ac:dyDescent="0.4">
      <c r="A45" s="36"/>
      <c r="T45" s="39"/>
    </row>
    <row r="46" spans="1:52" x14ac:dyDescent="0.4">
      <c r="A46" s="36"/>
    </row>
    <row r="47" spans="1:52" x14ac:dyDescent="0.4">
      <c r="A47" s="36"/>
    </row>
    <row r="48" spans="1:52" x14ac:dyDescent="0.4">
      <c r="A48" s="36"/>
    </row>
    <row r="49" spans="1:20" x14ac:dyDescent="0.4">
      <c r="A49" s="36"/>
    </row>
    <row r="50" spans="1:20" x14ac:dyDescent="0.4">
      <c r="A50" s="36"/>
    </row>
    <row r="51" spans="1:20" x14ac:dyDescent="0.4">
      <c r="A51" s="36"/>
    </row>
    <row r="52" spans="1:20" x14ac:dyDescent="0.4">
      <c r="A52" s="36"/>
    </row>
    <row r="53" spans="1:20" x14ac:dyDescent="0.4">
      <c r="A53" s="36"/>
    </row>
    <row r="54" spans="1:20" x14ac:dyDescent="0.4">
      <c r="A54" s="36"/>
      <c r="T54" s="39"/>
    </row>
    <row r="55" spans="1:20" x14ac:dyDescent="0.4">
      <c r="A55" s="36"/>
    </row>
    <row r="56" spans="1:20" x14ac:dyDescent="0.4">
      <c r="A56" s="36"/>
    </row>
    <row r="57" spans="1:20" x14ac:dyDescent="0.4">
      <c r="A57" s="36"/>
    </row>
    <row r="58" spans="1:20" x14ac:dyDescent="0.4">
      <c r="A58" s="36"/>
    </row>
    <row r="59" spans="1:20" x14ac:dyDescent="0.4">
      <c r="A59" s="36"/>
    </row>
    <row r="60" spans="1:20" x14ac:dyDescent="0.4">
      <c r="A60" s="36"/>
    </row>
    <row r="61" spans="1:20" x14ac:dyDescent="0.4">
      <c r="A61" s="36"/>
    </row>
    <row r="62" spans="1:20" x14ac:dyDescent="0.4">
      <c r="A62" s="36"/>
    </row>
    <row r="63" spans="1:20" x14ac:dyDescent="0.4">
      <c r="A63" s="36"/>
    </row>
    <row r="64" spans="1:20" x14ac:dyDescent="0.4">
      <c r="A64" s="36"/>
      <c r="T64" s="39"/>
    </row>
    <row r="65" spans="1:20" x14ac:dyDescent="0.4">
      <c r="A65" s="36"/>
      <c r="T65" s="39"/>
    </row>
    <row r="66" spans="1:20" x14ac:dyDescent="0.4">
      <c r="A66" s="36"/>
    </row>
    <row r="67" spans="1:20" x14ac:dyDescent="0.4">
      <c r="A67" s="36"/>
      <c r="T67" s="39"/>
    </row>
    <row r="68" spans="1:20" x14ac:dyDescent="0.4">
      <c r="A68" s="36"/>
    </row>
    <row r="69" spans="1:20" x14ac:dyDescent="0.4">
      <c r="A69" s="36"/>
    </row>
    <row r="70" spans="1:20" x14ac:dyDescent="0.4">
      <c r="A70" s="36"/>
    </row>
    <row r="71" spans="1:20" x14ac:dyDescent="0.4">
      <c r="A71" s="36"/>
    </row>
    <row r="72" spans="1:20" x14ac:dyDescent="0.4">
      <c r="A72" s="36"/>
    </row>
    <row r="73" spans="1:20" x14ac:dyDescent="0.4">
      <c r="A73" s="36"/>
    </row>
    <row r="74" spans="1:20" x14ac:dyDescent="0.4">
      <c r="A74" s="36"/>
      <c r="T74" s="39"/>
    </row>
    <row r="75" spans="1:20" x14ac:dyDescent="0.4">
      <c r="A75" s="36"/>
    </row>
    <row r="76" spans="1:20" x14ac:dyDescent="0.4">
      <c r="A76" s="36"/>
    </row>
    <row r="77" spans="1:20" x14ac:dyDescent="0.4">
      <c r="A77" s="36"/>
    </row>
    <row r="78" spans="1:20" x14ac:dyDescent="0.4">
      <c r="A78" s="36"/>
    </row>
    <row r="79" spans="1:20" x14ac:dyDescent="0.4">
      <c r="A79" s="36"/>
    </row>
    <row r="80" spans="1:20" x14ac:dyDescent="0.4">
      <c r="A80" s="36"/>
    </row>
    <row r="81" spans="1:20" x14ac:dyDescent="0.4">
      <c r="A81" s="36"/>
    </row>
    <row r="82" spans="1:20" x14ac:dyDescent="0.4">
      <c r="A82" s="36"/>
    </row>
    <row r="83" spans="1:20" x14ac:dyDescent="0.4">
      <c r="A83" s="36"/>
      <c r="T83" s="39"/>
    </row>
    <row r="84" spans="1:20" x14ac:dyDescent="0.4">
      <c r="A84" s="36"/>
    </row>
    <row r="85" spans="1:20" x14ac:dyDescent="0.4">
      <c r="A85" s="36"/>
    </row>
    <row r="86" spans="1:20" x14ac:dyDescent="0.4">
      <c r="A86" s="36"/>
    </row>
    <row r="87" spans="1:20" x14ac:dyDescent="0.4">
      <c r="A87" s="36"/>
    </row>
    <row r="88" spans="1:20" x14ac:dyDescent="0.4">
      <c r="A88" s="36"/>
    </row>
    <row r="89" spans="1:20" x14ac:dyDescent="0.4">
      <c r="A89" s="36"/>
    </row>
    <row r="90" spans="1:20" x14ac:dyDescent="0.4">
      <c r="A90" s="36"/>
    </row>
    <row r="91" spans="1:20" x14ac:dyDescent="0.4">
      <c r="A91" s="36"/>
    </row>
    <row r="92" spans="1:20" x14ac:dyDescent="0.4">
      <c r="A92" s="36"/>
    </row>
    <row r="93" spans="1:20" x14ac:dyDescent="0.4">
      <c r="A93" s="36"/>
      <c r="T93" s="39"/>
    </row>
    <row r="94" spans="1:20" x14ac:dyDescent="0.4">
      <c r="A94" s="36"/>
      <c r="T94" s="39"/>
    </row>
    <row r="95" spans="1:20" x14ac:dyDescent="0.4">
      <c r="A95" s="36"/>
    </row>
    <row r="96" spans="1:20" x14ac:dyDescent="0.4">
      <c r="A96" s="36"/>
      <c r="T96" s="39"/>
    </row>
    <row r="97" spans="1:20" x14ac:dyDescent="0.4">
      <c r="A97" s="36"/>
    </row>
    <row r="98" spans="1:20" x14ac:dyDescent="0.4">
      <c r="A98" s="36"/>
    </row>
    <row r="99" spans="1:20" x14ac:dyDescent="0.4">
      <c r="A99" s="36"/>
    </row>
    <row r="100" spans="1:20" x14ac:dyDescent="0.4">
      <c r="A100" s="36"/>
    </row>
    <row r="101" spans="1:20" x14ac:dyDescent="0.4">
      <c r="A101" s="36"/>
    </row>
    <row r="102" spans="1:20" x14ac:dyDescent="0.4">
      <c r="A102" s="36"/>
    </row>
    <row r="103" spans="1:20" x14ac:dyDescent="0.4">
      <c r="A103" s="36"/>
      <c r="T103" s="39"/>
    </row>
    <row r="104" spans="1:20" x14ac:dyDescent="0.4">
      <c r="A104" s="36"/>
    </row>
    <row r="105" spans="1:20" x14ac:dyDescent="0.4">
      <c r="A105" s="36"/>
    </row>
    <row r="106" spans="1:20" x14ac:dyDescent="0.4">
      <c r="A106" s="36"/>
    </row>
    <row r="107" spans="1:20" x14ac:dyDescent="0.4">
      <c r="A107" s="36"/>
    </row>
    <row r="108" spans="1:20" x14ac:dyDescent="0.4">
      <c r="A108" s="36"/>
    </row>
    <row r="109" spans="1:20" x14ac:dyDescent="0.4">
      <c r="A109" s="36"/>
    </row>
    <row r="110" spans="1:20" x14ac:dyDescent="0.4">
      <c r="A110" s="36"/>
    </row>
    <row r="111" spans="1:20" x14ac:dyDescent="0.4">
      <c r="A111" s="36"/>
    </row>
    <row r="112" spans="1:20" x14ac:dyDescent="0.4">
      <c r="A112" s="36"/>
      <c r="T112" s="39"/>
    </row>
    <row r="113" spans="1:20" x14ac:dyDescent="0.4">
      <c r="A113" s="36"/>
    </row>
    <row r="114" spans="1:20" x14ac:dyDescent="0.4">
      <c r="A114" s="36"/>
    </row>
    <row r="115" spans="1:20" x14ac:dyDescent="0.4">
      <c r="A115" s="36"/>
    </row>
    <row r="116" spans="1:20" x14ac:dyDescent="0.4">
      <c r="A116" s="36"/>
    </row>
    <row r="117" spans="1:20" x14ac:dyDescent="0.4">
      <c r="A117" s="36"/>
      <c r="T117" s="39"/>
    </row>
    <row r="118" spans="1:20" x14ac:dyDescent="0.4">
      <c r="A118" s="36"/>
    </row>
    <row r="119" spans="1:20" x14ac:dyDescent="0.4">
      <c r="A119" s="36"/>
    </row>
    <row r="120" spans="1:20" x14ac:dyDescent="0.4">
      <c r="A120" s="36"/>
    </row>
    <row r="121" spans="1:20" x14ac:dyDescent="0.4">
      <c r="A121" s="36"/>
    </row>
    <row r="122" spans="1:20" x14ac:dyDescent="0.4">
      <c r="A122" s="36"/>
    </row>
    <row r="123" spans="1:20" x14ac:dyDescent="0.4">
      <c r="A123" s="36"/>
    </row>
    <row r="124" spans="1:20" x14ac:dyDescent="0.4">
      <c r="A124" s="36"/>
    </row>
    <row r="125" spans="1:20" x14ac:dyDescent="0.4">
      <c r="A125" s="36"/>
    </row>
    <row r="126" spans="1:20" x14ac:dyDescent="0.4">
      <c r="A126" s="36"/>
    </row>
    <row r="127" spans="1:20" x14ac:dyDescent="0.4">
      <c r="A127" s="36"/>
    </row>
    <row r="128" spans="1:20" x14ac:dyDescent="0.4">
      <c r="A128" s="36"/>
    </row>
    <row r="129" spans="1:1" x14ac:dyDescent="0.4">
      <c r="A129" s="36"/>
    </row>
    <row r="130" spans="1:1" x14ac:dyDescent="0.4">
      <c r="A130" s="36"/>
    </row>
    <row r="131" spans="1:1" x14ac:dyDescent="0.4">
      <c r="A131" s="36"/>
    </row>
    <row r="132" spans="1:1" x14ac:dyDescent="0.4">
      <c r="A132" s="36"/>
    </row>
    <row r="133" spans="1:1" x14ac:dyDescent="0.4">
      <c r="A133" s="36"/>
    </row>
    <row r="134" spans="1:1" x14ac:dyDescent="0.4">
      <c r="A134" s="36"/>
    </row>
    <row r="135" spans="1:1" x14ac:dyDescent="0.4">
      <c r="A135" s="36"/>
    </row>
    <row r="136" spans="1:1" x14ac:dyDescent="0.4">
      <c r="A136" s="36"/>
    </row>
    <row r="137" spans="1:1" x14ac:dyDescent="0.4">
      <c r="A137" s="36"/>
    </row>
    <row r="138" spans="1:1" x14ac:dyDescent="0.4">
      <c r="A138" s="36"/>
    </row>
    <row r="139" spans="1:1" x14ac:dyDescent="0.4">
      <c r="A139" s="36"/>
    </row>
    <row r="140" spans="1:1" x14ac:dyDescent="0.4">
      <c r="A140" s="36"/>
    </row>
    <row r="141" spans="1:1" x14ac:dyDescent="0.4">
      <c r="A141" s="36"/>
    </row>
    <row r="142" spans="1:1" x14ac:dyDescent="0.4">
      <c r="A142" s="36"/>
    </row>
    <row r="143" spans="1:1" x14ac:dyDescent="0.4">
      <c r="A143" s="36"/>
    </row>
    <row r="144" spans="1:1" x14ac:dyDescent="0.4">
      <c r="A144" s="36"/>
    </row>
    <row r="145" spans="1:1" x14ac:dyDescent="0.4">
      <c r="A145" s="36"/>
    </row>
    <row r="146" spans="1:1" x14ac:dyDescent="0.4">
      <c r="A146" s="36"/>
    </row>
    <row r="147" spans="1:1" x14ac:dyDescent="0.4">
      <c r="A147" s="36"/>
    </row>
    <row r="148" spans="1:1" x14ac:dyDescent="0.4">
      <c r="A148" s="36"/>
    </row>
    <row r="149" spans="1:1" x14ac:dyDescent="0.4">
      <c r="A149" s="36"/>
    </row>
    <row r="150" spans="1:1" x14ac:dyDescent="0.4">
      <c r="A150" s="36"/>
    </row>
    <row r="151" spans="1:1" x14ac:dyDescent="0.4">
      <c r="A151" s="36"/>
    </row>
    <row r="152" spans="1:1" x14ac:dyDescent="0.4">
      <c r="A152" s="36"/>
    </row>
    <row r="153" spans="1:1" x14ac:dyDescent="0.4">
      <c r="A153" s="36"/>
    </row>
    <row r="154" spans="1:1" x14ac:dyDescent="0.4">
      <c r="A154" s="36"/>
    </row>
    <row r="155" spans="1:1" x14ac:dyDescent="0.4">
      <c r="A155" s="36"/>
    </row>
    <row r="156" spans="1:1" x14ac:dyDescent="0.4">
      <c r="A156" s="36"/>
    </row>
    <row r="157" spans="1:1" x14ac:dyDescent="0.4">
      <c r="A157" s="36"/>
    </row>
    <row r="158" spans="1:1" x14ac:dyDescent="0.4">
      <c r="A158" s="36"/>
    </row>
    <row r="159" spans="1:1" x14ac:dyDescent="0.4">
      <c r="A159" s="36"/>
    </row>
    <row r="160" spans="1:1" x14ac:dyDescent="0.4">
      <c r="A160" s="36"/>
    </row>
    <row r="161" spans="1:1" x14ac:dyDescent="0.4">
      <c r="A161" s="36"/>
    </row>
    <row r="162" spans="1:1" x14ac:dyDescent="0.4">
      <c r="A162" s="36"/>
    </row>
    <row r="163" spans="1:1" x14ac:dyDescent="0.4">
      <c r="A163" s="36"/>
    </row>
    <row r="164" spans="1:1" x14ac:dyDescent="0.4">
      <c r="A164" s="36"/>
    </row>
    <row r="165" spans="1:1" x14ac:dyDescent="0.4">
      <c r="A165" s="36"/>
    </row>
    <row r="166" spans="1:1" x14ac:dyDescent="0.4">
      <c r="A166" s="36"/>
    </row>
    <row r="167" spans="1:1" x14ac:dyDescent="0.4">
      <c r="A167" s="36"/>
    </row>
    <row r="168" spans="1:1" x14ac:dyDescent="0.4">
      <c r="A168" s="36"/>
    </row>
    <row r="169" spans="1:1" x14ac:dyDescent="0.4">
      <c r="A169" s="36"/>
    </row>
    <row r="170" spans="1:1" x14ac:dyDescent="0.4">
      <c r="A170" s="36"/>
    </row>
    <row r="171" spans="1:1" x14ac:dyDescent="0.4">
      <c r="A171" s="36"/>
    </row>
    <row r="172" spans="1:1" x14ac:dyDescent="0.4">
      <c r="A172" s="36"/>
    </row>
    <row r="173" spans="1:1" x14ac:dyDescent="0.4">
      <c r="A173" s="36"/>
    </row>
    <row r="174" spans="1:1" x14ac:dyDescent="0.4">
      <c r="A174" s="36"/>
    </row>
    <row r="175" spans="1:1" x14ac:dyDescent="0.4">
      <c r="A175" s="36"/>
    </row>
    <row r="176" spans="1:1" x14ac:dyDescent="0.4">
      <c r="A176" s="36"/>
    </row>
    <row r="177" spans="1:1" x14ac:dyDescent="0.4">
      <c r="A177" s="36"/>
    </row>
    <row r="178" spans="1:1" x14ac:dyDescent="0.4">
      <c r="A178" s="36"/>
    </row>
    <row r="179" spans="1:1" x14ac:dyDescent="0.4">
      <c r="A179" s="36"/>
    </row>
    <row r="180" spans="1:1" x14ac:dyDescent="0.4">
      <c r="A180" s="36"/>
    </row>
    <row r="181" spans="1:1" x14ac:dyDescent="0.4">
      <c r="A181" s="36"/>
    </row>
    <row r="182" spans="1:1" x14ac:dyDescent="0.4">
      <c r="A182" s="36"/>
    </row>
    <row r="183" spans="1:1" x14ac:dyDescent="0.4">
      <c r="A183" s="36"/>
    </row>
    <row r="184" spans="1:1" x14ac:dyDescent="0.4">
      <c r="A184" s="36"/>
    </row>
    <row r="185" spans="1:1" x14ac:dyDescent="0.4">
      <c r="A185" s="36"/>
    </row>
    <row r="186" spans="1:1" x14ac:dyDescent="0.4">
      <c r="A186" s="36"/>
    </row>
    <row r="187" spans="1:1" x14ac:dyDescent="0.4">
      <c r="A187" s="36"/>
    </row>
    <row r="188" spans="1:1" x14ac:dyDescent="0.4">
      <c r="A188" s="36"/>
    </row>
    <row r="189" spans="1:1" x14ac:dyDescent="0.4">
      <c r="A189" s="36"/>
    </row>
    <row r="190" spans="1:1" x14ac:dyDescent="0.4">
      <c r="A190" s="36"/>
    </row>
    <row r="191" spans="1:1" x14ac:dyDescent="0.4">
      <c r="A191" s="36"/>
    </row>
    <row r="192" spans="1:1" x14ac:dyDescent="0.4">
      <c r="A192" s="36"/>
    </row>
    <row r="193" spans="1:1" x14ac:dyDescent="0.4">
      <c r="A193" s="36"/>
    </row>
    <row r="194" spans="1:1" x14ac:dyDescent="0.4">
      <c r="A194" s="36"/>
    </row>
    <row r="195" spans="1:1" x14ac:dyDescent="0.4">
      <c r="A195" s="36"/>
    </row>
    <row r="196" spans="1:1" x14ac:dyDescent="0.4">
      <c r="A196" s="36"/>
    </row>
    <row r="197" spans="1:1" x14ac:dyDescent="0.4">
      <c r="A197" s="36"/>
    </row>
    <row r="198" spans="1:1" x14ac:dyDescent="0.4">
      <c r="A198" s="36"/>
    </row>
    <row r="199" spans="1:1" x14ac:dyDescent="0.4">
      <c r="A199" s="36"/>
    </row>
    <row r="200" spans="1:1" x14ac:dyDescent="0.4">
      <c r="A200" s="36"/>
    </row>
    <row r="201" spans="1:1" x14ac:dyDescent="0.4">
      <c r="A201" s="36"/>
    </row>
    <row r="202" spans="1:1" x14ac:dyDescent="0.4">
      <c r="A202" s="36"/>
    </row>
    <row r="203" spans="1:1" x14ac:dyDescent="0.4">
      <c r="A203" s="36"/>
    </row>
    <row r="204" spans="1:1" x14ac:dyDescent="0.4">
      <c r="A204" s="36"/>
    </row>
    <row r="205" spans="1:1" x14ac:dyDescent="0.4">
      <c r="A205" s="36"/>
    </row>
    <row r="206" spans="1:1" x14ac:dyDescent="0.4">
      <c r="A206" s="36"/>
    </row>
    <row r="207" spans="1:1" x14ac:dyDescent="0.4">
      <c r="A207" s="36"/>
    </row>
    <row r="208" spans="1:1" x14ac:dyDescent="0.4">
      <c r="A208" s="36"/>
    </row>
    <row r="209" spans="1:1" x14ac:dyDescent="0.4">
      <c r="A209" s="36"/>
    </row>
    <row r="210" spans="1:1" x14ac:dyDescent="0.4">
      <c r="A210" s="36"/>
    </row>
    <row r="211" spans="1:1" x14ac:dyDescent="0.4">
      <c r="A211" s="36"/>
    </row>
    <row r="212" spans="1:1" x14ac:dyDescent="0.4">
      <c r="A212" s="36"/>
    </row>
    <row r="213" spans="1:1" x14ac:dyDescent="0.4">
      <c r="A213" s="36"/>
    </row>
    <row r="214" spans="1:1" x14ac:dyDescent="0.4">
      <c r="A214" s="36"/>
    </row>
    <row r="215" spans="1:1" x14ac:dyDescent="0.4">
      <c r="A215" s="36"/>
    </row>
    <row r="216" spans="1:1" x14ac:dyDescent="0.4">
      <c r="A216" s="36"/>
    </row>
    <row r="217" spans="1:1" x14ac:dyDescent="0.4">
      <c r="A217" s="36"/>
    </row>
    <row r="218" spans="1:1" x14ac:dyDescent="0.4">
      <c r="A218" s="36"/>
    </row>
    <row r="219" spans="1:1" x14ac:dyDescent="0.4">
      <c r="A219" s="36"/>
    </row>
    <row r="220" spans="1:1" x14ac:dyDescent="0.4">
      <c r="A220" s="36"/>
    </row>
    <row r="221" spans="1:1" x14ac:dyDescent="0.4">
      <c r="A221" s="36"/>
    </row>
    <row r="222" spans="1:1" x14ac:dyDescent="0.4">
      <c r="A222" s="36"/>
    </row>
    <row r="223" spans="1:1" x14ac:dyDescent="0.4">
      <c r="A223" s="36"/>
    </row>
    <row r="224" spans="1:1" x14ac:dyDescent="0.4">
      <c r="A224" s="36"/>
    </row>
    <row r="225" spans="1:1" x14ac:dyDescent="0.4">
      <c r="A225" s="36"/>
    </row>
    <row r="226" spans="1:1" x14ac:dyDescent="0.4">
      <c r="A226" s="36"/>
    </row>
    <row r="227" spans="1:1" x14ac:dyDescent="0.4">
      <c r="A227" s="36"/>
    </row>
    <row r="228" spans="1:1" x14ac:dyDescent="0.4">
      <c r="A228" s="36"/>
    </row>
    <row r="229" spans="1:1" x14ac:dyDescent="0.4">
      <c r="A229" s="36"/>
    </row>
    <row r="230" spans="1:1" x14ac:dyDescent="0.4">
      <c r="A230" s="36"/>
    </row>
    <row r="231" spans="1:1" x14ac:dyDescent="0.4">
      <c r="A231" s="36"/>
    </row>
    <row r="232" spans="1:1" x14ac:dyDescent="0.4">
      <c r="A232" s="36"/>
    </row>
    <row r="233" spans="1:1" x14ac:dyDescent="0.4">
      <c r="A233" s="36"/>
    </row>
    <row r="234" spans="1:1" x14ac:dyDescent="0.4">
      <c r="A234" s="36"/>
    </row>
    <row r="235" spans="1:1" x14ac:dyDescent="0.4">
      <c r="A235" s="36"/>
    </row>
    <row r="236" spans="1:1" x14ac:dyDescent="0.4">
      <c r="A236" s="36"/>
    </row>
    <row r="237" spans="1:1" x14ac:dyDescent="0.4">
      <c r="A237" s="36"/>
    </row>
    <row r="238" spans="1:1" x14ac:dyDescent="0.4">
      <c r="A238" s="36"/>
    </row>
    <row r="239" spans="1:1" x14ac:dyDescent="0.4">
      <c r="A239" s="36"/>
    </row>
    <row r="240" spans="1:1" x14ac:dyDescent="0.4">
      <c r="A240" s="36"/>
    </row>
    <row r="241" spans="1:1" x14ac:dyDescent="0.4">
      <c r="A241" s="36"/>
    </row>
    <row r="242" spans="1:1" x14ac:dyDescent="0.4">
      <c r="A242" s="36"/>
    </row>
    <row r="243" spans="1:1" x14ac:dyDescent="0.4">
      <c r="A243" s="36"/>
    </row>
    <row r="244" spans="1:1" x14ac:dyDescent="0.4">
      <c r="A244" s="36"/>
    </row>
    <row r="245" spans="1:1" x14ac:dyDescent="0.4">
      <c r="A245" s="36"/>
    </row>
    <row r="246" spans="1:1" x14ac:dyDescent="0.4">
      <c r="A246" s="36"/>
    </row>
    <row r="247" spans="1:1" x14ac:dyDescent="0.4">
      <c r="A247" s="36"/>
    </row>
    <row r="248" spans="1:1" x14ac:dyDescent="0.4">
      <c r="A248" s="36"/>
    </row>
    <row r="249" spans="1:1" x14ac:dyDescent="0.4">
      <c r="A249" s="36"/>
    </row>
    <row r="250" spans="1:1" x14ac:dyDescent="0.4">
      <c r="A250" s="36"/>
    </row>
    <row r="251" spans="1:1" x14ac:dyDescent="0.4">
      <c r="A251" s="36"/>
    </row>
    <row r="252" spans="1:1" x14ac:dyDescent="0.4">
      <c r="A252" s="36"/>
    </row>
    <row r="253" spans="1:1" x14ac:dyDescent="0.4">
      <c r="A253" s="36"/>
    </row>
    <row r="254" spans="1:1" x14ac:dyDescent="0.4">
      <c r="A254" s="36"/>
    </row>
    <row r="255" spans="1:1" x14ac:dyDescent="0.4">
      <c r="A255" s="36"/>
    </row>
    <row r="256" spans="1:1" x14ac:dyDescent="0.4">
      <c r="A256" s="36"/>
    </row>
    <row r="257" spans="1:1" x14ac:dyDescent="0.4">
      <c r="A257" s="36"/>
    </row>
    <row r="258" spans="1:1" x14ac:dyDescent="0.4">
      <c r="A258" s="36"/>
    </row>
    <row r="259" spans="1:1" x14ac:dyDescent="0.4">
      <c r="A259" s="36"/>
    </row>
    <row r="260" spans="1:1" x14ac:dyDescent="0.4">
      <c r="A260" s="36"/>
    </row>
    <row r="261" spans="1:1" x14ac:dyDescent="0.4">
      <c r="A261" s="36"/>
    </row>
    <row r="262" spans="1:1" x14ac:dyDescent="0.4">
      <c r="A262" s="36"/>
    </row>
    <row r="263" spans="1:1" x14ac:dyDescent="0.4">
      <c r="A263" s="36"/>
    </row>
    <row r="264" spans="1:1" x14ac:dyDescent="0.4">
      <c r="A264" s="36"/>
    </row>
    <row r="265" spans="1:1" x14ac:dyDescent="0.4">
      <c r="A265" s="36"/>
    </row>
    <row r="266" spans="1:1" x14ac:dyDescent="0.4">
      <c r="A266" s="36"/>
    </row>
    <row r="267" spans="1:1" x14ac:dyDescent="0.4">
      <c r="A267" s="36"/>
    </row>
    <row r="268" spans="1:1" x14ac:dyDescent="0.4">
      <c r="A268" s="36"/>
    </row>
    <row r="269" spans="1:1" x14ac:dyDescent="0.4">
      <c r="A269" s="36"/>
    </row>
    <row r="270" spans="1:1" x14ac:dyDescent="0.4">
      <c r="A270" s="36"/>
    </row>
    <row r="271" spans="1:1" x14ac:dyDescent="0.4">
      <c r="A271" s="36"/>
    </row>
    <row r="272" spans="1:1" x14ac:dyDescent="0.4">
      <c r="A272" s="36"/>
    </row>
    <row r="273" spans="1:1" x14ac:dyDescent="0.4">
      <c r="A273" s="36"/>
    </row>
    <row r="274" spans="1:1" x14ac:dyDescent="0.4">
      <c r="A274" s="36"/>
    </row>
    <row r="275" spans="1:1" x14ac:dyDescent="0.4">
      <c r="A275" s="36"/>
    </row>
    <row r="276" spans="1:1" x14ac:dyDescent="0.4">
      <c r="A276" s="36"/>
    </row>
    <row r="277" spans="1:1" x14ac:dyDescent="0.4">
      <c r="A277" s="36"/>
    </row>
    <row r="278" spans="1:1" x14ac:dyDescent="0.4">
      <c r="A278" s="36"/>
    </row>
    <row r="279" spans="1:1" x14ac:dyDescent="0.4">
      <c r="A279" s="36"/>
    </row>
    <row r="280" spans="1:1" x14ac:dyDescent="0.4">
      <c r="A280" s="36"/>
    </row>
    <row r="281" spans="1:1" x14ac:dyDescent="0.4">
      <c r="A281" s="36"/>
    </row>
    <row r="282" spans="1:1" x14ac:dyDescent="0.4">
      <c r="A282" s="36"/>
    </row>
    <row r="283" spans="1:1" x14ac:dyDescent="0.4">
      <c r="A283" s="36"/>
    </row>
    <row r="284" spans="1:1" x14ac:dyDescent="0.4">
      <c r="A284" s="36"/>
    </row>
    <row r="285" spans="1:1" x14ac:dyDescent="0.4">
      <c r="A285" s="36"/>
    </row>
    <row r="286" spans="1:1" x14ac:dyDescent="0.4">
      <c r="A286" s="36"/>
    </row>
    <row r="287" spans="1:1" x14ac:dyDescent="0.4">
      <c r="A287" s="36"/>
    </row>
    <row r="288" spans="1:1" x14ac:dyDescent="0.4">
      <c r="A288" s="36"/>
    </row>
    <row r="289" spans="1:1" x14ac:dyDescent="0.4">
      <c r="A289" s="36"/>
    </row>
    <row r="290" spans="1:1" x14ac:dyDescent="0.4">
      <c r="A290" s="36"/>
    </row>
    <row r="291" spans="1:1" x14ac:dyDescent="0.4">
      <c r="A291" s="36"/>
    </row>
    <row r="292" spans="1:1" x14ac:dyDescent="0.4">
      <c r="A292" s="36"/>
    </row>
    <row r="293" spans="1:1" x14ac:dyDescent="0.4">
      <c r="A293" s="36"/>
    </row>
    <row r="294" spans="1:1" x14ac:dyDescent="0.4">
      <c r="A294" s="36"/>
    </row>
    <row r="295" spans="1:1" x14ac:dyDescent="0.4">
      <c r="A295" s="36"/>
    </row>
    <row r="296" spans="1:1" x14ac:dyDescent="0.4">
      <c r="A296" s="36"/>
    </row>
    <row r="297" spans="1:1" x14ac:dyDescent="0.4">
      <c r="A297" s="36"/>
    </row>
    <row r="298" spans="1:1" x14ac:dyDescent="0.4">
      <c r="A298" s="36"/>
    </row>
    <row r="299" spans="1:1" x14ac:dyDescent="0.4">
      <c r="A299" s="36"/>
    </row>
    <row r="300" spans="1:1" x14ac:dyDescent="0.4">
      <c r="A300" s="36"/>
    </row>
    <row r="301" spans="1:1" x14ac:dyDescent="0.4">
      <c r="A301" s="36"/>
    </row>
    <row r="302" spans="1:1" x14ac:dyDescent="0.4">
      <c r="A302" s="36"/>
    </row>
    <row r="303" spans="1:1" x14ac:dyDescent="0.4">
      <c r="A303" s="36"/>
    </row>
    <row r="304" spans="1:1" x14ac:dyDescent="0.4">
      <c r="A304" s="36"/>
    </row>
    <row r="305" spans="1:1" x14ac:dyDescent="0.4">
      <c r="A305" s="36"/>
    </row>
    <row r="306" spans="1:1" x14ac:dyDescent="0.4">
      <c r="A306" s="36"/>
    </row>
    <row r="307" spans="1:1" x14ac:dyDescent="0.4">
      <c r="A307" s="36"/>
    </row>
    <row r="308" spans="1:1" x14ac:dyDescent="0.4">
      <c r="A308" s="36"/>
    </row>
    <row r="309" spans="1:1" x14ac:dyDescent="0.4">
      <c r="A309" s="36"/>
    </row>
    <row r="310" spans="1:1" x14ac:dyDescent="0.4">
      <c r="A310" s="36"/>
    </row>
    <row r="311" spans="1:1" x14ac:dyDescent="0.4">
      <c r="A311" s="36"/>
    </row>
    <row r="312" spans="1:1" x14ac:dyDescent="0.4">
      <c r="A312" s="36"/>
    </row>
    <row r="313" spans="1:1" x14ac:dyDescent="0.4">
      <c r="A313" s="36"/>
    </row>
    <row r="314" spans="1:1" x14ac:dyDescent="0.4">
      <c r="A314" s="36"/>
    </row>
    <row r="315" spans="1:1" x14ac:dyDescent="0.4">
      <c r="A315" s="36"/>
    </row>
    <row r="316" spans="1:1" x14ac:dyDescent="0.4">
      <c r="A316" s="36"/>
    </row>
    <row r="317" spans="1:1" x14ac:dyDescent="0.4">
      <c r="A317" s="36"/>
    </row>
    <row r="318" spans="1:1" x14ac:dyDescent="0.4">
      <c r="A318" s="36"/>
    </row>
    <row r="319" spans="1:1" x14ac:dyDescent="0.4">
      <c r="A319" s="36"/>
    </row>
    <row r="320" spans="1:1" x14ac:dyDescent="0.4">
      <c r="A320" s="36"/>
    </row>
    <row r="321" spans="1:1" x14ac:dyDescent="0.4">
      <c r="A321" s="36"/>
    </row>
    <row r="322" spans="1:1" x14ac:dyDescent="0.4">
      <c r="A322" s="36"/>
    </row>
    <row r="323" spans="1:1" x14ac:dyDescent="0.4">
      <c r="A323" s="36"/>
    </row>
    <row r="324" spans="1:1" x14ac:dyDescent="0.4">
      <c r="A324" s="36"/>
    </row>
    <row r="325" spans="1:1" x14ac:dyDescent="0.4">
      <c r="A325" s="36"/>
    </row>
    <row r="326" spans="1:1" x14ac:dyDescent="0.4">
      <c r="A326" s="36"/>
    </row>
    <row r="327" spans="1:1" x14ac:dyDescent="0.4">
      <c r="A327" s="36"/>
    </row>
    <row r="328" spans="1:1" x14ac:dyDescent="0.4">
      <c r="A328" s="36"/>
    </row>
    <row r="329" spans="1:1" x14ac:dyDescent="0.4">
      <c r="A329" s="36"/>
    </row>
    <row r="330" spans="1:1" x14ac:dyDescent="0.4">
      <c r="A330" s="36"/>
    </row>
    <row r="331" spans="1:1" x14ac:dyDescent="0.4">
      <c r="A331" s="36"/>
    </row>
    <row r="332" spans="1:1" x14ac:dyDescent="0.4">
      <c r="A332" s="36"/>
    </row>
    <row r="333" spans="1:1" x14ac:dyDescent="0.4">
      <c r="A333" s="36"/>
    </row>
    <row r="334" spans="1:1" x14ac:dyDescent="0.4">
      <c r="A334" s="36"/>
    </row>
    <row r="335" spans="1:1" x14ac:dyDescent="0.4">
      <c r="A335" s="36"/>
    </row>
    <row r="336" spans="1:1" x14ac:dyDescent="0.4">
      <c r="A336" s="36"/>
    </row>
    <row r="337" spans="1:1" x14ac:dyDescent="0.4">
      <c r="A337" s="36"/>
    </row>
    <row r="338" spans="1:1" x14ac:dyDescent="0.4">
      <c r="A338" s="36"/>
    </row>
    <row r="339" spans="1:1" x14ac:dyDescent="0.4">
      <c r="A339" s="36"/>
    </row>
    <row r="340" spans="1:1" x14ac:dyDescent="0.4">
      <c r="A340" s="36"/>
    </row>
    <row r="341" spans="1:1" x14ac:dyDescent="0.4">
      <c r="A341" s="36"/>
    </row>
    <row r="342" spans="1:1" x14ac:dyDescent="0.4">
      <c r="A342" s="36"/>
    </row>
    <row r="343" spans="1:1" x14ac:dyDescent="0.4">
      <c r="A343" s="36"/>
    </row>
    <row r="344" spans="1:1" x14ac:dyDescent="0.4">
      <c r="A344" s="36"/>
    </row>
    <row r="345" spans="1:1" x14ac:dyDescent="0.4">
      <c r="A345" s="36"/>
    </row>
    <row r="346" spans="1:1" x14ac:dyDescent="0.4">
      <c r="A346" s="36"/>
    </row>
    <row r="347" spans="1:1" x14ac:dyDescent="0.4">
      <c r="A347" s="36"/>
    </row>
    <row r="348" spans="1:1" x14ac:dyDescent="0.4">
      <c r="A348" s="36"/>
    </row>
    <row r="349" spans="1:1" x14ac:dyDescent="0.4">
      <c r="A349" s="36"/>
    </row>
    <row r="350" spans="1:1" x14ac:dyDescent="0.4">
      <c r="A350" s="36"/>
    </row>
    <row r="351" spans="1:1" x14ac:dyDescent="0.4">
      <c r="A351" s="36"/>
    </row>
    <row r="352" spans="1:1" x14ac:dyDescent="0.4">
      <c r="A352" s="36"/>
    </row>
    <row r="353" spans="1:1" x14ac:dyDescent="0.4">
      <c r="A353" s="36"/>
    </row>
    <row r="354" spans="1:1" x14ac:dyDescent="0.4">
      <c r="A354" s="36"/>
    </row>
    <row r="355" spans="1:1" x14ac:dyDescent="0.4">
      <c r="A355" s="36"/>
    </row>
    <row r="356" spans="1:1" x14ac:dyDescent="0.4">
      <c r="A356" s="36"/>
    </row>
    <row r="357" spans="1:1" x14ac:dyDescent="0.4">
      <c r="A357" s="36"/>
    </row>
    <row r="358" spans="1:1" x14ac:dyDescent="0.4">
      <c r="A358" s="36"/>
    </row>
    <row r="359" spans="1:1" x14ac:dyDescent="0.4">
      <c r="A359" s="36"/>
    </row>
    <row r="360" spans="1:1" x14ac:dyDescent="0.4">
      <c r="A360" s="36"/>
    </row>
    <row r="361" spans="1:1" x14ac:dyDescent="0.4">
      <c r="A361" s="36"/>
    </row>
    <row r="362" spans="1:1" x14ac:dyDescent="0.4">
      <c r="A362" s="36"/>
    </row>
    <row r="363" spans="1:1" x14ac:dyDescent="0.4">
      <c r="A363" s="36"/>
    </row>
    <row r="364" spans="1:1" x14ac:dyDescent="0.4">
      <c r="A364" s="36"/>
    </row>
    <row r="365" spans="1:1" x14ac:dyDescent="0.4">
      <c r="A365" s="36"/>
    </row>
    <row r="366" spans="1:1" x14ac:dyDescent="0.4">
      <c r="A366" s="36"/>
    </row>
    <row r="367" spans="1:1" x14ac:dyDescent="0.4">
      <c r="A367" s="36"/>
    </row>
    <row r="368" spans="1:1" x14ac:dyDescent="0.4">
      <c r="A368" s="36"/>
    </row>
    <row r="369" spans="1:1" x14ac:dyDescent="0.4">
      <c r="A369" s="36"/>
    </row>
    <row r="370" spans="1:1" x14ac:dyDescent="0.4">
      <c r="A370" s="36"/>
    </row>
    <row r="371" spans="1:1" x14ac:dyDescent="0.4">
      <c r="A371" s="36"/>
    </row>
    <row r="372" spans="1:1" x14ac:dyDescent="0.4">
      <c r="A372" s="36"/>
    </row>
    <row r="373" spans="1:1" x14ac:dyDescent="0.4">
      <c r="A373" s="36"/>
    </row>
    <row r="374" spans="1:1" x14ac:dyDescent="0.4">
      <c r="A374" s="36"/>
    </row>
    <row r="375" spans="1:1" x14ac:dyDescent="0.4">
      <c r="A375" s="36"/>
    </row>
    <row r="376" spans="1:1" x14ac:dyDescent="0.4">
      <c r="A376" s="36"/>
    </row>
    <row r="377" spans="1:1" x14ac:dyDescent="0.4">
      <c r="A377" s="36"/>
    </row>
    <row r="378" spans="1:1" x14ac:dyDescent="0.4">
      <c r="A378" s="36"/>
    </row>
    <row r="379" spans="1:1" x14ac:dyDescent="0.4">
      <c r="A379" s="36"/>
    </row>
    <row r="380" spans="1:1" x14ac:dyDescent="0.4">
      <c r="A380" s="36"/>
    </row>
    <row r="381" spans="1:1" x14ac:dyDescent="0.4">
      <c r="A381" s="36"/>
    </row>
    <row r="382" spans="1:1" x14ac:dyDescent="0.4">
      <c r="A382" s="36"/>
    </row>
    <row r="383" spans="1:1" x14ac:dyDescent="0.4">
      <c r="A383" s="36"/>
    </row>
    <row r="384" spans="1:1" x14ac:dyDescent="0.4">
      <c r="A384" s="36"/>
    </row>
    <row r="385" spans="1:1" x14ac:dyDescent="0.4">
      <c r="A385" s="36"/>
    </row>
    <row r="386" spans="1:1" x14ac:dyDescent="0.4">
      <c r="A386" s="36"/>
    </row>
    <row r="387" spans="1:1" x14ac:dyDescent="0.4">
      <c r="A387" s="36"/>
    </row>
    <row r="388" spans="1:1" x14ac:dyDescent="0.4">
      <c r="A388" s="36"/>
    </row>
    <row r="389" spans="1:1" x14ac:dyDescent="0.4">
      <c r="A389" s="36"/>
    </row>
    <row r="390" spans="1:1" x14ac:dyDescent="0.4">
      <c r="A390" s="36"/>
    </row>
    <row r="391" spans="1:1" x14ac:dyDescent="0.4">
      <c r="A391" s="36"/>
    </row>
    <row r="392" spans="1:1" x14ac:dyDescent="0.4">
      <c r="A392" s="36"/>
    </row>
    <row r="393" spans="1:1" x14ac:dyDescent="0.4">
      <c r="A393" s="36"/>
    </row>
    <row r="394" spans="1:1" x14ac:dyDescent="0.4">
      <c r="A394" s="36"/>
    </row>
    <row r="395" spans="1:1" x14ac:dyDescent="0.4">
      <c r="A395" s="36"/>
    </row>
    <row r="396" spans="1:1" x14ac:dyDescent="0.4">
      <c r="A396" s="36"/>
    </row>
    <row r="397" spans="1:1" x14ac:dyDescent="0.4">
      <c r="A397" s="36"/>
    </row>
    <row r="398" spans="1:1" x14ac:dyDescent="0.4">
      <c r="A398" s="36"/>
    </row>
    <row r="399" spans="1:1" x14ac:dyDescent="0.4">
      <c r="A399" s="36"/>
    </row>
    <row r="400" spans="1:1" x14ac:dyDescent="0.4">
      <c r="A400" s="36"/>
    </row>
    <row r="401" spans="1:1" x14ac:dyDescent="0.4">
      <c r="A401" s="36"/>
    </row>
    <row r="402" spans="1:1" x14ac:dyDescent="0.4">
      <c r="A402" s="36"/>
    </row>
    <row r="403" spans="1:1" x14ac:dyDescent="0.4">
      <c r="A403" s="36"/>
    </row>
    <row r="404" spans="1:1" x14ac:dyDescent="0.4">
      <c r="A404" s="36"/>
    </row>
    <row r="405" spans="1:1" x14ac:dyDescent="0.4">
      <c r="A405" s="36"/>
    </row>
    <row r="406" spans="1:1" x14ac:dyDescent="0.4">
      <c r="A406" s="36"/>
    </row>
    <row r="407" spans="1:1" x14ac:dyDescent="0.4">
      <c r="A407" s="36"/>
    </row>
    <row r="408" spans="1:1" x14ac:dyDescent="0.4">
      <c r="A408" s="36"/>
    </row>
    <row r="409" spans="1:1" x14ac:dyDescent="0.4">
      <c r="A409" s="36"/>
    </row>
    <row r="410" spans="1:1" x14ac:dyDescent="0.4">
      <c r="A410" s="36"/>
    </row>
    <row r="411" spans="1:1" x14ac:dyDescent="0.4">
      <c r="A411" s="36"/>
    </row>
    <row r="412" spans="1:1" x14ac:dyDescent="0.4">
      <c r="A412" s="36"/>
    </row>
    <row r="413" spans="1:1" x14ac:dyDescent="0.4">
      <c r="A413" s="36"/>
    </row>
    <row r="414" spans="1:1" x14ac:dyDescent="0.4">
      <c r="A414" s="36"/>
    </row>
    <row r="415" spans="1:1" x14ac:dyDescent="0.4">
      <c r="A415" s="36"/>
    </row>
    <row r="416" spans="1:1" x14ac:dyDescent="0.4">
      <c r="A416" s="36"/>
    </row>
    <row r="417" spans="1:1" x14ac:dyDescent="0.4">
      <c r="A417" s="36"/>
    </row>
    <row r="418" spans="1:1" x14ac:dyDescent="0.4">
      <c r="A418" s="36"/>
    </row>
    <row r="419" spans="1:1" x14ac:dyDescent="0.4">
      <c r="A419" s="36"/>
    </row>
    <row r="420" spans="1:1" x14ac:dyDescent="0.4">
      <c r="A420" s="36"/>
    </row>
    <row r="421" spans="1:1" x14ac:dyDescent="0.4">
      <c r="A421" s="36"/>
    </row>
    <row r="422" spans="1:1" x14ac:dyDescent="0.4">
      <c r="A422" s="36"/>
    </row>
    <row r="423" spans="1:1" x14ac:dyDescent="0.4">
      <c r="A423" s="36"/>
    </row>
    <row r="424" spans="1:1" x14ac:dyDescent="0.4">
      <c r="A424" s="36"/>
    </row>
    <row r="425" spans="1:1" x14ac:dyDescent="0.4">
      <c r="A425" s="36"/>
    </row>
    <row r="426" spans="1:1" x14ac:dyDescent="0.4">
      <c r="A426" s="36"/>
    </row>
    <row r="427" spans="1:1" x14ac:dyDescent="0.4">
      <c r="A427" s="36"/>
    </row>
    <row r="428" spans="1:1" x14ac:dyDescent="0.4">
      <c r="A428" s="36"/>
    </row>
    <row r="429" spans="1:1" x14ac:dyDescent="0.4">
      <c r="A429" s="36"/>
    </row>
    <row r="430" spans="1:1" x14ac:dyDescent="0.4">
      <c r="A430" s="36"/>
    </row>
    <row r="431" spans="1:1" x14ac:dyDescent="0.4">
      <c r="A431" s="36"/>
    </row>
    <row r="432" spans="1:1" x14ac:dyDescent="0.4">
      <c r="A432" s="36"/>
    </row>
    <row r="433" spans="1:1" x14ac:dyDescent="0.4">
      <c r="A433" s="36"/>
    </row>
    <row r="434" spans="1:1" x14ac:dyDescent="0.4">
      <c r="A434" s="36"/>
    </row>
    <row r="435" spans="1:1" x14ac:dyDescent="0.4">
      <c r="A435" s="36"/>
    </row>
    <row r="436" spans="1:1" x14ac:dyDescent="0.4">
      <c r="A436" s="36"/>
    </row>
    <row r="437" spans="1:1" x14ac:dyDescent="0.4">
      <c r="A437" s="36"/>
    </row>
    <row r="438" spans="1:1" x14ac:dyDescent="0.4">
      <c r="A438" s="36"/>
    </row>
    <row r="439" spans="1:1" x14ac:dyDescent="0.4">
      <c r="A439" s="36"/>
    </row>
    <row r="440" spans="1:1" x14ac:dyDescent="0.4">
      <c r="A440" s="36"/>
    </row>
    <row r="441" spans="1:1" x14ac:dyDescent="0.4">
      <c r="A441" s="36"/>
    </row>
    <row r="442" spans="1:1" x14ac:dyDescent="0.4">
      <c r="A442" s="36"/>
    </row>
    <row r="443" spans="1:1" x14ac:dyDescent="0.4">
      <c r="A443" s="36"/>
    </row>
    <row r="444" spans="1:1" x14ac:dyDescent="0.4">
      <c r="A444" s="36"/>
    </row>
    <row r="445" spans="1:1" x14ac:dyDescent="0.4">
      <c r="A445" s="36"/>
    </row>
    <row r="446" spans="1:1" x14ac:dyDescent="0.4">
      <c r="A446" s="36"/>
    </row>
    <row r="447" spans="1:1" x14ac:dyDescent="0.4">
      <c r="A447" s="36"/>
    </row>
    <row r="448" spans="1:1" x14ac:dyDescent="0.4">
      <c r="A448" s="36"/>
    </row>
    <row r="449" spans="1:1" x14ac:dyDescent="0.4">
      <c r="A449" s="36"/>
    </row>
    <row r="450" spans="1:1" x14ac:dyDescent="0.4">
      <c r="A450" s="36"/>
    </row>
    <row r="451" spans="1:1" x14ac:dyDescent="0.4">
      <c r="A451" s="36"/>
    </row>
    <row r="452" spans="1:1" x14ac:dyDescent="0.4">
      <c r="A452" s="36"/>
    </row>
    <row r="453" spans="1:1" x14ac:dyDescent="0.4">
      <c r="A453" s="36"/>
    </row>
    <row r="454" spans="1:1" x14ac:dyDescent="0.4">
      <c r="A454" s="36"/>
    </row>
    <row r="455" spans="1:1" x14ac:dyDescent="0.4">
      <c r="A455" s="36"/>
    </row>
    <row r="456" spans="1:1" x14ac:dyDescent="0.4">
      <c r="A456" s="36"/>
    </row>
    <row r="457" spans="1:1" x14ac:dyDescent="0.4">
      <c r="A457" s="36"/>
    </row>
    <row r="458" spans="1:1" x14ac:dyDescent="0.4">
      <c r="A458" s="36"/>
    </row>
    <row r="459" spans="1:1" x14ac:dyDescent="0.4">
      <c r="A459" s="36"/>
    </row>
    <row r="460" spans="1:1" x14ac:dyDescent="0.4">
      <c r="A460" s="36"/>
    </row>
    <row r="461" spans="1:1" x14ac:dyDescent="0.4">
      <c r="A461" s="36"/>
    </row>
    <row r="462" spans="1:1" x14ac:dyDescent="0.4">
      <c r="A462" s="36"/>
    </row>
    <row r="463" spans="1:1" x14ac:dyDescent="0.4">
      <c r="A463" s="36"/>
    </row>
    <row r="464" spans="1:1" x14ac:dyDescent="0.4">
      <c r="A464" s="36"/>
    </row>
    <row r="465" spans="1:1" x14ac:dyDescent="0.4">
      <c r="A465" s="36"/>
    </row>
    <row r="466" spans="1:1" x14ac:dyDescent="0.4">
      <c r="A466" s="36"/>
    </row>
    <row r="467" spans="1:1" x14ac:dyDescent="0.4">
      <c r="A467" s="36"/>
    </row>
    <row r="468" spans="1:1" x14ac:dyDescent="0.4">
      <c r="A468" s="36"/>
    </row>
    <row r="469" spans="1:1" x14ac:dyDescent="0.4">
      <c r="A469" s="36"/>
    </row>
    <row r="470" spans="1:1" x14ac:dyDescent="0.4">
      <c r="A470" s="36"/>
    </row>
    <row r="471" spans="1:1" x14ac:dyDescent="0.4">
      <c r="A471" s="36"/>
    </row>
    <row r="472" spans="1:1" x14ac:dyDescent="0.4">
      <c r="A472" s="36"/>
    </row>
    <row r="473" spans="1:1" x14ac:dyDescent="0.4">
      <c r="A473" s="36"/>
    </row>
    <row r="474" spans="1:1" x14ac:dyDescent="0.4">
      <c r="A474" s="36"/>
    </row>
    <row r="475" spans="1:1" x14ac:dyDescent="0.4">
      <c r="A475" s="36"/>
    </row>
    <row r="476" spans="1:1" x14ac:dyDescent="0.4">
      <c r="A476" s="36"/>
    </row>
    <row r="477" spans="1:1" x14ac:dyDescent="0.4">
      <c r="A477" s="36"/>
    </row>
    <row r="478" spans="1:1" x14ac:dyDescent="0.4">
      <c r="A478" s="36"/>
    </row>
    <row r="479" spans="1:1" x14ac:dyDescent="0.4">
      <c r="A479" s="36"/>
    </row>
    <row r="480" spans="1:1" x14ac:dyDescent="0.4">
      <c r="A480" s="36"/>
    </row>
    <row r="481" spans="1:1" x14ac:dyDescent="0.4">
      <c r="A481" s="36"/>
    </row>
    <row r="482" spans="1:1" x14ac:dyDescent="0.4">
      <c r="A482" s="36"/>
    </row>
    <row r="483" spans="1:1" x14ac:dyDescent="0.4">
      <c r="A483" s="36"/>
    </row>
    <row r="484" spans="1:1" x14ac:dyDescent="0.4">
      <c r="A484" s="36"/>
    </row>
    <row r="485" spans="1:1" x14ac:dyDescent="0.4">
      <c r="A485" s="36"/>
    </row>
    <row r="486" spans="1:1" x14ac:dyDescent="0.4">
      <c r="A486" s="36"/>
    </row>
    <row r="487" spans="1:1" x14ac:dyDescent="0.4">
      <c r="A487" s="36"/>
    </row>
    <row r="488" spans="1:1" x14ac:dyDescent="0.4">
      <c r="A488" s="36"/>
    </row>
    <row r="489" spans="1:1" x14ac:dyDescent="0.4">
      <c r="A489" s="36"/>
    </row>
    <row r="490" spans="1:1" x14ac:dyDescent="0.4">
      <c r="A490" s="36"/>
    </row>
    <row r="491" spans="1:1" x14ac:dyDescent="0.4">
      <c r="A491" s="36"/>
    </row>
    <row r="492" spans="1:1" x14ac:dyDescent="0.4">
      <c r="A492" s="36"/>
    </row>
    <row r="493" spans="1:1" x14ac:dyDescent="0.4">
      <c r="A493" s="36"/>
    </row>
    <row r="494" spans="1:1" x14ac:dyDescent="0.4">
      <c r="A494" s="36"/>
    </row>
    <row r="495" spans="1:1" x14ac:dyDescent="0.4">
      <c r="A495" s="36"/>
    </row>
    <row r="496" spans="1:1" x14ac:dyDescent="0.4">
      <c r="A496" s="36"/>
    </row>
    <row r="497" spans="1:1" x14ac:dyDescent="0.4">
      <c r="A497" s="36"/>
    </row>
    <row r="498" spans="1:1" x14ac:dyDescent="0.4">
      <c r="A498" s="36"/>
    </row>
    <row r="499" spans="1:1" x14ac:dyDescent="0.4">
      <c r="A499" s="36"/>
    </row>
    <row r="500" spans="1:1" x14ac:dyDescent="0.4">
      <c r="A500" s="36"/>
    </row>
    <row r="501" spans="1:1" x14ac:dyDescent="0.4">
      <c r="A501" s="36"/>
    </row>
    <row r="502" spans="1:1" x14ac:dyDescent="0.4">
      <c r="A502" s="36"/>
    </row>
    <row r="503" spans="1:1" x14ac:dyDescent="0.4">
      <c r="A503" s="36"/>
    </row>
    <row r="504" spans="1:1" x14ac:dyDescent="0.4">
      <c r="A504" s="36"/>
    </row>
    <row r="505" spans="1:1" x14ac:dyDescent="0.4">
      <c r="A505" s="36"/>
    </row>
    <row r="506" spans="1:1" x14ac:dyDescent="0.4">
      <c r="A506" s="36"/>
    </row>
    <row r="507" spans="1:1" x14ac:dyDescent="0.4">
      <c r="A507" s="36"/>
    </row>
    <row r="508" spans="1:1" x14ac:dyDescent="0.4">
      <c r="A508" s="36"/>
    </row>
    <row r="509" spans="1:1" x14ac:dyDescent="0.4">
      <c r="A509" s="36"/>
    </row>
    <row r="510" spans="1:1" x14ac:dyDescent="0.4">
      <c r="A510" s="36"/>
    </row>
    <row r="511" spans="1:1" x14ac:dyDescent="0.4">
      <c r="A511" s="36"/>
    </row>
    <row r="512" spans="1:1" x14ac:dyDescent="0.4">
      <c r="A512" s="36"/>
    </row>
    <row r="513" spans="1:1" x14ac:dyDescent="0.4">
      <c r="A513" s="36"/>
    </row>
    <row r="514" spans="1:1" x14ac:dyDescent="0.4">
      <c r="A514" s="36"/>
    </row>
    <row r="515" spans="1:1" x14ac:dyDescent="0.4">
      <c r="A515" s="36"/>
    </row>
    <row r="516" spans="1:1" x14ac:dyDescent="0.4">
      <c r="A516" s="36"/>
    </row>
    <row r="517" spans="1:1" x14ac:dyDescent="0.4">
      <c r="A517" s="36"/>
    </row>
    <row r="518" spans="1:1" x14ac:dyDescent="0.4">
      <c r="A518" s="36"/>
    </row>
    <row r="519" spans="1:1" x14ac:dyDescent="0.4">
      <c r="A519" s="36"/>
    </row>
    <row r="520" spans="1:1" x14ac:dyDescent="0.4">
      <c r="A520" s="36"/>
    </row>
    <row r="521" spans="1:1" x14ac:dyDescent="0.4">
      <c r="A521" s="36"/>
    </row>
    <row r="522" spans="1:1" x14ac:dyDescent="0.4">
      <c r="A522" s="36"/>
    </row>
    <row r="523" spans="1:1" x14ac:dyDescent="0.4">
      <c r="A523" s="36"/>
    </row>
    <row r="524" spans="1:1" x14ac:dyDescent="0.4">
      <c r="A524" s="36"/>
    </row>
    <row r="525" spans="1:1" x14ac:dyDescent="0.4">
      <c r="A525" s="36"/>
    </row>
    <row r="526" spans="1:1" x14ac:dyDescent="0.4">
      <c r="A526" s="36"/>
    </row>
    <row r="527" spans="1:1" x14ac:dyDescent="0.4">
      <c r="A527" s="36"/>
    </row>
    <row r="528" spans="1:1" x14ac:dyDescent="0.4">
      <c r="A528" s="36"/>
    </row>
    <row r="529" spans="1:1" x14ac:dyDescent="0.4">
      <c r="A529" s="36"/>
    </row>
    <row r="530" spans="1:1" x14ac:dyDescent="0.4">
      <c r="A530" s="36"/>
    </row>
    <row r="531" spans="1:1" x14ac:dyDescent="0.4">
      <c r="A531" s="36"/>
    </row>
    <row r="532" spans="1:1" x14ac:dyDescent="0.4">
      <c r="A532" s="36"/>
    </row>
    <row r="533" spans="1:1" x14ac:dyDescent="0.4">
      <c r="A533" s="36"/>
    </row>
    <row r="534" spans="1:1" x14ac:dyDescent="0.4">
      <c r="A534" s="36"/>
    </row>
    <row r="535" spans="1:1" x14ac:dyDescent="0.4">
      <c r="A535" s="36"/>
    </row>
    <row r="536" spans="1:1" x14ac:dyDescent="0.4">
      <c r="A536" s="36"/>
    </row>
    <row r="537" spans="1:1" x14ac:dyDescent="0.4">
      <c r="A537" s="36"/>
    </row>
    <row r="538" spans="1:1" x14ac:dyDescent="0.4">
      <c r="A538" s="36"/>
    </row>
    <row r="539" spans="1:1" x14ac:dyDescent="0.4">
      <c r="A539" s="36"/>
    </row>
    <row r="540" spans="1:1" x14ac:dyDescent="0.4">
      <c r="A540" s="36"/>
    </row>
    <row r="541" spans="1:1" x14ac:dyDescent="0.4">
      <c r="A541" s="36"/>
    </row>
    <row r="542" spans="1:1" x14ac:dyDescent="0.4">
      <c r="A542" s="36"/>
    </row>
    <row r="543" spans="1:1" x14ac:dyDescent="0.4">
      <c r="A543" s="36"/>
    </row>
    <row r="544" spans="1:1" x14ac:dyDescent="0.4">
      <c r="A544" s="36"/>
    </row>
    <row r="545" spans="1:1" x14ac:dyDescent="0.4">
      <c r="A545" s="36"/>
    </row>
    <row r="546" spans="1:1" x14ac:dyDescent="0.4">
      <c r="A546" s="36"/>
    </row>
    <row r="547" spans="1:1" x14ac:dyDescent="0.4">
      <c r="A547" s="36"/>
    </row>
    <row r="548" spans="1:1" x14ac:dyDescent="0.4">
      <c r="A548" s="36"/>
    </row>
    <row r="549" spans="1:1" x14ac:dyDescent="0.4">
      <c r="A549" s="36"/>
    </row>
    <row r="550" spans="1:1" x14ac:dyDescent="0.4">
      <c r="A550" s="36"/>
    </row>
    <row r="551" spans="1:1" x14ac:dyDescent="0.4">
      <c r="A551" s="36"/>
    </row>
    <row r="552" spans="1:1" x14ac:dyDescent="0.4">
      <c r="A552" s="36"/>
    </row>
    <row r="553" spans="1:1" x14ac:dyDescent="0.4">
      <c r="A553" s="36"/>
    </row>
    <row r="554" spans="1:1" x14ac:dyDescent="0.4">
      <c r="A554" s="36"/>
    </row>
    <row r="555" spans="1:1" x14ac:dyDescent="0.4">
      <c r="A555" s="36"/>
    </row>
    <row r="556" spans="1:1" x14ac:dyDescent="0.4">
      <c r="A556" s="36"/>
    </row>
    <row r="557" spans="1:1" x14ac:dyDescent="0.4">
      <c r="A557" s="36"/>
    </row>
    <row r="558" spans="1:1" x14ac:dyDescent="0.4">
      <c r="A558" s="36"/>
    </row>
    <row r="559" spans="1:1" x14ac:dyDescent="0.4">
      <c r="A559" s="36"/>
    </row>
    <row r="560" spans="1:1" x14ac:dyDescent="0.4">
      <c r="A560" s="36"/>
    </row>
    <row r="561" spans="1:1" x14ac:dyDescent="0.4">
      <c r="A561" s="36"/>
    </row>
    <row r="562" spans="1:1" x14ac:dyDescent="0.4">
      <c r="A562" s="36"/>
    </row>
    <row r="563" spans="1:1" x14ac:dyDescent="0.4">
      <c r="A563" s="36"/>
    </row>
    <row r="564" spans="1:1" x14ac:dyDescent="0.4">
      <c r="A564" s="36"/>
    </row>
    <row r="565" spans="1:1" x14ac:dyDescent="0.4">
      <c r="A565" s="36"/>
    </row>
    <row r="566" spans="1:1" x14ac:dyDescent="0.4">
      <c r="A566" s="36"/>
    </row>
    <row r="567" spans="1:1" x14ac:dyDescent="0.4">
      <c r="A567" s="36"/>
    </row>
    <row r="568" spans="1:1" x14ac:dyDescent="0.4">
      <c r="A568" s="36"/>
    </row>
    <row r="569" spans="1:1" x14ac:dyDescent="0.4">
      <c r="A569" s="36"/>
    </row>
    <row r="570" spans="1:1" x14ac:dyDescent="0.4">
      <c r="A570" s="36"/>
    </row>
    <row r="571" spans="1:1" x14ac:dyDescent="0.4">
      <c r="A571" s="36"/>
    </row>
    <row r="572" spans="1:1" x14ac:dyDescent="0.4">
      <c r="A572" s="36"/>
    </row>
    <row r="573" spans="1:1" x14ac:dyDescent="0.4">
      <c r="A573" s="36"/>
    </row>
    <row r="574" spans="1:1" x14ac:dyDescent="0.4">
      <c r="A574" s="36"/>
    </row>
    <row r="575" spans="1:1" x14ac:dyDescent="0.4">
      <c r="A575" s="36"/>
    </row>
    <row r="576" spans="1:1" x14ac:dyDescent="0.4">
      <c r="A576" s="36"/>
    </row>
    <row r="577" spans="1:1" x14ac:dyDescent="0.4">
      <c r="A577" s="36"/>
    </row>
    <row r="578" spans="1:1" x14ac:dyDescent="0.4">
      <c r="A578" s="36"/>
    </row>
    <row r="579" spans="1:1" x14ac:dyDescent="0.4">
      <c r="A579" s="36"/>
    </row>
    <row r="580" spans="1:1" x14ac:dyDescent="0.4">
      <c r="A580" s="36"/>
    </row>
    <row r="581" spans="1:1" x14ac:dyDescent="0.4">
      <c r="A581" s="36"/>
    </row>
    <row r="582" spans="1:1" x14ac:dyDescent="0.4">
      <c r="A582" s="36"/>
    </row>
    <row r="583" spans="1:1" x14ac:dyDescent="0.4">
      <c r="A583" s="36"/>
    </row>
    <row r="584" spans="1:1" x14ac:dyDescent="0.4">
      <c r="A584" s="36"/>
    </row>
    <row r="585" spans="1:1" x14ac:dyDescent="0.4">
      <c r="A585" s="36"/>
    </row>
    <row r="586" spans="1:1" x14ac:dyDescent="0.4">
      <c r="A586" s="36"/>
    </row>
    <row r="587" spans="1:1" x14ac:dyDescent="0.4">
      <c r="A587" s="36"/>
    </row>
    <row r="588" spans="1:1" x14ac:dyDescent="0.4">
      <c r="A588" s="36"/>
    </row>
    <row r="589" spans="1:1" x14ac:dyDescent="0.4">
      <c r="A589" s="36"/>
    </row>
    <row r="590" spans="1:1" x14ac:dyDescent="0.4">
      <c r="A590" s="36"/>
    </row>
    <row r="591" spans="1:1" x14ac:dyDescent="0.4">
      <c r="A591" s="36"/>
    </row>
    <row r="592" spans="1:1" x14ac:dyDescent="0.4">
      <c r="A592" s="36"/>
    </row>
    <row r="593" spans="1:1" x14ac:dyDescent="0.4">
      <c r="A593" s="36"/>
    </row>
    <row r="594" spans="1:1" x14ac:dyDescent="0.4">
      <c r="A594" s="36"/>
    </row>
    <row r="595" spans="1:1" x14ac:dyDescent="0.4">
      <c r="A595" s="36"/>
    </row>
    <row r="596" spans="1:1" x14ac:dyDescent="0.4">
      <c r="A596" s="36"/>
    </row>
    <row r="597" spans="1:1" x14ac:dyDescent="0.4">
      <c r="A597" s="36"/>
    </row>
    <row r="598" spans="1:1" x14ac:dyDescent="0.4">
      <c r="A598" s="36"/>
    </row>
    <row r="599" spans="1:1" x14ac:dyDescent="0.4">
      <c r="A599" s="36"/>
    </row>
    <row r="600" spans="1:1" x14ac:dyDescent="0.4">
      <c r="A600" s="36"/>
    </row>
    <row r="601" spans="1:1" x14ac:dyDescent="0.4">
      <c r="A601" s="36"/>
    </row>
    <row r="602" spans="1:1" x14ac:dyDescent="0.4">
      <c r="A602" s="36"/>
    </row>
    <row r="603" spans="1:1" x14ac:dyDescent="0.4">
      <c r="A603" s="36"/>
    </row>
    <row r="604" spans="1:1" x14ac:dyDescent="0.4">
      <c r="A604" s="36"/>
    </row>
    <row r="605" spans="1:1" x14ac:dyDescent="0.4">
      <c r="A605" s="36"/>
    </row>
    <row r="606" spans="1:1" x14ac:dyDescent="0.4">
      <c r="A606" s="36"/>
    </row>
    <row r="607" spans="1:1" x14ac:dyDescent="0.4">
      <c r="A607" s="36"/>
    </row>
    <row r="608" spans="1:1" x14ac:dyDescent="0.4">
      <c r="A608" s="36"/>
    </row>
    <row r="609" spans="1:1" x14ac:dyDescent="0.4">
      <c r="A609" s="36"/>
    </row>
    <row r="610" spans="1:1" x14ac:dyDescent="0.4">
      <c r="A610" s="36"/>
    </row>
    <row r="611" spans="1:1" x14ac:dyDescent="0.4">
      <c r="A611" s="36"/>
    </row>
    <row r="612" spans="1:1" x14ac:dyDescent="0.4">
      <c r="A612" s="36"/>
    </row>
    <row r="613" spans="1:1" x14ac:dyDescent="0.4">
      <c r="A613" s="36"/>
    </row>
    <row r="614" spans="1:1" x14ac:dyDescent="0.4">
      <c r="A614" s="36"/>
    </row>
    <row r="615" spans="1:1" x14ac:dyDescent="0.4">
      <c r="A615" s="36"/>
    </row>
    <row r="616" spans="1:1" x14ac:dyDescent="0.4">
      <c r="A616" s="36"/>
    </row>
    <row r="617" spans="1:1" x14ac:dyDescent="0.4">
      <c r="A617" s="36"/>
    </row>
    <row r="618" spans="1:1" x14ac:dyDescent="0.4">
      <c r="A618" s="36"/>
    </row>
    <row r="619" spans="1:1" x14ac:dyDescent="0.4">
      <c r="A619" s="36"/>
    </row>
    <row r="620" spans="1:1" x14ac:dyDescent="0.4">
      <c r="A620" s="36"/>
    </row>
    <row r="621" spans="1:1" x14ac:dyDescent="0.4">
      <c r="A621" s="36"/>
    </row>
    <row r="622" spans="1:1" x14ac:dyDescent="0.4">
      <c r="A622" s="36"/>
    </row>
    <row r="623" spans="1:1" x14ac:dyDescent="0.4">
      <c r="A623" s="36"/>
    </row>
    <row r="624" spans="1:1" x14ac:dyDescent="0.4">
      <c r="A624" s="36"/>
    </row>
    <row r="625" spans="1:1" x14ac:dyDescent="0.4">
      <c r="A625" s="36"/>
    </row>
    <row r="626" spans="1:1" x14ac:dyDescent="0.4">
      <c r="A626" s="36"/>
    </row>
    <row r="627" spans="1:1" x14ac:dyDescent="0.4">
      <c r="A627" s="36"/>
    </row>
    <row r="628" spans="1:1" x14ac:dyDescent="0.4">
      <c r="A628" s="36"/>
    </row>
    <row r="629" spans="1:1" x14ac:dyDescent="0.4">
      <c r="A629" s="36"/>
    </row>
    <row r="630" spans="1:1" x14ac:dyDescent="0.4">
      <c r="A630" s="36"/>
    </row>
    <row r="631" spans="1:1" x14ac:dyDescent="0.4">
      <c r="A631" s="36"/>
    </row>
    <row r="632" spans="1:1" x14ac:dyDescent="0.4">
      <c r="A632" s="36"/>
    </row>
    <row r="633" spans="1:1" x14ac:dyDescent="0.4">
      <c r="A633" s="36"/>
    </row>
    <row r="634" spans="1:1" x14ac:dyDescent="0.4">
      <c r="A634" s="36"/>
    </row>
    <row r="635" spans="1:1" x14ac:dyDescent="0.4">
      <c r="A635" s="36"/>
    </row>
    <row r="636" spans="1:1" x14ac:dyDescent="0.4">
      <c r="A636" s="36"/>
    </row>
    <row r="637" spans="1:1" x14ac:dyDescent="0.4">
      <c r="A637" s="36"/>
    </row>
    <row r="638" spans="1:1" x14ac:dyDescent="0.4">
      <c r="A638" s="36"/>
    </row>
    <row r="639" spans="1:1" x14ac:dyDescent="0.4">
      <c r="A639" s="36"/>
    </row>
    <row r="640" spans="1:1" x14ac:dyDescent="0.4">
      <c r="A640" s="36"/>
    </row>
    <row r="641" spans="1:1" x14ac:dyDescent="0.4">
      <c r="A641" s="36"/>
    </row>
    <row r="642" spans="1:1" x14ac:dyDescent="0.4">
      <c r="A642" s="36"/>
    </row>
    <row r="643" spans="1:1" x14ac:dyDescent="0.4">
      <c r="A643" s="36"/>
    </row>
    <row r="644" spans="1:1" x14ac:dyDescent="0.4">
      <c r="A644" s="36"/>
    </row>
    <row r="645" spans="1:1" x14ac:dyDescent="0.4">
      <c r="A645" s="36"/>
    </row>
    <row r="646" spans="1:1" x14ac:dyDescent="0.4">
      <c r="A646" s="36"/>
    </row>
    <row r="647" spans="1:1" x14ac:dyDescent="0.4">
      <c r="A647" s="36"/>
    </row>
    <row r="648" spans="1:1" x14ac:dyDescent="0.4">
      <c r="A648" s="36"/>
    </row>
    <row r="649" spans="1:1" x14ac:dyDescent="0.4">
      <c r="A649" s="36"/>
    </row>
    <row r="650" spans="1:1" x14ac:dyDescent="0.4">
      <c r="A650" s="36"/>
    </row>
    <row r="651" spans="1:1" x14ac:dyDescent="0.4">
      <c r="A651" s="36"/>
    </row>
    <row r="652" spans="1:1" x14ac:dyDescent="0.4">
      <c r="A652" s="36"/>
    </row>
    <row r="653" spans="1:1" x14ac:dyDescent="0.4">
      <c r="A653" s="36"/>
    </row>
    <row r="654" spans="1:1" x14ac:dyDescent="0.4">
      <c r="A654" s="36"/>
    </row>
    <row r="655" spans="1:1" x14ac:dyDescent="0.4">
      <c r="A655" s="36"/>
    </row>
    <row r="656" spans="1:1" x14ac:dyDescent="0.4">
      <c r="A656" s="36"/>
    </row>
    <row r="657" spans="1:1" x14ac:dyDescent="0.4">
      <c r="A657" s="36"/>
    </row>
    <row r="658" spans="1:1" x14ac:dyDescent="0.4">
      <c r="A658" s="36"/>
    </row>
    <row r="659" spans="1:1" x14ac:dyDescent="0.4">
      <c r="A659" s="36"/>
    </row>
    <row r="660" spans="1:1" x14ac:dyDescent="0.4">
      <c r="A660" s="36"/>
    </row>
    <row r="661" spans="1:1" x14ac:dyDescent="0.4">
      <c r="A661" s="36"/>
    </row>
    <row r="662" spans="1:1" x14ac:dyDescent="0.4">
      <c r="A662" s="36"/>
    </row>
    <row r="663" spans="1:1" x14ac:dyDescent="0.4">
      <c r="A663" s="36"/>
    </row>
    <row r="664" spans="1:1" x14ac:dyDescent="0.4">
      <c r="A664" s="36"/>
    </row>
    <row r="665" spans="1:1" x14ac:dyDescent="0.4">
      <c r="A665" s="36"/>
    </row>
    <row r="666" spans="1:1" x14ac:dyDescent="0.4">
      <c r="A666" s="36"/>
    </row>
    <row r="667" spans="1:1" x14ac:dyDescent="0.4">
      <c r="A667" s="36"/>
    </row>
    <row r="668" spans="1:1" x14ac:dyDescent="0.4">
      <c r="A668" s="36"/>
    </row>
    <row r="669" spans="1:1" x14ac:dyDescent="0.4">
      <c r="A669" s="36"/>
    </row>
    <row r="670" spans="1:1" x14ac:dyDescent="0.4">
      <c r="A670" s="36"/>
    </row>
    <row r="671" spans="1:1" x14ac:dyDescent="0.4">
      <c r="A671" s="36"/>
    </row>
    <row r="672" spans="1:1" x14ac:dyDescent="0.4">
      <c r="A672" s="36"/>
    </row>
    <row r="673" spans="1:1" x14ac:dyDescent="0.4">
      <c r="A673" s="36"/>
    </row>
    <row r="674" spans="1:1" x14ac:dyDescent="0.4">
      <c r="A674" s="36"/>
    </row>
    <row r="675" spans="1:1" x14ac:dyDescent="0.4">
      <c r="A675" s="36"/>
    </row>
    <row r="676" spans="1:1" x14ac:dyDescent="0.4">
      <c r="A676" s="36"/>
    </row>
    <row r="677" spans="1:1" x14ac:dyDescent="0.4">
      <c r="A677" s="36"/>
    </row>
    <row r="678" spans="1:1" x14ac:dyDescent="0.4">
      <c r="A678" s="36"/>
    </row>
    <row r="679" spans="1:1" x14ac:dyDescent="0.4">
      <c r="A679" s="36"/>
    </row>
    <row r="680" spans="1:1" x14ac:dyDescent="0.4">
      <c r="A680" s="36"/>
    </row>
    <row r="681" spans="1:1" x14ac:dyDescent="0.4">
      <c r="A681" s="36"/>
    </row>
    <row r="682" spans="1:1" x14ac:dyDescent="0.4">
      <c r="A682" s="36"/>
    </row>
    <row r="683" spans="1:1" x14ac:dyDescent="0.4">
      <c r="A683" s="36"/>
    </row>
    <row r="684" spans="1:1" x14ac:dyDescent="0.4">
      <c r="A684" s="36"/>
    </row>
    <row r="685" spans="1:1" x14ac:dyDescent="0.4">
      <c r="A685" s="36"/>
    </row>
    <row r="686" spans="1:1" x14ac:dyDescent="0.4">
      <c r="A686" s="36"/>
    </row>
    <row r="687" spans="1:1" x14ac:dyDescent="0.4">
      <c r="A687" s="36"/>
    </row>
    <row r="688" spans="1:1" x14ac:dyDescent="0.4">
      <c r="A688" s="36"/>
    </row>
    <row r="689" spans="1:1" x14ac:dyDescent="0.4">
      <c r="A689" s="36"/>
    </row>
    <row r="690" spans="1:1" x14ac:dyDescent="0.4">
      <c r="A690" s="36"/>
    </row>
    <row r="691" spans="1:1" x14ac:dyDescent="0.4">
      <c r="A691" s="36"/>
    </row>
    <row r="692" spans="1:1" x14ac:dyDescent="0.4">
      <c r="A692" s="36"/>
    </row>
    <row r="693" spans="1:1" x14ac:dyDescent="0.4">
      <c r="A693" s="36"/>
    </row>
    <row r="694" spans="1:1" x14ac:dyDescent="0.4">
      <c r="A694" s="36"/>
    </row>
    <row r="695" spans="1:1" x14ac:dyDescent="0.4">
      <c r="A695" s="36"/>
    </row>
    <row r="696" spans="1:1" x14ac:dyDescent="0.4">
      <c r="A696" s="36"/>
    </row>
    <row r="697" spans="1:1" x14ac:dyDescent="0.4">
      <c r="A697" s="36"/>
    </row>
    <row r="698" spans="1:1" x14ac:dyDescent="0.4">
      <c r="A698" s="36"/>
    </row>
    <row r="699" spans="1:1" x14ac:dyDescent="0.4">
      <c r="A699" s="36"/>
    </row>
    <row r="700" spans="1:1" x14ac:dyDescent="0.4">
      <c r="A700" s="36"/>
    </row>
    <row r="701" spans="1:1" x14ac:dyDescent="0.4">
      <c r="A701" s="36"/>
    </row>
    <row r="702" spans="1:1" x14ac:dyDescent="0.4">
      <c r="A702" s="36"/>
    </row>
    <row r="703" spans="1:1" x14ac:dyDescent="0.4">
      <c r="A703" s="36"/>
    </row>
    <row r="704" spans="1:1" x14ac:dyDescent="0.4">
      <c r="A704" s="36"/>
    </row>
    <row r="705" spans="1:1" x14ac:dyDescent="0.4">
      <c r="A705" s="36"/>
    </row>
    <row r="706" spans="1:1" x14ac:dyDescent="0.4">
      <c r="A706" s="36"/>
    </row>
    <row r="707" spans="1:1" x14ac:dyDescent="0.4">
      <c r="A707" s="36"/>
    </row>
    <row r="708" spans="1:1" x14ac:dyDescent="0.4">
      <c r="A708" s="36"/>
    </row>
    <row r="709" spans="1:1" x14ac:dyDescent="0.4">
      <c r="A709" s="36"/>
    </row>
    <row r="710" spans="1:1" x14ac:dyDescent="0.4">
      <c r="A710" s="36"/>
    </row>
    <row r="711" spans="1:1" x14ac:dyDescent="0.4">
      <c r="A711" s="36"/>
    </row>
    <row r="712" spans="1:1" x14ac:dyDescent="0.4">
      <c r="A712" s="36"/>
    </row>
    <row r="713" spans="1:1" x14ac:dyDescent="0.4">
      <c r="A713" s="36"/>
    </row>
    <row r="714" spans="1:1" x14ac:dyDescent="0.4">
      <c r="A714" s="36"/>
    </row>
    <row r="715" spans="1:1" x14ac:dyDescent="0.4">
      <c r="A715" s="36"/>
    </row>
    <row r="716" spans="1:1" x14ac:dyDescent="0.4">
      <c r="A716" s="36"/>
    </row>
    <row r="717" spans="1:1" x14ac:dyDescent="0.4">
      <c r="A717" s="36"/>
    </row>
    <row r="718" spans="1:1" x14ac:dyDescent="0.4">
      <c r="A718" s="36"/>
    </row>
    <row r="719" spans="1:1" x14ac:dyDescent="0.4">
      <c r="A719" s="36"/>
    </row>
    <row r="720" spans="1:1" x14ac:dyDescent="0.4">
      <c r="A720" s="36"/>
    </row>
    <row r="721" spans="1:1" x14ac:dyDescent="0.4">
      <c r="A721" s="36"/>
    </row>
    <row r="722" spans="1:1" x14ac:dyDescent="0.4">
      <c r="A722" s="36"/>
    </row>
    <row r="723" spans="1:1" x14ac:dyDescent="0.4">
      <c r="A723" s="36"/>
    </row>
    <row r="724" spans="1:1" x14ac:dyDescent="0.4">
      <c r="A724" s="36"/>
    </row>
    <row r="725" spans="1:1" x14ac:dyDescent="0.4">
      <c r="A725" s="36"/>
    </row>
    <row r="726" spans="1:1" x14ac:dyDescent="0.4">
      <c r="A726" s="36"/>
    </row>
    <row r="727" spans="1:1" x14ac:dyDescent="0.4">
      <c r="A727" s="36"/>
    </row>
    <row r="728" spans="1:1" x14ac:dyDescent="0.4">
      <c r="A728" s="36"/>
    </row>
    <row r="729" spans="1:1" x14ac:dyDescent="0.4">
      <c r="A729" s="36"/>
    </row>
    <row r="730" spans="1:1" x14ac:dyDescent="0.4">
      <c r="A730" s="36"/>
    </row>
    <row r="731" spans="1:1" x14ac:dyDescent="0.4">
      <c r="A731" s="36"/>
    </row>
    <row r="732" spans="1:1" x14ac:dyDescent="0.4">
      <c r="A732" s="36"/>
    </row>
    <row r="733" spans="1:1" x14ac:dyDescent="0.4">
      <c r="A733" s="36"/>
    </row>
    <row r="734" spans="1:1" x14ac:dyDescent="0.4">
      <c r="A734" s="36"/>
    </row>
    <row r="735" spans="1:1" x14ac:dyDescent="0.4">
      <c r="A735" s="36"/>
    </row>
    <row r="736" spans="1:1" x14ac:dyDescent="0.4">
      <c r="A736" s="36"/>
    </row>
    <row r="737" spans="1:1" x14ac:dyDescent="0.4">
      <c r="A737" s="36"/>
    </row>
    <row r="738" spans="1:1" x14ac:dyDescent="0.4">
      <c r="A738" s="36"/>
    </row>
    <row r="739" spans="1:1" x14ac:dyDescent="0.4">
      <c r="A739" s="36"/>
    </row>
    <row r="740" spans="1:1" x14ac:dyDescent="0.4">
      <c r="A740" s="36"/>
    </row>
    <row r="741" spans="1:1" x14ac:dyDescent="0.4">
      <c r="A741" s="36"/>
    </row>
    <row r="742" spans="1:1" x14ac:dyDescent="0.4">
      <c r="A742" s="36"/>
    </row>
    <row r="743" spans="1:1" x14ac:dyDescent="0.4">
      <c r="A743" s="36"/>
    </row>
    <row r="744" spans="1:1" x14ac:dyDescent="0.4">
      <c r="A744" s="36"/>
    </row>
    <row r="745" spans="1:1" x14ac:dyDescent="0.4">
      <c r="A745" s="36"/>
    </row>
    <row r="746" spans="1:1" x14ac:dyDescent="0.4">
      <c r="A746" s="36"/>
    </row>
    <row r="747" spans="1:1" x14ac:dyDescent="0.4">
      <c r="A747" s="36"/>
    </row>
    <row r="748" spans="1:1" x14ac:dyDescent="0.4">
      <c r="A748" s="36"/>
    </row>
    <row r="749" spans="1:1" x14ac:dyDescent="0.4">
      <c r="A749" s="36"/>
    </row>
    <row r="750" spans="1:1" x14ac:dyDescent="0.4">
      <c r="A750" s="36"/>
    </row>
    <row r="751" spans="1:1" x14ac:dyDescent="0.4">
      <c r="A751" s="36"/>
    </row>
    <row r="752" spans="1:1" x14ac:dyDescent="0.4">
      <c r="A752" s="36"/>
    </row>
    <row r="753" spans="1:1" x14ac:dyDescent="0.4">
      <c r="A753" s="36"/>
    </row>
    <row r="754" spans="1:1" x14ac:dyDescent="0.4">
      <c r="A754" s="36"/>
    </row>
    <row r="755" spans="1:1" x14ac:dyDescent="0.4">
      <c r="A755" s="36"/>
    </row>
    <row r="756" spans="1:1" x14ac:dyDescent="0.4">
      <c r="A756" s="36"/>
    </row>
    <row r="757" spans="1:1" x14ac:dyDescent="0.4">
      <c r="A757" s="36"/>
    </row>
    <row r="758" spans="1:1" x14ac:dyDescent="0.4">
      <c r="A758" s="36"/>
    </row>
    <row r="759" spans="1:1" x14ac:dyDescent="0.4">
      <c r="A759" s="36"/>
    </row>
    <row r="760" spans="1:1" x14ac:dyDescent="0.4">
      <c r="A760" s="36"/>
    </row>
    <row r="761" spans="1:1" x14ac:dyDescent="0.4">
      <c r="A761" s="36"/>
    </row>
    <row r="762" spans="1:1" x14ac:dyDescent="0.4">
      <c r="A762" s="36"/>
    </row>
    <row r="763" spans="1:1" x14ac:dyDescent="0.4">
      <c r="A763" s="36"/>
    </row>
    <row r="764" spans="1:1" x14ac:dyDescent="0.4">
      <c r="A764" s="36"/>
    </row>
    <row r="765" spans="1:1" x14ac:dyDescent="0.4">
      <c r="A765" s="36"/>
    </row>
    <row r="766" spans="1:1" x14ac:dyDescent="0.4">
      <c r="A766" s="36"/>
    </row>
    <row r="767" spans="1:1" x14ac:dyDescent="0.4">
      <c r="A767" s="36"/>
    </row>
    <row r="768" spans="1:1" x14ac:dyDescent="0.4">
      <c r="A768" s="36"/>
    </row>
    <row r="769" spans="1:1" x14ac:dyDescent="0.4">
      <c r="A769" s="36"/>
    </row>
    <row r="770" spans="1:1" x14ac:dyDescent="0.4">
      <c r="A770" s="36"/>
    </row>
    <row r="771" spans="1:1" x14ac:dyDescent="0.4">
      <c r="A771" s="36"/>
    </row>
    <row r="772" spans="1:1" x14ac:dyDescent="0.4">
      <c r="A772" s="36"/>
    </row>
    <row r="773" spans="1:1" x14ac:dyDescent="0.4">
      <c r="A773" s="36"/>
    </row>
    <row r="774" spans="1:1" x14ac:dyDescent="0.4">
      <c r="A774" s="36"/>
    </row>
    <row r="775" spans="1:1" x14ac:dyDescent="0.4">
      <c r="A775" s="36"/>
    </row>
    <row r="776" spans="1:1" x14ac:dyDescent="0.4">
      <c r="A776" s="36"/>
    </row>
    <row r="777" spans="1:1" x14ac:dyDescent="0.4">
      <c r="A777" s="36"/>
    </row>
    <row r="778" spans="1:1" x14ac:dyDescent="0.4">
      <c r="A778" s="36"/>
    </row>
    <row r="779" spans="1:1" x14ac:dyDescent="0.4">
      <c r="A779" s="36"/>
    </row>
    <row r="780" spans="1:1" x14ac:dyDescent="0.4">
      <c r="A780" s="36"/>
    </row>
    <row r="781" spans="1:1" x14ac:dyDescent="0.4">
      <c r="A781" s="36"/>
    </row>
    <row r="782" spans="1:1" x14ac:dyDescent="0.4">
      <c r="A782" s="36"/>
    </row>
    <row r="783" spans="1:1" x14ac:dyDescent="0.4">
      <c r="A783" s="36"/>
    </row>
    <row r="784" spans="1:1" x14ac:dyDescent="0.4">
      <c r="A784" s="36"/>
    </row>
    <row r="785" spans="1:1" x14ac:dyDescent="0.4">
      <c r="A785" s="36"/>
    </row>
    <row r="786" spans="1:1" x14ac:dyDescent="0.4">
      <c r="A786" s="36"/>
    </row>
    <row r="787" spans="1:1" x14ac:dyDescent="0.4">
      <c r="A787" s="36"/>
    </row>
    <row r="788" spans="1:1" x14ac:dyDescent="0.4">
      <c r="A788" s="36"/>
    </row>
    <row r="789" spans="1:1" x14ac:dyDescent="0.4">
      <c r="A789" s="36"/>
    </row>
    <row r="790" spans="1:1" x14ac:dyDescent="0.4">
      <c r="A790" s="36"/>
    </row>
    <row r="791" spans="1:1" x14ac:dyDescent="0.4">
      <c r="A791" s="36"/>
    </row>
    <row r="792" spans="1:1" x14ac:dyDescent="0.4">
      <c r="A792" s="36"/>
    </row>
    <row r="793" spans="1:1" x14ac:dyDescent="0.4">
      <c r="A793" s="36"/>
    </row>
    <row r="794" spans="1:1" x14ac:dyDescent="0.4">
      <c r="A794" s="36"/>
    </row>
    <row r="795" spans="1:1" x14ac:dyDescent="0.4">
      <c r="A795" s="36"/>
    </row>
    <row r="796" spans="1:1" x14ac:dyDescent="0.4">
      <c r="A796" s="36"/>
    </row>
    <row r="797" spans="1:1" x14ac:dyDescent="0.4">
      <c r="A797" s="36"/>
    </row>
    <row r="798" spans="1:1" x14ac:dyDescent="0.4">
      <c r="A798" s="36"/>
    </row>
    <row r="799" spans="1:1" x14ac:dyDescent="0.4">
      <c r="A799" s="36"/>
    </row>
    <row r="800" spans="1:1" x14ac:dyDescent="0.4">
      <c r="A800" s="36"/>
    </row>
    <row r="801" spans="1:1" x14ac:dyDescent="0.4">
      <c r="A801" s="36"/>
    </row>
    <row r="802" spans="1:1" x14ac:dyDescent="0.4">
      <c r="A802" s="36"/>
    </row>
    <row r="803" spans="1:1" x14ac:dyDescent="0.4">
      <c r="A803" s="36"/>
    </row>
    <row r="804" spans="1:1" x14ac:dyDescent="0.4">
      <c r="A804" s="36"/>
    </row>
    <row r="805" spans="1:1" x14ac:dyDescent="0.4">
      <c r="A805" s="36"/>
    </row>
    <row r="806" spans="1:1" x14ac:dyDescent="0.4">
      <c r="A806" s="36"/>
    </row>
    <row r="807" spans="1:1" x14ac:dyDescent="0.4">
      <c r="A807" s="36"/>
    </row>
    <row r="808" spans="1:1" x14ac:dyDescent="0.4">
      <c r="A808" s="36"/>
    </row>
    <row r="809" spans="1:1" x14ac:dyDescent="0.4">
      <c r="A809" s="36"/>
    </row>
    <row r="810" spans="1:1" x14ac:dyDescent="0.4">
      <c r="A810" s="36"/>
    </row>
    <row r="811" spans="1:1" x14ac:dyDescent="0.4">
      <c r="A811" s="36"/>
    </row>
    <row r="812" spans="1:1" x14ac:dyDescent="0.4">
      <c r="A812" s="36"/>
    </row>
    <row r="813" spans="1:1" x14ac:dyDescent="0.4">
      <c r="A813" s="36"/>
    </row>
    <row r="814" spans="1:1" x14ac:dyDescent="0.4">
      <c r="A814" s="36"/>
    </row>
    <row r="815" spans="1:1" x14ac:dyDescent="0.4">
      <c r="A815" s="36"/>
    </row>
    <row r="816" spans="1:1" x14ac:dyDescent="0.4">
      <c r="A816" s="36"/>
    </row>
    <row r="817" spans="1:1" x14ac:dyDescent="0.4">
      <c r="A817" s="36"/>
    </row>
    <row r="818" spans="1:1" x14ac:dyDescent="0.4">
      <c r="A818" s="36"/>
    </row>
    <row r="819" spans="1:1" x14ac:dyDescent="0.4">
      <c r="A819" s="36"/>
    </row>
    <row r="820" spans="1:1" x14ac:dyDescent="0.4">
      <c r="A820" s="36"/>
    </row>
    <row r="821" spans="1:1" x14ac:dyDescent="0.4">
      <c r="A821" s="36"/>
    </row>
    <row r="822" spans="1:1" x14ac:dyDescent="0.4">
      <c r="A822" s="36"/>
    </row>
    <row r="823" spans="1:1" x14ac:dyDescent="0.4">
      <c r="A823" s="36"/>
    </row>
    <row r="824" spans="1:1" x14ac:dyDescent="0.4">
      <c r="A824" s="36"/>
    </row>
    <row r="825" spans="1:1" x14ac:dyDescent="0.4">
      <c r="A825" s="36"/>
    </row>
    <row r="826" spans="1:1" x14ac:dyDescent="0.4">
      <c r="A826" s="36"/>
    </row>
    <row r="827" spans="1:1" x14ac:dyDescent="0.4">
      <c r="A827" s="36"/>
    </row>
    <row r="828" spans="1:1" x14ac:dyDescent="0.4">
      <c r="A828" s="36"/>
    </row>
    <row r="829" spans="1:1" x14ac:dyDescent="0.4">
      <c r="A829" s="36"/>
    </row>
    <row r="830" spans="1:1" x14ac:dyDescent="0.4">
      <c r="A830" s="36"/>
    </row>
    <row r="831" spans="1:1" x14ac:dyDescent="0.4">
      <c r="A831" s="36"/>
    </row>
    <row r="832" spans="1:1" x14ac:dyDescent="0.4">
      <c r="A832" s="36"/>
    </row>
    <row r="833" spans="1:1" x14ac:dyDescent="0.4">
      <c r="A833" s="36"/>
    </row>
    <row r="834" spans="1:1" x14ac:dyDescent="0.4">
      <c r="A834" s="36"/>
    </row>
    <row r="835" spans="1:1" x14ac:dyDescent="0.4">
      <c r="A835" s="36"/>
    </row>
    <row r="836" spans="1:1" x14ac:dyDescent="0.4">
      <c r="A836" s="36"/>
    </row>
    <row r="837" spans="1:1" x14ac:dyDescent="0.4">
      <c r="A837" s="36"/>
    </row>
    <row r="838" spans="1:1" x14ac:dyDescent="0.4">
      <c r="A838" s="36"/>
    </row>
    <row r="839" spans="1:1" x14ac:dyDescent="0.4">
      <c r="A839" s="36"/>
    </row>
    <row r="840" spans="1:1" x14ac:dyDescent="0.4">
      <c r="A840" s="36"/>
    </row>
    <row r="841" spans="1:1" x14ac:dyDescent="0.4">
      <c r="A841" s="36"/>
    </row>
    <row r="842" spans="1:1" x14ac:dyDescent="0.4">
      <c r="A842" s="36"/>
    </row>
    <row r="843" spans="1:1" x14ac:dyDescent="0.4">
      <c r="A843" s="36"/>
    </row>
    <row r="844" spans="1:1" x14ac:dyDescent="0.4">
      <c r="A844" s="36"/>
    </row>
    <row r="845" spans="1:1" x14ac:dyDescent="0.4">
      <c r="A845" s="36"/>
    </row>
    <row r="846" spans="1:1" x14ac:dyDescent="0.4">
      <c r="A846" s="36"/>
    </row>
    <row r="847" spans="1:1" x14ac:dyDescent="0.4">
      <c r="A847" s="36"/>
    </row>
    <row r="848" spans="1:1" x14ac:dyDescent="0.4">
      <c r="A848" s="36"/>
    </row>
    <row r="849" spans="1:1" x14ac:dyDescent="0.4">
      <c r="A849" s="36"/>
    </row>
    <row r="850" spans="1:1" x14ac:dyDescent="0.4">
      <c r="A850" s="36"/>
    </row>
    <row r="851" spans="1:1" x14ac:dyDescent="0.4">
      <c r="A851" s="36"/>
    </row>
    <row r="852" spans="1:1" x14ac:dyDescent="0.4">
      <c r="A852" s="36"/>
    </row>
    <row r="853" spans="1:1" x14ac:dyDescent="0.4">
      <c r="A853" s="36"/>
    </row>
    <row r="854" spans="1:1" x14ac:dyDescent="0.4">
      <c r="A854" s="36"/>
    </row>
    <row r="855" spans="1:1" x14ac:dyDescent="0.4">
      <c r="A855" s="36"/>
    </row>
    <row r="856" spans="1:1" x14ac:dyDescent="0.4">
      <c r="A856" s="36"/>
    </row>
    <row r="857" spans="1:1" x14ac:dyDescent="0.4">
      <c r="A857" s="36"/>
    </row>
    <row r="858" spans="1:1" x14ac:dyDescent="0.4">
      <c r="A858" s="36"/>
    </row>
    <row r="859" spans="1:1" x14ac:dyDescent="0.4">
      <c r="A859" s="36"/>
    </row>
    <row r="860" spans="1:1" x14ac:dyDescent="0.4">
      <c r="A860" s="36"/>
    </row>
    <row r="861" spans="1:1" x14ac:dyDescent="0.4">
      <c r="A861" s="36"/>
    </row>
    <row r="862" spans="1:1" x14ac:dyDescent="0.4">
      <c r="A862" s="36"/>
    </row>
    <row r="863" spans="1:1" x14ac:dyDescent="0.4">
      <c r="A863" s="36"/>
    </row>
    <row r="864" spans="1:1" x14ac:dyDescent="0.4">
      <c r="A864" s="36"/>
    </row>
    <row r="865" spans="1:1" x14ac:dyDescent="0.4">
      <c r="A865" s="36"/>
    </row>
    <row r="866" spans="1:1" x14ac:dyDescent="0.4">
      <c r="A866" s="36"/>
    </row>
    <row r="867" spans="1:1" x14ac:dyDescent="0.4">
      <c r="A867" s="36"/>
    </row>
    <row r="868" spans="1:1" x14ac:dyDescent="0.4">
      <c r="A868" s="36"/>
    </row>
    <row r="869" spans="1:1" x14ac:dyDescent="0.4">
      <c r="A869" s="36"/>
    </row>
    <row r="870" spans="1:1" x14ac:dyDescent="0.4">
      <c r="A870" s="36"/>
    </row>
    <row r="871" spans="1:1" x14ac:dyDescent="0.4">
      <c r="A871" s="36"/>
    </row>
    <row r="872" spans="1:1" x14ac:dyDescent="0.4">
      <c r="A872" s="36"/>
    </row>
    <row r="873" spans="1:1" x14ac:dyDescent="0.4">
      <c r="A873" s="36"/>
    </row>
    <row r="874" spans="1:1" x14ac:dyDescent="0.4">
      <c r="A874" s="36"/>
    </row>
    <row r="875" spans="1:1" x14ac:dyDescent="0.4">
      <c r="A875" s="36"/>
    </row>
    <row r="876" spans="1:1" x14ac:dyDescent="0.4">
      <c r="A876" s="36"/>
    </row>
    <row r="877" spans="1:1" x14ac:dyDescent="0.4">
      <c r="A877" s="36"/>
    </row>
    <row r="878" spans="1:1" x14ac:dyDescent="0.4">
      <c r="A878" s="36"/>
    </row>
    <row r="879" spans="1:1" x14ac:dyDescent="0.4">
      <c r="A879" s="36"/>
    </row>
    <row r="880" spans="1:1" x14ac:dyDescent="0.4">
      <c r="A880" s="36"/>
    </row>
    <row r="881" spans="1:1" x14ac:dyDescent="0.4">
      <c r="A881" s="36"/>
    </row>
    <row r="882" spans="1:1" x14ac:dyDescent="0.4">
      <c r="A882" s="36"/>
    </row>
    <row r="883" spans="1:1" x14ac:dyDescent="0.4">
      <c r="A883" s="36"/>
    </row>
    <row r="884" spans="1:1" x14ac:dyDescent="0.4">
      <c r="A884" s="36"/>
    </row>
    <row r="885" spans="1:1" x14ac:dyDescent="0.4">
      <c r="A885" s="36"/>
    </row>
    <row r="886" spans="1:1" x14ac:dyDescent="0.4">
      <c r="A886" s="36"/>
    </row>
    <row r="887" spans="1:1" x14ac:dyDescent="0.4">
      <c r="A887" s="36"/>
    </row>
    <row r="888" spans="1:1" x14ac:dyDescent="0.4">
      <c r="A888" s="36"/>
    </row>
    <row r="889" spans="1:1" x14ac:dyDescent="0.4">
      <c r="A889" s="36"/>
    </row>
    <row r="890" spans="1:1" x14ac:dyDescent="0.4">
      <c r="A890" s="36"/>
    </row>
    <row r="891" spans="1:1" x14ac:dyDescent="0.4">
      <c r="A891" s="36"/>
    </row>
    <row r="892" spans="1:1" x14ac:dyDescent="0.4">
      <c r="A892" s="36"/>
    </row>
    <row r="893" spans="1:1" x14ac:dyDescent="0.4">
      <c r="A893" s="36"/>
    </row>
    <row r="894" spans="1:1" x14ac:dyDescent="0.4">
      <c r="A894" s="36"/>
    </row>
    <row r="895" spans="1:1" x14ac:dyDescent="0.4">
      <c r="A895" s="36"/>
    </row>
    <row r="896" spans="1:1" x14ac:dyDescent="0.4">
      <c r="A896" s="36"/>
    </row>
    <row r="897" spans="1:1" x14ac:dyDescent="0.4">
      <c r="A897" s="36"/>
    </row>
    <row r="898" spans="1:1" x14ac:dyDescent="0.4">
      <c r="A898" s="36"/>
    </row>
    <row r="899" spans="1:1" x14ac:dyDescent="0.4">
      <c r="A899" s="36"/>
    </row>
    <row r="900" spans="1:1" x14ac:dyDescent="0.4">
      <c r="A900" s="36"/>
    </row>
    <row r="901" spans="1:1" x14ac:dyDescent="0.4">
      <c r="A901" s="36"/>
    </row>
    <row r="902" spans="1:1" x14ac:dyDescent="0.4">
      <c r="A902" s="36"/>
    </row>
    <row r="903" spans="1:1" x14ac:dyDescent="0.4">
      <c r="A903" s="36"/>
    </row>
    <row r="904" spans="1:1" x14ac:dyDescent="0.4">
      <c r="A904" s="36"/>
    </row>
    <row r="905" spans="1:1" x14ac:dyDescent="0.4">
      <c r="A905" s="36"/>
    </row>
    <row r="906" spans="1:1" x14ac:dyDescent="0.4">
      <c r="A906" s="36"/>
    </row>
    <row r="907" spans="1:1" x14ac:dyDescent="0.4">
      <c r="A907" s="36"/>
    </row>
    <row r="908" spans="1:1" x14ac:dyDescent="0.4">
      <c r="A908" s="36"/>
    </row>
    <row r="909" spans="1:1" x14ac:dyDescent="0.4">
      <c r="A909" s="36"/>
    </row>
    <row r="910" spans="1:1" x14ac:dyDescent="0.4">
      <c r="A910" s="36"/>
    </row>
    <row r="911" spans="1:1" x14ac:dyDescent="0.4">
      <c r="A911" s="36"/>
    </row>
    <row r="912" spans="1:1" x14ac:dyDescent="0.4">
      <c r="A912" s="36"/>
    </row>
    <row r="913" spans="1:1" x14ac:dyDescent="0.4">
      <c r="A913" s="36"/>
    </row>
    <row r="914" spans="1:1" x14ac:dyDescent="0.4">
      <c r="A914" s="36"/>
    </row>
    <row r="915" spans="1:1" x14ac:dyDescent="0.4">
      <c r="A915" s="36"/>
    </row>
    <row r="916" spans="1:1" x14ac:dyDescent="0.4">
      <c r="A916" s="36"/>
    </row>
    <row r="917" spans="1:1" x14ac:dyDescent="0.4">
      <c r="A917" s="36"/>
    </row>
    <row r="918" spans="1:1" x14ac:dyDescent="0.4">
      <c r="A918" s="36"/>
    </row>
    <row r="919" spans="1:1" x14ac:dyDescent="0.4">
      <c r="A919" s="36"/>
    </row>
    <row r="920" spans="1:1" x14ac:dyDescent="0.4">
      <c r="A920" s="36"/>
    </row>
    <row r="921" spans="1:1" x14ac:dyDescent="0.4">
      <c r="A921" s="36"/>
    </row>
    <row r="922" spans="1:1" x14ac:dyDescent="0.4">
      <c r="A922" s="36"/>
    </row>
    <row r="923" spans="1:1" x14ac:dyDescent="0.4">
      <c r="A923" s="36"/>
    </row>
    <row r="924" spans="1:1" x14ac:dyDescent="0.4">
      <c r="A924" s="36"/>
    </row>
    <row r="925" spans="1:1" x14ac:dyDescent="0.4">
      <c r="A925" s="36"/>
    </row>
    <row r="926" spans="1:1" x14ac:dyDescent="0.4">
      <c r="A926" s="36"/>
    </row>
    <row r="927" spans="1:1" x14ac:dyDescent="0.4">
      <c r="A927" s="36"/>
    </row>
    <row r="928" spans="1:1" x14ac:dyDescent="0.4">
      <c r="A928" s="36"/>
    </row>
    <row r="929" spans="1:1" x14ac:dyDescent="0.4">
      <c r="A929" s="36"/>
    </row>
    <row r="930" spans="1:1" x14ac:dyDescent="0.4">
      <c r="A930" s="36"/>
    </row>
    <row r="931" spans="1:1" x14ac:dyDescent="0.4">
      <c r="A931" s="36"/>
    </row>
    <row r="932" spans="1:1" x14ac:dyDescent="0.4">
      <c r="A932" s="36"/>
    </row>
    <row r="933" spans="1:1" x14ac:dyDescent="0.4">
      <c r="A933" s="36"/>
    </row>
    <row r="934" spans="1:1" x14ac:dyDescent="0.4">
      <c r="A934" s="36"/>
    </row>
    <row r="935" spans="1:1" x14ac:dyDescent="0.4">
      <c r="A935" s="36"/>
    </row>
    <row r="936" spans="1:1" x14ac:dyDescent="0.4">
      <c r="A936" s="36"/>
    </row>
    <row r="937" spans="1:1" x14ac:dyDescent="0.4">
      <c r="A937" s="36"/>
    </row>
    <row r="938" spans="1:1" x14ac:dyDescent="0.4">
      <c r="A938" s="36"/>
    </row>
    <row r="939" spans="1:1" x14ac:dyDescent="0.4">
      <c r="A939" s="36"/>
    </row>
    <row r="940" spans="1:1" x14ac:dyDescent="0.4">
      <c r="A940" s="36"/>
    </row>
    <row r="941" spans="1:1" x14ac:dyDescent="0.4">
      <c r="A941" s="36"/>
    </row>
    <row r="942" spans="1:1" x14ac:dyDescent="0.4">
      <c r="A942" s="36"/>
    </row>
    <row r="943" spans="1:1" x14ac:dyDescent="0.4">
      <c r="A943" s="36"/>
    </row>
    <row r="944" spans="1:1" x14ac:dyDescent="0.4">
      <c r="A944" s="36"/>
    </row>
    <row r="945" spans="1:1" x14ac:dyDescent="0.4">
      <c r="A945" s="36"/>
    </row>
    <row r="946" spans="1:1" x14ac:dyDescent="0.4">
      <c r="A946" s="36"/>
    </row>
    <row r="947" spans="1:1" x14ac:dyDescent="0.4">
      <c r="A947" s="36"/>
    </row>
    <row r="948" spans="1:1" x14ac:dyDescent="0.4">
      <c r="A948" s="36"/>
    </row>
    <row r="949" spans="1:1" x14ac:dyDescent="0.4">
      <c r="A949" s="36"/>
    </row>
    <row r="950" spans="1:1" x14ac:dyDescent="0.4">
      <c r="A950" s="36"/>
    </row>
    <row r="951" spans="1:1" x14ac:dyDescent="0.4">
      <c r="A951" s="36"/>
    </row>
    <row r="952" spans="1:1" x14ac:dyDescent="0.4">
      <c r="A952" s="36"/>
    </row>
    <row r="953" spans="1:1" x14ac:dyDescent="0.4">
      <c r="A953" s="36"/>
    </row>
    <row r="954" spans="1:1" x14ac:dyDescent="0.4">
      <c r="A954" s="36"/>
    </row>
    <row r="955" spans="1:1" x14ac:dyDescent="0.4">
      <c r="A955" s="36"/>
    </row>
    <row r="956" spans="1:1" x14ac:dyDescent="0.4">
      <c r="A956" s="36"/>
    </row>
    <row r="957" spans="1:1" x14ac:dyDescent="0.4">
      <c r="A957" s="36"/>
    </row>
    <row r="958" spans="1:1" x14ac:dyDescent="0.4">
      <c r="A958" s="36"/>
    </row>
    <row r="959" spans="1:1" x14ac:dyDescent="0.4">
      <c r="A959" s="36"/>
    </row>
    <row r="960" spans="1:1" x14ac:dyDescent="0.4">
      <c r="A960" s="36"/>
    </row>
    <row r="961" spans="1:1" x14ac:dyDescent="0.4">
      <c r="A961" s="36"/>
    </row>
    <row r="962" spans="1:1" x14ac:dyDescent="0.4">
      <c r="A962" s="36"/>
    </row>
    <row r="963" spans="1:1" x14ac:dyDescent="0.4">
      <c r="A963" s="36"/>
    </row>
    <row r="964" spans="1:1" x14ac:dyDescent="0.4">
      <c r="A964" s="36"/>
    </row>
    <row r="965" spans="1:1" x14ac:dyDescent="0.4">
      <c r="A965" s="36"/>
    </row>
    <row r="966" spans="1:1" x14ac:dyDescent="0.4">
      <c r="A966" s="36"/>
    </row>
    <row r="967" spans="1:1" x14ac:dyDescent="0.4">
      <c r="A967" s="36"/>
    </row>
    <row r="968" spans="1:1" x14ac:dyDescent="0.4">
      <c r="A968" s="36"/>
    </row>
    <row r="969" spans="1:1" x14ac:dyDescent="0.4">
      <c r="A969" s="36"/>
    </row>
    <row r="970" spans="1:1" x14ac:dyDescent="0.4">
      <c r="A970" s="36"/>
    </row>
    <row r="971" spans="1:1" x14ac:dyDescent="0.4">
      <c r="A971" s="36"/>
    </row>
    <row r="972" spans="1:1" x14ac:dyDescent="0.4">
      <c r="A972" s="36"/>
    </row>
    <row r="973" spans="1:1" x14ac:dyDescent="0.4">
      <c r="A973" s="36"/>
    </row>
    <row r="974" spans="1:1" x14ac:dyDescent="0.4">
      <c r="A974" s="36"/>
    </row>
    <row r="975" spans="1:1" x14ac:dyDescent="0.4">
      <c r="A975" s="36"/>
    </row>
    <row r="976" spans="1:1" x14ac:dyDescent="0.4">
      <c r="A976" s="36"/>
    </row>
    <row r="977" spans="1:1" x14ac:dyDescent="0.4">
      <c r="A977" s="36"/>
    </row>
    <row r="978" spans="1:1" x14ac:dyDescent="0.4">
      <c r="A978" s="36"/>
    </row>
    <row r="979" spans="1:1" x14ac:dyDescent="0.4">
      <c r="A979" s="36"/>
    </row>
    <row r="980" spans="1:1" x14ac:dyDescent="0.4">
      <c r="A980" s="36"/>
    </row>
    <row r="981" spans="1:1" x14ac:dyDescent="0.4">
      <c r="A981" s="36"/>
    </row>
    <row r="982" spans="1:1" x14ac:dyDescent="0.4">
      <c r="A982" s="36"/>
    </row>
    <row r="983" spans="1:1" x14ac:dyDescent="0.4">
      <c r="A983" s="36"/>
    </row>
    <row r="984" spans="1:1" x14ac:dyDescent="0.4">
      <c r="A984" s="36"/>
    </row>
    <row r="985" spans="1:1" x14ac:dyDescent="0.4">
      <c r="A985" s="36"/>
    </row>
    <row r="986" spans="1:1" x14ac:dyDescent="0.4">
      <c r="A986" s="36"/>
    </row>
    <row r="987" spans="1:1" x14ac:dyDescent="0.4">
      <c r="A987" s="36"/>
    </row>
    <row r="988" spans="1:1" x14ac:dyDescent="0.4">
      <c r="A988" s="36"/>
    </row>
    <row r="989" spans="1:1" x14ac:dyDescent="0.4">
      <c r="A989" s="36"/>
    </row>
    <row r="990" spans="1:1" x14ac:dyDescent="0.4">
      <c r="A990" s="36"/>
    </row>
    <row r="991" spans="1:1" x14ac:dyDescent="0.4">
      <c r="A991" s="36"/>
    </row>
    <row r="992" spans="1:1" x14ac:dyDescent="0.4">
      <c r="A992" s="36"/>
    </row>
    <row r="993" spans="1:1" x14ac:dyDescent="0.4">
      <c r="A993" s="36"/>
    </row>
    <row r="994" spans="1:1" x14ac:dyDescent="0.4">
      <c r="A994" s="36"/>
    </row>
    <row r="995" spans="1:1" x14ac:dyDescent="0.4">
      <c r="A995" s="36"/>
    </row>
    <row r="996" spans="1:1" x14ac:dyDescent="0.4">
      <c r="A996" s="36"/>
    </row>
    <row r="997" spans="1:1" x14ac:dyDescent="0.4">
      <c r="A997" s="36"/>
    </row>
    <row r="998" spans="1:1" x14ac:dyDescent="0.4">
      <c r="A998" s="36"/>
    </row>
    <row r="999" spans="1:1" x14ac:dyDescent="0.4">
      <c r="A999" s="36"/>
    </row>
    <row r="1000" spans="1:1" x14ac:dyDescent="0.4">
      <c r="A1000" s="36"/>
    </row>
    <row r="1001" spans="1:1" x14ac:dyDescent="0.4">
      <c r="A1001" s="36"/>
    </row>
    <row r="1002" spans="1:1" x14ac:dyDescent="0.4">
      <c r="A1002" s="36"/>
    </row>
    <row r="1003" spans="1:1" x14ac:dyDescent="0.4">
      <c r="A1003" s="36"/>
    </row>
    <row r="1004" spans="1:1" x14ac:dyDescent="0.4">
      <c r="A1004" s="36"/>
    </row>
    <row r="1005" spans="1:1" x14ac:dyDescent="0.4">
      <c r="A1005" s="36"/>
    </row>
    <row r="1006" spans="1:1" x14ac:dyDescent="0.4">
      <c r="A1006" s="36"/>
    </row>
    <row r="1007" spans="1:1" x14ac:dyDescent="0.4">
      <c r="A1007" s="36"/>
    </row>
    <row r="1008" spans="1:1" x14ac:dyDescent="0.4">
      <c r="A1008" s="36"/>
    </row>
    <row r="1009" spans="1:1" x14ac:dyDescent="0.4">
      <c r="A1009" s="36"/>
    </row>
    <row r="1010" spans="1:1" x14ac:dyDescent="0.4">
      <c r="A1010" s="36"/>
    </row>
    <row r="1011" spans="1:1" x14ac:dyDescent="0.4">
      <c r="A1011" s="36"/>
    </row>
    <row r="1012" spans="1:1" x14ac:dyDescent="0.4">
      <c r="A1012" s="36"/>
    </row>
    <row r="1013" spans="1:1" x14ac:dyDescent="0.4">
      <c r="A1013" s="36"/>
    </row>
    <row r="1014" spans="1:1" x14ac:dyDescent="0.4">
      <c r="A1014" s="36"/>
    </row>
    <row r="1015" spans="1:1" x14ac:dyDescent="0.4">
      <c r="A1015" s="36"/>
    </row>
    <row r="1016" spans="1:1" x14ac:dyDescent="0.4">
      <c r="A1016" s="36"/>
    </row>
    <row r="1017" spans="1:1" x14ac:dyDescent="0.4">
      <c r="A1017" s="36"/>
    </row>
    <row r="1018" spans="1:1" x14ac:dyDescent="0.4">
      <c r="A1018" s="36"/>
    </row>
    <row r="1019" spans="1:1" x14ac:dyDescent="0.4">
      <c r="A1019" s="36"/>
    </row>
    <row r="1020" spans="1:1" x14ac:dyDescent="0.4">
      <c r="A1020" s="36"/>
    </row>
    <row r="1021" spans="1:1" x14ac:dyDescent="0.4">
      <c r="A1021" s="36"/>
    </row>
    <row r="1022" spans="1:1" x14ac:dyDescent="0.4">
      <c r="A1022" s="36"/>
    </row>
    <row r="1023" spans="1:1" x14ac:dyDescent="0.4">
      <c r="A1023" s="36"/>
    </row>
    <row r="1024" spans="1:1" x14ac:dyDescent="0.4">
      <c r="A1024" s="36"/>
    </row>
    <row r="1025" spans="1:1" x14ac:dyDescent="0.4">
      <c r="A1025" s="36"/>
    </row>
    <row r="1026" spans="1:1" x14ac:dyDescent="0.4">
      <c r="A1026" s="36"/>
    </row>
    <row r="1027" spans="1:1" x14ac:dyDescent="0.4">
      <c r="A1027" s="36"/>
    </row>
    <row r="1028" spans="1:1" x14ac:dyDescent="0.4">
      <c r="A1028" s="36"/>
    </row>
    <row r="1029" spans="1:1" x14ac:dyDescent="0.4">
      <c r="A1029" s="36"/>
    </row>
    <row r="1030" spans="1:1" x14ac:dyDescent="0.4">
      <c r="A1030" s="36"/>
    </row>
    <row r="1031" spans="1:1" x14ac:dyDescent="0.4">
      <c r="A1031" s="36"/>
    </row>
    <row r="1032" spans="1:1" x14ac:dyDescent="0.4">
      <c r="A1032" s="36"/>
    </row>
    <row r="1033" spans="1:1" x14ac:dyDescent="0.4">
      <c r="A1033" s="36"/>
    </row>
    <row r="1034" spans="1:1" x14ac:dyDescent="0.4">
      <c r="A1034" s="36"/>
    </row>
    <row r="1035" spans="1:1" x14ac:dyDescent="0.4">
      <c r="A1035" s="36"/>
    </row>
    <row r="1036" spans="1:1" x14ac:dyDescent="0.4">
      <c r="A1036" s="36"/>
    </row>
    <row r="1037" spans="1:1" x14ac:dyDescent="0.4">
      <c r="A1037" s="36"/>
    </row>
    <row r="1038" spans="1:1" x14ac:dyDescent="0.4">
      <c r="A1038" s="36"/>
    </row>
    <row r="1039" spans="1:1" x14ac:dyDescent="0.4">
      <c r="A1039" s="36"/>
    </row>
    <row r="1040" spans="1:1" x14ac:dyDescent="0.4">
      <c r="A1040" s="36"/>
    </row>
    <row r="1041" spans="1:1" x14ac:dyDescent="0.4">
      <c r="A1041" s="36"/>
    </row>
    <row r="1042" spans="1:1" x14ac:dyDescent="0.4">
      <c r="A1042" s="36"/>
    </row>
    <row r="1043" spans="1:1" x14ac:dyDescent="0.4">
      <c r="A1043" s="36"/>
    </row>
    <row r="1044" spans="1:1" x14ac:dyDescent="0.4">
      <c r="A1044" s="36"/>
    </row>
    <row r="1045" spans="1:1" x14ac:dyDescent="0.4">
      <c r="A1045" s="36"/>
    </row>
    <row r="1046" spans="1:1" x14ac:dyDescent="0.4">
      <c r="A1046" s="36"/>
    </row>
    <row r="1047" spans="1:1" x14ac:dyDescent="0.4">
      <c r="A1047" s="36"/>
    </row>
    <row r="1048" spans="1:1" x14ac:dyDescent="0.4">
      <c r="A1048" s="36"/>
    </row>
    <row r="1049" spans="1:1" x14ac:dyDescent="0.4">
      <c r="A1049" s="36"/>
    </row>
    <row r="1050" spans="1:1" x14ac:dyDescent="0.4">
      <c r="A1050" s="36"/>
    </row>
    <row r="1051" spans="1:1" x14ac:dyDescent="0.4">
      <c r="A1051" s="36"/>
    </row>
    <row r="1052" spans="1:1" x14ac:dyDescent="0.4">
      <c r="A1052" s="36"/>
    </row>
    <row r="1053" spans="1:1" x14ac:dyDescent="0.4">
      <c r="A1053" s="36"/>
    </row>
    <row r="1054" spans="1:1" x14ac:dyDescent="0.4">
      <c r="A1054" s="36"/>
    </row>
    <row r="1055" spans="1:1" x14ac:dyDescent="0.4">
      <c r="A1055" s="36"/>
    </row>
    <row r="1056" spans="1:1" x14ac:dyDescent="0.4">
      <c r="A1056" s="36"/>
    </row>
    <row r="1057" spans="1:1" x14ac:dyDescent="0.4">
      <c r="A1057" s="36"/>
    </row>
    <row r="1058" spans="1:1" x14ac:dyDescent="0.4">
      <c r="A1058" s="36"/>
    </row>
    <row r="1059" spans="1:1" x14ac:dyDescent="0.4">
      <c r="A1059" s="36"/>
    </row>
    <row r="1060" spans="1:1" x14ac:dyDescent="0.4">
      <c r="A1060" s="36"/>
    </row>
    <row r="1061" spans="1:1" x14ac:dyDescent="0.4">
      <c r="A1061" s="36"/>
    </row>
    <row r="1062" spans="1:1" x14ac:dyDescent="0.4">
      <c r="A1062" s="36"/>
    </row>
    <row r="1063" spans="1:1" x14ac:dyDescent="0.4">
      <c r="A1063" s="36"/>
    </row>
    <row r="1064" spans="1:1" x14ac:dyDescent="0.4">
      <c r="A1064" s="36"/>
    </row>
    <row r="1065" spans="1:1" x14ac:dyDescent="0.4">
      <c r="A1065" s="36"/>
    </row>
    <row r="1066" spans="1:1" x14ac:dyDescent="0.4">
      <c r="A1066" s="36"/>
    </row>
    <row r="1067" spans="1:1" x14ac:dyDescent="0.4">
      <c r="A1067" s="36"/>
    </row>
    <row r="1068" spans="1:1" x14ac:dyDescent="0.4">
      <c r="A1068" s="36"/>
    </row>
    <row r="1069" spans="1:1" x14ac:dyDescent="0.4">
      <c r="A1069" s="36"/>
    </row>
    <row r="1070" spans="1:1" x14ac:dyDescent="0.4">
      <c r="A1070" s="36"/>
    </row>
    <row r="1071" spans="1:1" x14ac:dyDescent="0.4">
      <c r="A1071" s="36"/>
    </row>
    <row r="1072" spans="1:1" x14ac:dyDescent="0.4">
      <c r="A1072" s="36"/>
    </row>
    <row r="1073" spans="1:1" x14ac:dyDescent="0.4">
      <c r="A1073" s="36"/>
    </row>
    <row r="1074" spans="1:1" x14ac:dyDescent="0.4">
      <c r="A1074" s="36"/>
    </row>
    <row r="1075" spans="1:1" x14ac:dyDescent="0.4">
      <c r="A1075" s="36"/>
    </row>
    <row r="1076" spans="1:1" x14ac:dyDescent="0.4">
      <c r="A1076" s="36"/>
    </row>
    <row r="1077" spans="1:1" x14ac:dyDescent="0.4">
      <c r="A1077" s="36"/>
    </row>
    <row r="1078" spans="1:1" x14ac:dyDescent="0.4">
      <c r="A1078" s="36"/>
    </row>
    <row r="1079" spans="1:1" x14ac:dyDescent="0.4">
      <c r="A1079" s="36"/>
    </row>
    <row r="1080" spans="1:1" x14ac:dyDescent="0.4">
      <c r="A1080" s="36"/>
    </row>
    <row r="1081" spans="1:1" x14ac:dyDescent="0.4">
      <c r="A1081" s="36"/>
    </row>
    <row r="1082" spans="1:1" x14ac:dyDescent="0.4">
      <c r="A1082" s="36"/>
    </row>
    <row r="1083" spans="1:1" x14ac:dyDescent="0.4">
      <c r="A1083" s="36"/>
    </row>
    <row r="1084" spans="1:1" x14ac:dyDescent="0.4">
      <c r="A1084" s="36"/>
    </row>
    <row r="1085" spans="1:1" x14ac:dyDescent="0.4">
      <c r="A1085" s="36"/>
    </row>
    <row r="1086" spans="1:1" x14ac:dyDescent="0.4">
      <c r="A1086" s="36"/>
    </row>
    <row r="1087" spans="1:1" x14ac:dyDescent="0.4">
      <c r="A1087" s="36"/>
    </row>
    <row r="1088" spans="1:1" x14ac:dyDescent="0.4">
      <c r="A1088" s="36"/>
    </row>
    <row r="1089" spans="1:1" x14ac:dyDescent="0.4">
      <c r="A1089" s="36"/>
    </row>
    <row r="1090" spans="1:1" x14ac:dyDescent="0.4">
      <c r="A1090" s="36"/>
    </row>
    <row r="1091" spans="1:1" x14ac:dyDescent="0.4">
      <c r="A1091" s="36"/>
    </row>
    <row r="1092" spans="1:1" x14ac:dyDescent="0.4">
      <c r="A1092" s="36"/>
    </row>
    <row r="1093" spans="1:1" x14ac:dyDescent="0.4">
      <c r="A1093" s="36"/>
    </row>
    <row r="1094" spans="1:1" x14ac:dyDescent="0.4">
      <c r="A1094" s="36"/>
    </row>
    <row r="1095" spans="1:1" x14ac:dyDescent="0.4">
      <c r="A1095" s="36"/>
    </row>
    <row r="1096" spans="1:1" x14ac:dyDescent="0.4">
      <c r="A1096" s="36"/>
    </row>
    <row r="1097" spans="1:1" x14ac:dyDescent="0.4">
      <c r="A1097" s="36"/>
    </row>
    <row r="1098" spans="1:1" x14ac:dyDescent="0.4">
      <c r="A1098" s="36"/>
    </row>
    <row r="1099" spans="1:1" x14ac:dyDescent="0.4">
      <c r="A1099" s="36"/>
    </row>
    <row r="1100" spans="1:1" x14ac:dyDescent="0.4">
      <c r="A1100" s="36"/>
    </row>
    <row r="1101" spans="1:1" x14ac:dyDescent="0.4">
      <c r="A1101" s="36"/>
    </row>
    <row r="1102" spans="1:1" x14ac:dyDescent="0.4">
      <c r="A1102" s="36"/>
    </row>
    <row r="1103" spans="1:1" x14ac:dyDescent="0.4">
      <c r="A1103" s="36"/>
    </row>
    <row r="1104" spans="1:1" x14ac:dyDescent="0.4">
      <c r="A1104" s="36"/>
    </row>
    <row r="1105" spans="1:1" x14ac:dyDescent="0.4">
      <c r="A1105" s="36"/>
    </row>
    <row r="1106" spans="1:1" x14ac:dyDescent="0.4">
      <c r="A1106" s="36"/>
    </row>
    <row r="1107" spans="1:1" x14ac:dyDescent="0.4">
      <c r="A1107" s="36"/>
    </row>
    <row r="1108" spans="1:1" x14ac:dyDescent="0.4">
      <c r="A1108" s="36"/>
    </row>
    <row r="1109" spans="1:1" x14ac:dyDescent="0.4">
      <c r="A1109" s="36"/>
    </row>
    <row r="1110" spans="1:1" x14ac:dyDescent="0.4">
      <c r="A1110" s="36"/>
    </row>
    <row r="1111" spans="1:1" x14ac:dyDescent="0.4">
      <c r="A1111" s="36"/>
    </row>
    <row r="1112" spans="1:1" x14ac:dyDescent="0.4">
      <c r="A1112" s="36"/>
    </row>
    <row r="1113" spans="1:1" x14ac:dyDescent="0.4">
      <c r="A1113" s="36"/>
    </row>
    <row r="1114" spans="1:1" x14ac:dyDescent="0.4">
      <c r="A1114" s="36"/>
    </row>
    <row r="1115" spans="1:1" x14ac:dyDescent="0.4">
      <c r="A1115" s="36"/>
    </row>
    <row r="1116" spans="1:1" x14ac:dyDescent="0.4">
      <c r="A1116" s="36"/>
    </row>
    <row r="1117" spans="1:1" x14ac:dyDescent="0.4">
      <c r="A1117" s="36"/>
    </row>
    <row r="1118" spans="1:1" x14ac:dyDescent="0.4">
      <c r="A1118" s="36"/>
    </row>
    <row r="1119" spans="1:1" x14ac:dyDescent="0.4">
      <c r="A1119" s="36"/>
    </row>
    <row r="1120" spans="1:1" x14ac:dyDescent="0.4">
      <c r="A1120" s="36"/>
    </row>
    <row r="1121" spans="1:1" x14ac:dyDescent="0.4">
      <c r="A1121" s="36"/>
    </row>
    <row r="1122" spans="1:1" x14ac:dyDescent="0.4">
      <c r="A1122" s="36"/>
    </row>
    <row r="1123" spans="1:1" x14ac:dyDescent="0.4">
      <c r="A1123" s="36"/>
    </row>
    <row r="1124" spans="1:1" x14ac:dyDescent="0.4">
      <c r="A1124" s="36"/>
    </row>
    <row r="1125" spans="1:1" x14ac:dyDescent="0.4">
      <c r="A1125" s="36"/>
    </row>
    <row r="1126" spans="1:1" x14ac:dyDescent="0.4">
      <c r="A1126" s="36"/>
    </row>
    <row r="1127" spans="1:1" x14ac:dyDescent="0.4">
      <c r="A1127" s="36"/>
    </row>
    <row r="1128" spans="1:1" x14ac:dyDescent="0.4">
      <c r="A1128" s="36"/>
    </row>
    <row r="1129" spans="1:1" x14ac:dyDescent="0.4">
      <c r="A1129" s="36"/>
    </row>
    <row r="1130" spans="1:1" x14ac:dyDescent="0.4">
      <c r="A1130" s="36"/>
    </row>
    <row r="1131" spans="1:1" x14ac:dyDescent="0.4">
      <c r="A1131" s="36"/>
    </row>
    <row r="1132" spans="1:1" x14ac:dyDescent="0.4">
      <c r="A1132" s="36"/>
    </row>
    <row r="1133" spans="1:1" x14ac:dyDescent="0.4">
      <c r="A1133" s="36"/>
    </row>
    <row r="1134" spans="1:1" x14ac:dyDescent="0.4">
      <c r="A1134" s="36"/>
    </row>
    <row r="1135" spans="1:1" x14ac:dyDescent="0.4">
      <c r="A1135" s="36"/>
    </row>
    <row r="1136" spans="1:1" x14ac:dyDescent="0.4">
      <c r="A1136" s="36"/>
    </row>
    <row r="1137" spans="1:1" x14ac:dyDescent="0.4">
      <c r="A1137" s="36"/>
    </row>
    <row r="1138" spans="1:1" x14ac:dyDescent="0.4">
      <c r="A1138" s="36"/>
    </row>
    <row r="1139" spans="1:1" x14ac:dyDescent="0.4">
      <c r="A1139" s="36"/>
    </row>
    <row r="1140" spans="1:1" x14ac:dyDescent="0.4">
      <c r="A1140" s="36"/>
    </row>
    <row r="1141" spans="1:1" x14ac:dyDescent="0.4">
      <c r="A1141" s="36"/>
    </row>
    <row r="1142" spans="1:1" x14ac:dyDescent="0.4">
      <c r="A1142" s="36"/>
    </row>
    <row r="1143" spans="1:1" x14ac:dyDescent="0.4">
      <c r="A1143" s="36"/>
    </row>
    <row r="1144" spans="1:1" x14ac:dyDescent="0.4">
      <c r="A1144" s="36"/>
    </row>
    <row r="1145" spans="1:1" x14ac:dyDescent="0.4">
      <c r="A1145" s="36"/>
    </row>
    <row r="1146" spans="1:1" x14ac:dyDescent="0.4">
      <c r="A1146" s="36"/>
    </row>
    <row r="1147" spans="1:1" x14ac:dyDescent="0.4">
      <c r="A1147" s="36"/>
    </row>
    <row r="1148" spans="1:1" x14ac:dyDescent="0.4">
      <c r="A1148" s="36"/>
    </row>
    <row r="1149" spans="1:1" x14ac:dyDescent="0.4">
      <c r="A1149" s="36"/>
    </row>
    <row r="1150" spans="1:1" x14ac:dyDescent="0.4">
      <c r="A1150" s="36"/>
    </row>
    <row r="1151" spans="1:1" x14ac:dyDescent="0.4">
      <c r="A1151" s="36"/>
    </row>
    <row r="1152" spans="1:1" x14ac:dyDescent="0.4">
      <c r="A1152" s="36"/>
    </row>
    <row r="1153" spans="1:1" x14ac:dyDescent="0.4">
      <c r="A1153" s="36"/>
    </row>
    <row r="1154" spans="1:1" x14ac:dyDescent="0.4">
      <c r="A1154" s="36"/>
    </row>
    <row r="1155" spans="1:1" x14ac:dyDescent="0.4">
      <c r="A1155" s="36"/>
    </row>
    <row r="1156" spans="1:1" x14ac:dyDescent="0.4">
      <c r="A1156" s="36"/>
    </row>
    <row r="1157" spans="1:1" x14ac:dyDescent="0.4">
      <c r="A1157" s="36"/>
    </row>
    <row r="1158" spans="1:1" x14ac:dyDescent="0.4">
      <c r="A1158" s="36"/>
    </row>
    <row r="1159" spans="1:1" x14ac:dyDescent="0.4">
      <c r="A1159" s="36"/>
    </row>
    <row r="1160" spans="1:1" x14ac:dyDescent="0.4">
      <c r="A1160" s="36"/>
    </row>
    <row r="1161" spans="1:1" x14ac:dyDescent="0.4">
      <c r="A1161" s="36"/>
    </row>
    <row r="1162" spans="1:1" x14ac:dyDescent="0.4">
      <c r="A1162" s="36"/>
    </row>
    <row r="1163" spans="1:1" x14ac:dyDescent="0.4">
      <c r="A1163" s="36"/>
    </row>
    <row r="1164" spans="1:1" x14ac:dyDescent="0.4">
      <c r="A1164" s="36"/>
    </row>
    <row r="1165" spans="1:1" x14ac:dyDescent="0.4">
      <c r="A1165" s="36"/>
    </row>
    <row r="1166" spans="1:1" x14ac:dyDescent="0.4">
      <c r="A1166" s="36"/>
    </row>
    <row r="1167" spans="1:1" x14ac:dyDescent="0.4">
      <c r="A1167" s="36"/>
    </row>
    <row r="1168" spans="1:1" x14ac:dyDescent="0.4">
      <c r="A1168" s="36"/>
    </row>
    <row r="1169" spans="1:1" x14ac:dyDescent="0.4">
      <c r="A1169" s="36"/>
    </row>
    <row r="1170" spans="1:1" x14ac:dyDescent="0.4">
      <c r="A1170" s="36"/>
    </row>
    <row r="1171" spans="1:1" x14ac:dyDescent="0.4">
      <c r="A1171" s="36"/>
    </row>
    <row r="1172" spans="1:1" x14ac:dyDescent="0.4">
      <c r="A1172" s="36"/>
    </row>
    <row r="1173" spans="1:1" x14ac:dyDescent="0.4">
      <c r="A1173" s="36"/>
    </row>
    <row r="1174" spans="1:1" x14ac:dyDescent="0.4">
      <c r="A1174" s="36"/>
    </row>
    <row r="1175" spans="1:1" x14ac:dyDescent="0.4">
      <c r="A1175" s="36"/>
    </row>
    <row r="1176" spans="1:1" x14ac:dyDescent="0.4">
      <c r="A1176" s="36"/>
    </row>
    <row r="1177" spans="1:1" x14ac:dyDescent="0.4">
      <c r="A1177" s="36"/>
    </row>
    <row r="1178" spans="1:1" x14ac:dyDescent="0.4">
      <c r="A1178" s="36"/>
    </row>
    <row r="1179" spans="1:1" x14ac:dyDescent="0.4">
      <c r="A1179" s="36"/>
    </row>
    <row r="1180" spans="1:1" x14ac:dyDescent="0.4">
      <c r="A1180" s="36"/>
    </row>
    <row r="1181" spans="1:1" x14ac:dyDescent="0.4">
      <c r="A1181" s="36"/>
    </row>
    <row r="1182" spans="1:1" x14ac:dyDescent="0.4">
      <c r="A1182" s="36"/>
    </row>
    <row r="1183" spans="1:1" x14ac:dyDescent="0.4">
      <c r="A1183" s="36"/>
    </row>
    <row r="1184" spans="1:1" x14ac:dyDescent="0.4">
      <c r="A1184" s="36"/>
    </row>
    <row r="1185" spans="1:1" x14ac:dyDescent="0.4">
      <c r="A1185" s="36"/>
    </row>
    <row r="1186" spans="1:1" x14ac:dyDescent="0.4">
      <c r="A1186" s="36"/>
    </row>
    <row r="1187" spans="1:1" x14ac:dyDescent="0.4">
      <c r="A1187" s="36"/>
    </row>
    <row r="1188" spans="1:1" x14ac:dyDescent="0.4">
      <c r="A1188" s="36"/>
    </row>
    <row r="1189" spans="1:1" x14ac:dyDescent="0.4">
      <c r="A1189" s="36"/>
    </row>
    <row r="1190" spans="1:1" x14ac:dyDescent="0.4">
      <c r="A1190" s="36"/>
    </row>
    <row r="1191" spans="1:1" x14ac:dyDescent="0.4">
      <c r="A1191" s="36"/>
    </row>
    <row r="1192" spans="1:1" x14ac:dyDescent="0.4">
      <c r="A1192" s="36"/>
    </row>
    <row r="1193" spans="1:1" x14ac:dyDescent="0.4">
      <c r="A1193" s="36"/>
    </row>
    <row r="1194" spans="1:1" x14ac:dyDescent="0.4">
      <c r="A1194" s="36"/>
    </row>
    <row r="1195" spans="1:1" x14ac:dyDescent="0.4">
      <c r="A1195" s="36"/>
    </row>
    <row r="1196" spans="1:1" x14ac:dyDescent="0.4">
      <c r="A1196" s="36"/>
    </row>
    <row r="1197" spans="1:1" x14ac:dyDescent="0.4">
      <c r="A1197" s="36"/>
    </row>
    <row r="1198" spans="1:1" x14ac:dyDescent="0.4">
      <c r="A1198" s="36"/>
    </row>
    <row r="1199" spans="1:1" x14ac:dyDescent="0.4">
      <c r="A1199" s="36"/>
    </row>
    <row r="1200" spans="1:1" x14ac:dyDescent="0.4">
      <c r="A1200" s="36"/>
    </row>
    <row r="1201" spans="1:1" x14ac:dyDescent="0.4">
      <c r="A1201" s="36"/>
    </row>
    <row r="1202" spans="1:1" x14ac:dyDescent="0.4">
      <c r="A1202" s="36"/>
    </row>
    <row r="1203" spans="1:1" x14ac:dyDescent="0.4">
      <c r="A1203" s="36"/>
    </row>
    <row r="1204" spans="1:1" x14ac:dyDescent="0.4">
      <c r="A1204" s="36"/>
    </row>
    <row r="1205" spans="1:1" x14ac:dyDescent="0.4">
      <c r="A1205" s="36"/>
    </row>
    <row r="1206" spans="1:1" x14ac:dyDescent="0.4">
      <c r="A1206" s="36"/>
    </row>
    <row r="1207" spans="1:1" x14ac:dyDescent="0.4">
      <c r="A1207" s="36"/>
    </row>
    <row r="1208" spans="1:1" x14ac:dyDescent="0.4">
      <c r="A1208" s="36"/>
    </row>
    <row r="1209" spans="1:1" x14ac:dyDescent="0.4">
      <c r="A1209" s="36"/>
    </row>
    <row r="1210" spans="1:1" x14ac:dyDescent="0.4">
      <c r="A1210" s="36"/>
    </row>
    <row r="1211" spans="1:1" x14ac:dyDescent="0.4">
      <c r="A1211" s="36"/>
    </row>
    <row r="1212" spans="1:1" x14ac:dyDescent="0.4">
      <c r="A1212" s="36"/>
    </row>
    <row r="1213" spans="1:1" x14ac:dyDescent="0.4">
      <c r="A1213" s="36"/>
    </row>
    <row r="1214" spans="1:1" x14ac:dyDescent="0.4">
      <c r="A1214" s="36"/>
    </row>
    <row r="1215" spans="1:1" x14ac:dyDescent="0.4">
      <c r="A1215" s="36"/>
    </row>
    <row r="1216" spans="1:1" x14ac:dyDescent="0.4">
      <c r="A1216" s="36"/>
    </row>
    <row r="1217" spans="1:1" x14ac:dyDescent="0.4">
      <c r="A1217" s="36"/>
    </row>
    <row r="1218" spans="1:1" x14ac:dyDescent="0.4">
      <c r="A1218" s="36"/>
    </row>
    <row r="1219" spans="1:1" x14ac:dyDescent="0.4">
      <c r="A1219" s="36"/>
    </row>
    <row r="1220" spans="1:1" x14ac:dyDescent="0.4">
      <c r="A1220" s="36"/>
    </row>
    <row r="1221" spans="1:1" x14ac:dyDescent="0.4">
      <c r="A1221" s="36"/>
    </row>
    <row r="1222" spans="1:1" x14ac:dyDescent="0.4">
      <c r="A1222" s="36"/>
    </row>
    <row r="1223" spans="1:1" x14ac:dyDescent="0.4">
      <c r="A1223" s="36"/>
    </row>
    <row r="1224" spans="1:1" x14ac:dyDescent="0.4">
      <c r="A1224" s="36"/>
    </row>
    <row r="1225" spans="1:1" x14ac:dyDescent="0.4">
      <c r="A1225" s="36"/>
    </row>
    <row r="1226" spans="1:1" x14ac:dyDescent="0.4">
      <c r="A1226" s="36"/>
    </row>
    <row r="1227" spans="1:1" x14ac:dyDescent="0.4">
      <c r="A1227" s="36"/>
    </row>
    <row r="1228" spans="1:1" x14ac:dyDescent="0.4">
      <c r="A1228" s="36"/>
    </row>
    <row r="1229" spans="1:1" x14ac:dyDescent="0.4">
      <c r="A1229" s="36"/>
    </row>
    <row r="1230" spans="1:1" x14ac:dyDescent="0.4">
      <c r="A1230" s="36"/>
    </row>
    <row r="1231" spans="1:1" x14ac:dyDescent="0.4">
      <c r="A1231" s="36"/>
    </row>
    <row r="1232" spans="1:1" x14ac:dyDescent="0.4">
      <c r="A1232" s="36"/>
    </row>
    <row r="1233" spans="1:1" x14ac:dyDescent="0.4">
      <c r="A1233" s="36"/>
    </row>
    <row r="1234" spans="1:1" x14ac:dyDescent="0.4">
      <c r="A1234" s="36"/>
    </row>
    <row r="1235" spans="1:1" x14ac:dyDescent="0.4">
      <c r="A1235" s="36"/>
    </row>
    <row r="1236" spans="1:1" x14ac:dyDescent="0.4">
      <c r="A1236" s="36"/>
    </row>
    <row r="1237" spans="1:1" x14ac:dyDescent="0.4">
      <c r="A1237" s="36"/>
    </row>
    <row r="1238" spans="1:1" x14ac:dyDescent="0.4">
      <c r="A1238" s="36"/>
    </row>
    <row r="1239" spans="1:1" x14ac:dyDescent="0.4">
      <c r="A1239" s="36"/>
    </row>
    <row r="1240" spans="1:1" x14ac:dyDescent="0.4">
      <c r="A1240" s="36"/>
    </row>
    <row r="1241" spans="1:1" x14ac:dyDescent="0.4">
      <c r="A1241" s="36"/>
    </row>
    <row r="1242" spans="1:1" x14ac:dyDescent="0.4">
      <c r="A1242" s="36"/>
    </row>
    <row r="1243" spans="1:1" x14ac:dyDescent="0.4">
      <c r="A1243" s="36"/>
    </row>
    <row r="1244" spans="1:1" x14ac:dyDescent="0.4">
      <c r="A1244" s="36"/>
    </row>
    <row r="1245" spans="1:1" x14ac:dyDescent="0.4">
      <c r="A1245" s="36"/>
    </row>
    <row r="1246" spans="1:1" x14ac:dyDescent="0.4">
      <c r="A1246" s="36"/>
    </row>
    <row r="1247" spans="1:1" x14ac:dyDescent="0.4">
      <c r="A1247" s="36"/>
    </row>
    <row r="1248" spans="1:1" x14ac:dyDescent="0.4">
      <c r="A1248" s="36"/>
    </row>
    <row r="1249" spans="1:1" x14ac:dyDescent="0.4">
      <c r="A1249" s="36"/>
    </row>
    <row r="1250" spans="1:1" x14ac:dyDescent="0.4">
      <c r="A1250" s="36"/>
    </row>
    <row r="1251" spans="1:1" x14ac:dyDescent="0.4">
      <c r="A1251" s="36"/>
    </row>
    <row r="1252" spans="1:1" x14ac:dyDescent="0.4">
      <c r="A1252" s="36"/>
    </row>
    <row r="1253" spans="1:1" x14ac:dyDescent="0.4">
      <c r="A1253" s="36"/>
    </row>
    <row r="1254" spans="1:1" x14ac:dyDescent="0.4">
      <c r="A1254" s="36"/>
    </row>
    <row r="1255" spans="1:1" x14ac:dyDescent="0.4">
      <c r="A1255" s="36"/>
    </row>
    <row r="1256" spans="1:1" x14ac:dyDescent="0.4">
      <c r="A1256" s="36"/>
    </row>
    <row r="1257" spans="1:1" x14ac:dyDescent="0.4">
      <c r="A1257" s="36"/>
    </row>
    <row r="1258" spans="1:1" x14ac:dyDescent="0.4">
      <c r="A1258" s="36"/>
    </row>
    <row r="1259" spans="1:1" x14ac:dyDescent="0.4">
      <c r="A1259" s="36"/>
    </row>
    <row r="1260" spans="1:1" x14ac:dyDescent="0.4">
      <c r="A1260" s="36"/>
    </row>
    <row r="1261" spans="1:1" x14ac:dyDescent="0.4">
      <c r="A1261" s="36"/>
    </row>
    <row r="1262" spans="1:1" x14ac:dyDescent="0.4">
      <c r="A1262" s="36"/>
    </row>
    <row r="1263" spans="1:1" x14ac:dyDescent="0.4">
      <c r="A1263" s="36"/>
    </row>
    <row r="1264" spans="1:1" x14ac:dyDescent="0.4">
      <c r="A1264" s="36"/>
    </row>
    <row r="1265" spans="1:1" x14ac:dyDescent="0.4">
      <c r="A1265" s="36"/>
    </row>
    <row r="1266" spans="1:1" x14ac:dyDescent="0.4">
      <c r="A1266" s="36"/>
    </row>
    <row r="1267" spans="1:1" x14ac:dyDescent="0.4">
      <c r="A1267" s="36"/>
    </row>
    <row r="1268" spans="1:1" x14ac:dyDescent="0.4">
      <c r="A1268" s="36"/>
    </row>
    <row r="1269" spans="1:1" x14ac:dyDescent="0.4">
      <c r="A1269" s="36"/>
    </row>
    <row r="1270" spans="1:1" x14ac:dyDescent="0.4">
      <c r="A1270" s="36"/>
    </row>
    <row r="1271" spans="1:1" x14ac:dyDescent="0.4">
      <c r="A1271" s="36"/>
    </row>
    <row r="1272" spans="1:1" x14ac:dyDescent="0.4">
      <c r="A1272" s="36"/>
    </row>
    <row r="1273" spans="1:1" x14ac:dyDescent="0.4">
      <c r="A1273" s="36"/>
    </row>
    <row r="1274" spans="1:1" x14ac:dyDescent="0.4">
      <c r="A1274" s="36"/>
    </row>
    <row r="1275" spans="1:1" x14ac:dyDescent="0.4">
      <c r="A1275" s="36"/>
    </row>
    <row r="1276" spans="1:1" x14ac:dyDescent="0.4">
      <c r="A1276" s="36"/>
    </row>
    <row r="1277" spans="1:1" x14ac:dyDescent="0.4">
      <c r="A1277" s="36"/>
    </row>
    <row r="1278" spans="1:1" x14ac:dyDescent="0.4">
      <c r="A1278" s="36"/>
    </row>
    <row r="1279" spans="1:1" x14ac:dyDescent="0.4">
      <c r="A1279" s="36"/>
    </row>
    <row r="1280" spans="1:1" x14ac:dyDescent="0.4">
      <c r="A1280" s="36"/>
    </row>
    <row r="1281" spans="1:1" x14ac:dyDescent="0.4">
      <c r="A1281" s="36"/>
    </row>
    <row r="1282" spans="1:1" x14ac:dyDescent="0.4">
      <c r="A1282" s="36"/>
    </row>
    <row r="1283" spans="1:1" x14ac:dyDescent="0.4">
      <c r="A1283" s="36"/>
    </row>
    <row r="1284" spans="1:1" x14ac:dyDescent="0.4">
      <c r="A1284" s="36"/>
    </row>
    <row r="1285" spans="1:1" x14ac:dyDescent="0.4">
      <c r="A1285" s="36"/>
    </row>
    <row r="1286" spans="1:1" x14ac:dyDescent="0.4">
      <c r="A1286" s="36"/>
    </row>
    <row r="1287" spans="1:1" x14ac:dyDescent="0.4">
      <c r="A1287" s="36"/>
    </row>
    <row r="1288" spans="1:1" x14ac:dyDescent="0.4">
      <c r="A1288" s="36"/>
    </row>
    <row r="1289" spans="1:1" x14ac:dyDescent="0.4">
      <c r="A1289" s="36"/>
    </row>
    <row r="1290" spans="1:1" x14ac:dyDescent="0.4">
      <c r="A1290" s="36"/>
    </row>
    <row r="1291" spans="1:1" x14ac:dyDescent="0.4">
      <c r="A1291" s="36"/>
    </row>
    <row r="1292" spans="1:1" x14ac:dyDescent="0.4">
      <c r="A1292" s="36"/>
    </row>
    <row r="1293" spans="1:1" x14ac:dyDescent="0.4">
      <c r="A1293" s="36"/>
    </row>
    <row r="1294" spans="1:1" x14ac:dyDescent="0.4">
      <c r="A1294" s="36"/>
    </row>
    <row r="1295" spans="1:1" x14ac:dyDescent="0.4">
      <c r="A1295" s="36"/>
    </row>
    <row r="1296" spans="1:1" x14ac:dyDescent="0.4">
      <c r="A1296" s="36"/>
    </row>
    <row r="1297" spans="1:1" x14ac:dyDescent="0.4">
      <c r="A1297" s="36"/>
    </row>
    <row r="1298" spans="1:1" x14ac:dyDescent="0.4">
      <c r="A1298" s="36"/>
    </row>
    <row r="1299" spans="1:1" x14ac:dyDescent="0.4">
      <c r="A1299" s="36"/>
    </row>
    <row r="1300" spans="1:1" x14ac:dyDescent="0.4">
      <c r="A1300" s="36"/>
    </row>
    <row r="1301" spans="1:1" x14ac:dyDescent="0.4">
      <c r="A1301" s="36"/>
    </row>
    <row r="1302" spans="1:1" x14ac:dyDescent="0.4">
      <c r="A1302" s="36"/>
    </row>
    <row r="1303" spans="1:1" x14ac:dyDescent="0.4">
      <c r="A1303" s="36"/>
    </row>
    <row r="1304" spans="1:1" x14ac:dyDescent="0.4">
      <c r="A1304" s="36"/>
    </row>
    <row r="1305" spans="1:1" x14ac:dyDescent="0.4">
      <c r="A1305" s="36"/>
    </row>
    <row r="1306" spans="1:1" x14ac:dyDescent="0.4">
      <c r="A1306" s="36"/>
    </row>
    <row r="1307" spans="1:1" x14ac:dyDescent="0.4">
      <c r="A1307" s="36"/>
    </row>
    <row r="1308" spans="1:1" x14ac:dyDescent="0.4">
      <c r="A1308" s="36"/>
    </row>
    <row r="1309" spans="1:1" x14ac:dyDescent="0.4">
      <c r="A1309" s="36"/>
    </row>
    <row r="1310" spans="1:1" x14ac:dyDescent="0.4">
      <c r="A1310" s="36"/>
    </row>
    <row r="1311" spans="1:1" x14ac:dyDescent="0.4">
      <c r="A1311" s="36"/>
    </row>
    <row r="1312" spans="1:1" x14ac:dyDescent="0.4">
      <c r="A1312" s="36"/>
    </row>
    <row r="1313" spans="1:1" x14ac:dyDescent="0.4">
      <c r="A1313" s="36"/>
    </row>
    <row r="1314" spans="1:1" x14ac:dyDescent="0.4">
      <c r="A1314" s="36"/>
    </row>
    <row r="1315" spans="1:1" x14ac:dyDescent="0.4">
      <c r="A1315" s="36"/>
    </row>
    <row r="1316" spans="1:1" x14ac:dyDescent="0.4">
      <c r="A1316" s="36"/>
    </row>
    <row r="1317" spans="1:1" x14ac:dyDescent="0.4">
      <c r="A1317" s="36"/>
    </row>
    <row r="1318" spans="1:1" x14ac:dyDescent="0.4">
      <c r="A1318" s="36"/>
    </row>
    <row r="1319" spans="1:1" x14ac:dyDescent="0.4">
      <c r="A1319" s="36"/>
    </row>
    <row r="1320" spans="1:1" x14ac:dyDescent="0.4">
      <c r="A1320" s="36"/>
    </row>
    <row r="1321" spans="1:1" x14ac:dyDescent="0.4">
      <c r="A1321" s="36"/>
    </row>
    <row r="1322" spans="1:1" x14ac:dyDescent="0.4">
      <c r="A1322" s="36"/>
    </row>
    <row r="1323" spans="1:1" x14ac:dyDescent="0.4">
      <c r="A1323" s="36"/>
    </row>
    <row r="1324" spans="1:1" x14ac:dyDescent="0.4">
      <c r="A1324" s="36"/>
    </row>
    <row r="1325" spans="1:1" x14ac:dyDescent="0.4">
      <c r="A1325" s="36"/>
    </row>
    <row r="1326" spans="1:1" x14ac:dyDescent="0.4">
      <c r="A1326" s="36"/>
    </row>
    <row r="1327" spans="1:1" x14ac:dyDescent="0.4">
      <c r="A1327" s="36"/>
    </row>
    <row r="1328" spans="1:1" x14ac:dyDescent="0.4">
      <c r="A1328" s="36"/>
    </row>
    <row r="1329" spans="1:1" x14ac:dyDescent="0.4">
      <c r="A1329" s="36"/>
    </row>
    <row r="1330" spans="1:1" x14ac:dyDescent="0.4">
      <c r="A1330" s="36"/>
    </row>
    <row r="1331" spans="1:1" x14ac:dyDescent="0.4">
      <c r="A1331" s="36"/>
    </row>
    <row r="1332" spans="1:1" x14ac:dyDescent="0.4">
      <c r="A1332" s="36"/>
    </row>
    <row r="1333" spans="1:1" x14ac:dyDescent="0.4">
      <c r="A1333" s="36"/>
    </row>
    <row r="1334" spans="1:1" x14ac:dyDescent="0.4">
      <c r="A1334" s="36"/>
    </row>
    <row r="1335" spans="1:1" x14ac:dyDescent="0.4">
      <c r="A1335" s="36"/>
    </row>
    <row r="1336" spans="1:1" x14ac:dyDescent="0.4">
      <c r="A1336" s="36"/>
    </row>
    <row r="1337" spans="1:1" x14ac:dyDescent="0.4">
      <c r="A1337" s="36"/>
    </row>
    <row r="1338" spans="1:1" x14ac:dyDescent="0.4">
      <c r="A1338" s="36"/>
    </row>
    <row r="1339" spans="1:1" x14ac:dyDescent="0.4">
      <c r="A1339" s="36"/>
    </row>
    <row r="1340" spans="1:1" x14ac:dyDescent="0.4">
      <c r="A1340" s="36"/>
    </row>
    <row r="1341" spans="1:1" x14ac:dyDescent="0.4">
      <c r="A1341" s="36"/>
    </row>
    <row r="1342" spans="1:1" x14ac:dyDescent="0.4">
      <c r="A1342" s="36"/>
    </row>
    <row r="1343" spans="1:1" x14ac:dyDescent="0.4">
      <c r="A1343" s="36"/>
    </row>
    <row r="1344" spans="1:1" x14ac:dyDescent="0.4">
      <c r="A1344" s="36"/>
    </row>
    <row r="1345" spans="1:1" x14ac:dyDescent="0.4">
      <c r="A1345" s="36"/>
    </row>
    <row r="1346" spans="1:1" x14ac:dyDescent="0.4">
      <c r="A1346" s="36"/>
    </row>
    <row r="1347" spans="1:1" x14ac:dyDescent="0.4">
      <c r="A1347" s="36"/>
    </row>
    <row r="1348" spans="1:1" x14ac:dyDescent="0.4">
      <c r="A1348" s="36"/>
    </row>
    <row r="1349" spans="1:1" x14ac:dyDescent="0.4">
      <c r="A1349" s="36"/>
    </row>
    <row r="1350" spans="1:1" x14ac:dyDescent="0.4">
      <c r="A1350" s="36"/>
    </row>
    <row r="1351" spans="1:1" x14ac:dyDescent="0.4">
      <c r="A1351" s="36"/>
    </row>
    <row r="1352" spans="1:1" x14ac:dyDescent="0.4">
      <c r="A1352" s="36"/>
    </row>
    <row r="1353" spans="1:1" x14ac:dyDescent="0.4">
      <c r="A1353" s="36"/>
    </row>
    <row r="1354" spans="1:1" x14ac:dyDescent="0.4">
      <c r="A1354" s="36"/>
    </row>
    <row r="1355" spans="1:1" x14ac:dyDescent="0.4">
      <c r="A1355" s="36"/>
    </row>
    <row r="1356" spans="1:1" x14ac:dyDescent="0.4">
      <c r="A1356" s="36"/>
    </row>
    <row r="1357" spans="1:1" x14ac:dyDescent="0.4">
      <c r="A1357" s="36"/>
    </row>
    <row r="1358" spans="1:1" x14ac:dyDescent="0.4">
      <c r="A1358" s="36"/>
    </row>
    <row r="1359" spans="1:1" x14ac:dyDescent="0.4">
      <c r="A1359" s="36"/>
    </row>
    <row r="1360" spans="1:1" x14ac:dyDescent="0.4">
      <c r="A1360" s="36"/>
    </row>
    <row r="1361" spans="1:1" x14ac:dyDescent="0.4">
      <c r="A1361" s="36"/>
    </row>
    <row r="1362" spans="1:1" x14ac:dyDescent="0.4">
      <c r="A1362" s="36"/>
    </row>
    <row r="1363" spans="1:1" x14ac:dyDescent="0.4">
      <c r="A1363" s="36"/>
    </row>
    <row r="1364" spans="1:1" x14ac:dyDescent="0.4">
      <c r="A1364" s="36"/>
    </row>
    <row r="1365" spans="1:1" x14ac:dyDescent="0.4">
      <c r="A1365" s="36"/>
    </row>
    <row r="1366" spans="1:1" x14ac:dyDescent="0.4">
      <c r="A1366" s="36"/>
    </row>
    <row r="1367" spans="1:1" x14ac:dyDescent="0.4">
      <c r="A1367" s="36"/>
    </row>
    <row r="1368" spans="1:1" x14ac:dyDescent="0.4">
      <c r="A1368" s="36"/>
    </row>
    <row r="1369" spans="1:1" x14ac:dyDescent="0.4">
      <c r="A1369" s="36"/>
    </row>
    <row r="1370" spans="1:1" x14ac:dyDescent="0.4">
      <c r="A1370" s="36"/>
    </row>
    <row r="1371" spans="1:1" x14ac:dyDescent="0.4">
      <c r="A1371" s="36"/>
    </row>
    <row r="1372" spans="1:1" x14ac:dyDescent="0.4">
      <c r="A1372" s="36"/>
    </row>
    <row r="1373" spans="1:1" x14ac:dyDescent="0.4">
      <c r="A1373" s="36"/>
    </row>
    <row r="1374" spans="1:1" x14ac:dyDescent="0.4">
      <c r="A1374" s="36"/>
    </row>
    <row r="1375" spans="1:1" x14ac:dyDescent="0.4">
      <c r="A1375" s="36"/>
    </row>
    <row r="1376" spans="1:1" x14ac:dyDescent="0.4">
      <c r="A1376" s="36"/>
    </row>
    <row r="1377" spans="1:1" x14ac:dyDescent="0.4">
      <c r="A1377" s="36"/>
    </row>
    <row r="1378" spans="1:1" x14ac:dyDescent="0.4">
      <c r="A1378" s="36"/>
    </row>
    <row r="1379" spans="1:1" x14ac:dyDescent="0.4">
      <c r="A1379" s="36"/>
    </row>
    <row r="1380" spans="1:1" x14ac:dyDescent="0.4">
      <c r="A1380" s="36"/>
    </row>
    <row r="1381" spans="1:1" x14ac:dyDescent="0.4">
      <c r="A1381" s="36"/>
    </row>
    <row r="1382" spans="1:1" x14ac:dyDescent="0.4">
      <c r="A1382" s="36"/>
    </row>
    <row r="1383" spans="1:1" x14ac:dyDescent="0.4">
      <c r="A1383" s="36"/>
    </row>
    <row r="1384" spans="1:1" x14ac:dyDescent="0.4">
      <c r="A1384" s="36"/>
    </row>
    <row r="1385" spans="1:1" x14ac:dyDescent="0.4">
      <c r="A1385" s="36"/>
    </row>
    <row r="1386" spans="1:1" x14ac:dyDescent="0.4">
      <c r="A1386" s="36"/>
    </row>
    <row r="1387" spans="1:1" x14ac:dyDescent="0.4">
      <c r="A1387" s="36"/>
    </row>
    <row r="1388" spans="1:1" x14ac:dyDescent="0.4">
      <c r="A1388" s="36"/>
    </row>
    <row r="1389" spans="1:1" x14ac:dyDescent="0.4">
      <c r="A1389" s="36"/>
    </row>
    <row r="1390" spans="1:1" x14ac:dyDescent="0.4">
      <c r="A1390" s="36"/>
    </row>
    <row r="1391" spans="1:1" x14ac:dyDescent="0.4">
      <c r="A1391" s="36"/>
    </row>
    <row r="1392" spans="1:1" x14ac:dyDescent="0.4">
      <c r="A1392" s="36"/>
    </row>
    <row r="1393" spans="1:1" x14ac:dyDescent="0.4">
      <c r="A1393" s="36"/>
    </row>
    <row r="1394" spans="1:1" x14ac:dyDescent="0.4">
      <c r="A1394" s="36"/>
    </row>
    <row r="1395" spans="1:1" x14ac:dyDescent="0.4">
      <c r="A1395" s="36"/>
    </row>
    <row r="1396" spans="1:1" x14ac:dyDescent="0.4">
      <c r="A1396" s="36"/>
    </row>
    <row r="1397" spans="1:1" x14ac:dyDescent="0.4">
      <c r="A1397" s="36"/>
    </row>
    <row r="1398" spans="1:1" x14ac:dyDescent="0.4">
      <c r="A1398" s="36"/>
    </row>
    <row r="1399" spans="1:1" x14ac:dyDescent="0.4">
      <c r="A1399" s="36"/>
    </row>
    <row r="1400" spans="1:1" x14ac:dyDescent="0.4">
      <c r="A1400" s="36"/>
    </row>
    <row r="1401" spans="1:1" x14ac:dyDescent="0.4">
      <c r="A1401" s="36"/>
    </row>
    <row r="1402" spans="1:1" x14ac:dyDescent="0.4">
      <c r="A1402" s="36"/>
    </row>
    <row r="1403" spans="1:1" x14ac:dyDescent="0.4">
      <c r="A1403" s="36"/>
    </row>
    <row r="1404" spans="1:1" x14ac:dyDescent="0.4">
      <c r="A1404" s="36"/>
    </row>
    <row r="1405" spans="1:1" x14ac:dyDescent="0.4">
      <c r="A1405" s="36"/>
    </row>
    <row r="1406" spans="1:1" x14ac:dyDescent="0.4">
      <c r="A1406" s="36"/>
    </row>
    <row r="1407" spans="1:1" x14ac:dyDescent="0.4">
      <c r="A1407" s="36"/>
    </row>
    <row r="1408" spans="1:1" x14ac:dyDescent="0.4">
      <c r="A1408" s="36"/>
    </row>
    <row r="1409" spans="1:1" x14ac:dyDescent="0.4">
      <c r="A1409" s="36"/>
    </row>
    <row r="1410" spans="1:1" x14ac:dyDescent="0.4">
      <c r="A1410" s="36"/>
    </row>
    <row r="1411" spans="1:1" x14ac:dyDescent="0.4">
      <c r="A1411" s="36"/>
    </row>
    <row r="1412" spans="1:1" x14ac:dyDescent="0.4">
      <c r="A1412" s="36"/>
    </row>
    <row r="1413" spans="1:1" x14ac:dyDescent="0.4">
      <c r="A1413" s="36"/>
    </row>
    <row r="1414" spans="1:1" x14ac:dyDescent="0.4">
      <c r="A1414" s="36"/>
    </row>
    <row r="1415" spans="1:1" x14ac:dyDescent="0.4">
      <c r="A1415" s="36"/>
    </row>
    <row r="1416" spans="1:1" x14ac:dyDescent="0.4">
      <c r="A1416" s="36"/>
    </row>
    <row r="1417" spans="1:1" x14ac:dyDescent="0.4">
      <c r="A1417" s="36"/>
    </row>
    <row r="1418" spans="1:1" x14ac:dyDescent="0.4">
      <c r="A1418" s="36"/>
    </row>
    <row r="1419" spans="1:1" x14ac:dyDescent="0.4">
      <c r="A1419" s="36"/>
    </row>
    <row r="1420" spans="1:1" x14ac:dyDescent="0.4">
      <c r="A1420" s="36"/>
    </row>
    <row r="1421" spans="1:1" x14ac:dyDescent="0.4">
      <c r="A1421" s="36"/>
    </row>
    <row r="1422" spans="1:1" x14ac:dyDescent="0.4">
      <c r="A1422" s="36"/>
    </row>
    <row r="1423" spans="1:1" x14ac:dyDescent="0.4">
      <c r="A1423" s="36"/>
    </row>
    <row r="1424" spans="1:1" x14ac:dyDescent="0.4">
      <c r="A1424" s="36"/>
    </row>
    <row r="1425" spans="1:1" x14ac:dyDescent="0.4">
      <c r="A1425" s="36"/>
    </row>
    <row r="1426" spans="1:1" x14ac:dyDescent="0.4">
      <c r="A1426" s="36"/>
    </row>
    <row r="1427" spans="1:1" x14ac:dyDescent="0.4">
      <c r="A1427" s="36"/>
    </row>
    <row r="1428" spans="1:1" x14ac:dyDescent="0.4">
      <c r="A1428" s="36"/>
    </row>
    <row r="1429" spans="1:1" x14ac:dyDescent="0.4">
      <c r="A1429" s="36"/>
    </row>
    <row r="1430" spans="1:1" x14ac:dyDescent="0.4">
      <c r="A1430" s="36"/>
    </row>
    <row r="1431" spans="1:1" x14ac:dyDescent="0.4">
      <c r="A1431" s="36"/>
    </row>
    <row r="1432" spans="1:1" x14ac:dyDescent="0.4">
      <c r="A1432" s="36"/>
    </row>
    <row r="1433" spans="1:1" x14ac:dyDescent="0.4">
      <c r="A1433" s="36"/>
    </row>
    <row r="1434" spans="1:1" x14ac:dyDescent="0.4">
      <c r="A1434" s="36"/>
    </row>
    <row r="1435" spans="1:1" x14ac:dyDescent="0.4">
      <c r="A1435" s="36"/>
    </row>
    <row r="1436" spans="1:1" x14ac:dyDescent="0.4">
      <c r="A1436" s="36"/>
    </row>
    <row r="1437" spans="1:1" x14ac:dyDescent="0.4">
      <c r="A1437" s="36"/>
    </row>
    <row r="1438" spans="1:1" x14ac:dyDescent="0.4">
      <c r="A1438" s="36"/>
    </row>
    <row r="1439" spans="1:1" x14ac:dyDescent="0.4">
      <c r="A1439" s="36"/>
    </row>
    <row r="1440" spans="1:1" x14ac:dyDescent="0.4">
      <c r="A1440" s="36"/>
    </row>
    <row r="1441" spans="1:1" x14ac:dyDescent="0.4">
      <c r="A1441" s="36"/>
    </row>
    <row r="1442" spans="1:1" x14ac:dyDescent="0.4">
      <c r="A1442" s="36"/>
    </row>
    <row r="1443" spans="1:1" x14ac:dyDescent="0.4">
      <c r="A1443" s="36"/>
    </row>
    <row r="1444" spans="1:1" x14ac:dyDescent="0.4">
      <c r="A1444" s="36"/>
    </row>
    <row r="1445" spans="1:1" x14ac:dyDescent="0.4">
      <c r="A1445" s="36"/>
    </row>
    <row r="1446" spans="1:1" x14ac:dyDescent="0.4">
      <c r="A1446" s="36"/>
    </row>
    <row r="1447" spans="1:1" x14ac:dyDescent="0.4">
      <c r="A1447" s="36"/>
    </row>
    <row r="1448" spans="1:1" x14ac:dyDescent="0.4">
      <c r="A1448" s="36"/>
    </row>
    <row r="1449" spans="1:1" x14ac:dyDescent="0.4">
      <c r="A1449" s="36"/>
    </row>
  </sheetData>
  <mergeCells count="77">
    <mergeCell ref="AK2:AP2"/>
    <mergeCell ref="AQ2:AX2"/>
    <mergeCell ref="U3:U4"/>
    <mergeCell ref="V3:V4"/>
    <mergeCell ref="B5:K6"/>
    <mergeCell ref="L5:L6"/>
    <mergeCell ref="M5:M6"/>
    <mergeCell ref="V5:W6"/>
    <mergeCell ref="X5:AJ5"/>
    <mergeCell ref="AK5:AK6"/>
    <mergeCell ref="AL5:AM6"/>
    <mergeCell ref="AN5:AN6"/>
    <mergeCell ref="AO5:AP6"/>
    <mergeCell ref="AQ5:AQ6"/>
    <mergeCell ref="AR5:AR6"/>
    <mergeCell ref="AS5:AT6"/>
    <mergeCell ref="B2:K4"/>
    <mergeCell ref="L2:L4"/>
    <mergeCell ref="M2:M4"/>
    <mergeCell ref="V2:W2"/>
    <mergeCell ref="X2:AJ2"/>
    <mergeCell ref="AE3:AE4"/>
    <mergeCell ref="AF3:AF4"/>
    <mergeCell ref="AG3:AG4"/>
    <mergeCell ref="Z3:Z4"/>
    <mergeCell ref="AA3:AA4"/>
    <mergeCell ref="AB3:AB4"/>
    <mergeCell ref="AC3:AC4"/>
    <mergeCell ref="AD3:AD4"/>
    <mergeCell ref="AZ5:AZ6"/>
    <mergeCell ref="AU5:AU6"/>
    <mergeCell ref="AV5:AW6"/>
    <mergeCell ref="AX5:AX6"/>
    <mergeCell ref="AY5:AY6"/>
    <mergeCell ref="R5:R6"/>
    <mergeCell ref="S5:S6"/>
    <mergeCell ref="T5:T6"/>
    <mergeCell ref="U5:U6"/>
    <mergeCell ref="X6:AC6"/>
    <mergeCell ref="AY3:AY4"/>
    <mergeCell ref="AZ3:AZ4"/>
    <mergeCell ref="A5:A6"/>
    <mergeCell ref="N5:N6"/>
    <mergeCell ref="O5:O6"/>
    <mergeCell ref="P5:P6"/>
    <mergeCell ref="Q5:Q6"/>
    <mergeCell ref="AS3:AS4"/>
    <mergeCell ref="AT3:AT4"/>
    <mergeCell ref="AU3:AU4"/>
    <mergeCell ref="AV3:AV4"/>
    <mergeCell ref="AX3:AX4"/>
    <mergeCell ref="AM3:AM4"/>
    <mergeCell ref="AN3:AN4"/>
    <mergeCell ref="AO3:AO4"/>
    <mergeCell ref="AP3:AP4"/>
    <mergeCell ref="AQ3:AQ4"/>
    <mergeCell ref="AR3:AR4"/>
    <mergeCell ref="AH3:AH4"/>
    <mergeCell ref="AI3:AI4"/>
    <mergeCell ref="AJ3:AJ4"/>
    <mergeCell ref="AK3:AK4"/>
    <mergeCell ref="A1:Q1"/>
    <mergeCell ref="R1:T1"/>
    <mergeCell ref="U1:AY1"/>
    <mergeCell ref="A2:A4"/>
    <mergeCell ref="N2:N4"/>
    <mergeCell ref="O2:O4"/>
    <mergeCell ref="P2:P4"/>
    <mergeCell ref="Q2:Q4"/>
    <mergeCell ref="R2:R4"/>
    <mergeCell ref="S2:S4"/>
    <mergeCell ref="T2:T4"/>
    <mergeCell ref="AL3:AL4"/>
    <mergeCell ref="AW3:AW4"/>
    <mergeCell ref="W3:W4"/>
    <mergeCell ref="X3:X4"/>
    <mergeCell ref="Y3:Y4"/>
  </mergeCells>
  <phoneticPr fontId="2"/>
  <dataValidations count="1">
    <dataValidation type="list" allowBlank="1" showInputMessage="1" showErrorMessage="1" sqref="U65487:AC65535 JQ65487:JY65535 TM65487:TU65535 ADI65487:ADQ65535 ANE65487:ANM65535 AXA65487:AXI65535 BGW65487:BHE65535 BQS65487:BRA65535 CAO65487:CAW65535 CKK65487:CKS65535 CUG65487:CUO65535 DEC65487:DEK65535 DNY65487:DOG65535 DXU65487:DYC65535 EHQ65487:EHY65535 ERM65487:ERU65535 FBI65487:FBQ65535 FLE65487:FLM65535 FVA65487:FVI65535 GEW65487:GFE65535 GOS65487:GPA65535 GYO65487:GYW65535 HIK65487:HIS65535 HSG65487:HSO65535 ICC65487:ICK65535 ILY65487:IMG65535 IVU65487:IWC65535 JFQ65487:JFY65535 JPM65487:JPU65535 JZI65487:JZQ65535 KJE65487:KJM65535 KTA65487:KTI65535 LCW65487:LDE65535 LMS65487:LNA65535 LWO65487:LWW65535 MGK65487:MGS65535 MQG65487:MQO65535 NAC65487:NAK65535 NJY65487:NKG65535 NTU65487:NUC65535 ODQ65487:ODY65535 ONM65487:ONU65535 OXI65487:OXQ65535 PHE65487:PHM65535 PRA65487:PRI65535 QAW65487:QBE65535 QKS65487:QLA65535 QUO65487:QUW65535 REK65487:RES65535 ROG65487:ROO65535 RYC65487:RYK65535 SHY65487:SIG65535 SRU65487:SSC65535 TBQ65487:TBY65535 TLM65487:TLU65535 TVI65487:TVQ65535 UFE65487:UFM65535 UPA65487:UPI65535 UYW65487:UZE65535 VIS65487:VJA65535 VSO65487:VSW65535 WCK65487:WCS65535 WMG65487:WMO65535 WWC65487:WWK65535 U131023:AC131071 JQ131023:JY131071 TM131023:TU131071 ADI131023:ADQ131071 ANE131023:ANM131071 AXA131023:AXI131071 BGW131023:BHE131071 BQS131023:BRA131071 CAO131023:CAW131071 CKK131023:CKS131071 CUG131023:CUO131071 DEC131023:DEK131071 DNY131023:DOG131071 DXU131023:DYC131071 EHQ131023:EHY131071 ERM131023:ERU131071 FBI131023:FBQ131071 FLE131023:FLM131071 FVA131023:FVI131071 GEW131023:GFE131071 GOS131023:GPA131071 GYO131023:GYW131071 HIK131023:HIS131071 HSG131023:HSO131071 ICC131023:ICK131071 ILY131023:IMG131071 IVU131023:IWC131071 JFQ131023:JFY131071 JPM131023:JPU131071 JZI131023:JZQ131071 KJE131023:KJM131071 KTA131023:KTI131071 LCW131023:LDE131071 LMS131023:LNA131071 LWO131023:LWW131071 MGK131023:MGS131071 MQG131023:MQO131071 NAC131023:NAK131071 NJY131023:NKG131071 NTU131023:NUC131071 ODQ131023:ODY131071 ONM131023:ONU131071 OXI131023:OXQ131071 PHE131023:PHM131071 PRA131023:PRI131071 QAW131023:QBE131071 QKS131023:QLA131071 QUO131023:QUW131071 REK131023:RES131071 ROG131023:ROO131071 RYC131023:RYK131071 SHY131023:SIG131071 SRU131023:SSC131071 TBQ131023:TBY131071 TLM131023:TLU131071 TVI131023:TVQ131071 UFE131023:UFM131071 UPA131023:UPI131071 UYW131023:UZE131071 VIS131023:VJA131071 VSO131023:VSW131071 WCK131023:WCS131071 WMG131023:WMO131071 WWC131023:WWK131071 U196559:AC196607 JQ196559:JY196607 TM196559:TU196607 ADI196559:ADQ196607 ANE196559:ANM196607 AXA196559:AXI196607 BGW196559:BHE196607 BQS196559:BRA196607 CAO196559:CAW196607 CKK196559:CKS196607 CUG196559:CUO196607 DEC196559:DEK196607 DNY196559:DOG196607 DXU196559:DYC196607 EHQ196559:EHY196607 ERM196559:ERU196607 FBI196559:FBQ196607 FLE196559:FLM196607 FVA196559:FVI196607 GEW196559:GFE196607 GOS196559:GPA196607 GYO196559:GYW196607 HIK196559:HIS196607 HSG196559:HSO196607 ICC196559:ICK196607 ILY196559:IMG196607 IVU196559:IWC196607 JFQ196559:JFY196607 JPM196559:JPU196607 JZI196559:JZQ196607 KJE196559:KJM196607 KTA196559:KTI196607 LCW196559:LDE196607 LMS196559:LNA196607 LWO196559:LWW196607 MGK196559:MGS196607 MQG196559:MQO196607 NAC196559:NAK196607 NJY196559:NKG196607 NTU196559:NUC196607 ODQ196559:ODY196607 ONM196559:ONU196607 OXI196559:OXQ196607 PHE196559:PHM196607 PRA196559:PRI196607 QAW196559:QBE196607 QKS196559:QLA196607 QUO196559:QUW196607 REK196559:RES196607 ROG196559:ROO196607 RYC196559:RYK196607 SHY196559:SIG196607 SRU196559:SSC196607 TBQ196559:TBY196607 TLM196559:TLU196607 TVI196559:TVQ196607 UFE196559:UFM196607 UPA196559:UPI196607 UYW196559:UZE196607 VIS196559:VJA196607 VSO196559:VSW196607 WCK196559:WCS196607 WMG196559:WMO196607 WWC196559:WWK196607 U262095:AC262143 JQ262095:JY262143 TM262095:TU262143 ADI262095:ADQ262143 ANE262095:ANM262143 AXA262095:AXI262143 BGW262095:BHE262143 BQS262095:BRA262143 CAO262095:CAW262143 CKK262095:CKS262143 CUG262095:CUO262143 DEC262095:DEK262143 DNY262095:DOG262143 DXU262095:DYC262143 EHQ262095:EHY262143 ERM262095:ERU262143 FBI262095:FBQ262143 FLE262095:FLM262143 FVA262095:FVI262143 GEW262095:GFE262143 GOS262095:GPA262143 GYO262095:GYW262143 HIK262095:HIS262143 HSG262095:HSO262143 ICC262095:ICK262143 ILY262095:IMG262143 IVU262095:IWC262143 JFQ262095:JFY262143 JPM262095:JPU262143 JZI262095:JZQ262143 KJE262095:KJM262143 KTA262095:KTI262143 LCW262095:LDE262143 LMS262095:LNA262143 LWO262095:LWW262143 MGK262095:MGS262143 MQG262095:MQO262143 NAC262095:NAK262143 NJY262095:NKG262143 NTU262095:NUC262143 ODQ262095:ODY262143 ONM262095:ONU262143 OXI262095:OXQ262143 PHE262095:PHM262143 PRA262095:PRI262143 QAW262095:QBE262143 QKS262095:QLA262143 QUO262095:QUW262143 REK262095:RES262143 ROG262095:ROO262143 RYC262095:RYK262143 SHY262095:SIG262143 SRU262095:SSC262143 TBQ262095:TBY262143 TLM262095:TLU262143 TVI262095:TVQ262143 UFE262095:UFM262143 UPA262095:UPI262143 UYW262095:UZE262143 VIS262095:VJA262143 VSO262095:VSW262143 WCK262095:WCS262143 WMG262095:WMO262143 WWC262095:WWK262143 U327631:AC327679 JQ327631:JY327679 TM327631:TU327679 ADI327631:ADQ327679 ANE327631:ANM327679 AXA327631:AXI327679 BGW327631:BHE327679 BQS327631:BRA327679 CAO327631:CAW327679 CKK327631:CKS327679 CUG327631:CUO327679 DEC327631:DEK327679 DNY327631:DOG327679 DXU327631:DYC327679 EHQ327631:EHY327679 ERM327631:ERU327679 FBI327631:FBQ327679 FLE327631:FLM327679 FVA327631:FVI327679 GEW327631:GFE327679 GOS327631:GPA327679 GYO327631:GYW327679 HIK327631:HIS327679 HSG327631:HSO327679 ICC327631:ICK327679 ILY327631:IMG327679 IVU327631:IWC327679 JFQ327631:JFY327679 JPM327631:JPU327679 JZI327631:JZQ327679 KJE327631:KJM327679 KTA327631:KTI327679 LCW327631:LDE327679 LMS327631:LNA327679 LWO327631:LWW327679 MGK327631:MGS327679 MQG327631:MQO327679 NAC327631:NAK327679 NJY327631:NKG327679 NTU327631:NUC327679 ODQ327631:ODY327679 ONM327631:ONU327679 OXI327631:OXQ327679 PHE327631:PHM327679 PRA327631:PRI327679 QAW327631:QBE327679 QKS327631:QLA327679 QUO327631:QUW327679 REK327631:RES327679 ROG327631:ROO327679 RYC327631:RYK327679 SHY327631:SIG327679 SRU327631:SSC327679 TBQ327631:TBY327679 TLM327631:TLU327679 TVI327631:TVQ327679 UFE327631:UFM327679 UPA327631:UPI327679 UYW327631:UZE327679 VIS327631:VJA327679 VSO327631:VSW327679 WCK327631:WCS327679 WMG327631:WMO327679 WWC327631:WWK327679 U393167:AC393215 JQ393167:JY393215 TM393167:TU393215 ADI393167:ADQ393215 ANE393167:ANM393215 AXA393167:AXI393215 BGW393167:BHE393215 BQS393167:BRA393215 CAO393167:CAW393215 CKK393167:CKS393215 CUG393167:CUO393215 DEC393167:DEK393215 DNY393167:DOG393215 DXU393167:DYC393215 EHQ393167:EHY393215 ERM393167:ERU393215 FBI393167:FBQ393215 FLE393167:FLM393215 FVA393167:FVI393215 GEW393167:GFE393215 GOS393167:GPA393215 GYO393167:GYW393215 HIK393167:HIS393215 HSG393167:HSO393215 ICC393167:ICK393215 ILY393167:IMG393215 IVU393167:IWC393215 JFQ393167:JFY393215 JPM393167:JPU393215 JZI393167:JZQ393215 KJE393167:KJM393215 KTA393167:KTI393215 LCW393167:LDE393215 LMS393167:LNA393215 LWO393167:LWW393215 MGK393167:MGS393215 MQG393167:MQO393215 NAC393167:NAK393215 NJY393167:NKG393215 NTU393167:NUC393215 ODQ393167:ODY393215 ONM393167:ONU393215 OXI393167:OXQ393215 PHE393167:PHM393215 PRA393167:PRI393215 QAW393167:QBE393215 QKS393167:QLA393215 QUO393167:QUW393215 REK393167:RES393215 ROG393167:ROO393215 RYC393167:RYK393215 SHY393167:SIG393215 SRU393167:SSC393215 TBQ393167:TBY393215 TLM393167:TLU393215 TVI393167:TVQ393215 UFE393167:UFM393215 UPA393167:UPI393215 UYW393167:UZE393215 VIS393167:VJA393215 VSO393167:VSW393215 WCK393167:WCS393215 WMG393167:WMO393215 WWC393167:WWK393215 U458703:AC458751 JQ458703:JY458751 TM458703:TU458751 ADI458703:ADQ458751 ANE458703:ANM458751 AXA458703:AXI458751 BGW458703:BHE458751 BQS458703:BRA458751 CAO458703:CAW458751 CKK458703:CKS458751 CUG458703:CUO458751 DEC458703:DEK458751 DNY458703:DOG458751 DXU458703:DYC458751 EHQ458703:EHY458751 ERM458703:ERU458751 FBI458703:FBQ458751 FLE458703:FLM458751 FVA458703:FVI458751 GEW458703:GFE458751 GOS458703:GPA458751 GYO458703:GYW458751 HIK458703:HIS458751 HSG458703:HSO458751 ICC458703:ICK458751 ILY458703:IMG458751 IVU458703:IWC458751 JFQ458703:JFY458751 JPM458703:JPU458751 JZI458703:JZQ458751 KJE458703:KJM458751 KTA458703:KTI458751 LCW458703:LDE458751 LMS458703:LNA458751 LWO458703:LWW458751 MGK458703:MGS458751 MQG458703:MQO458751 NAC458703:NAK458751 NJY458703:NKG458751 NTU458703:NUC458751 ODQ458703:ODY458751 ONM458703:ONU458751 OXI458703:OXQ458751 PHE458703:PHM458751 PRA458703:PRI458751 QAW458703:QBE458751 QKS458703:QLA458751 QUO458703:QUW458751 REK458703:RES458751 ROG458703:ROO458751 RYC458703:RYK458751 SHY458703:SIG458751 SRU458703:SSC458751 TBQ458703:TBY458751 TLM458703:TLU458751 TVI458703:TVQ458751 UFE458703:UFM458751 UPA458703:UPI458751 UYW458703:UZE458751 VIS458703:VJA458751 VSO458703:VSW458751 WCK458703:WCS458751 WMG458703:WMO458751 WWC458703:WWK458751 U524239:AC524287 JQ524239:JY524287 TM524239:TU524287 ADI524239:ADQ524287 ANE524239:ANM524287 AXA524239:AXI524287 BGW524239:BHE524287 BQS524239:BRA524287 CAO524239:CAW524287 CKK524239:CKS524287 CUG524239:CUO524287 DEC524239:DEK524287 DNY524239:DOG524287 DXU524239:DYC524287 EHQ524239:EHY524287 ERM524239:ERU524287 FBI524239:FBQ524287 FLE524239:FLM524287 FVA524239:FVI524287 GEW524239:GFE524287 GOS524239:GPA524287 GYO524239:GYW524287 HIK524239:HIS524287 HSG524239:HSO524287 ICC524239:ICK524287 ILY524239:IMG524287 IVU524239:IWC524287 JFQ524239:JFY524287 JPM524239:JPU524287 JZI524239:JZQ524287 KJE524239:KJM524287 KTA524239:KTI524287 LCW524239:LDE524287 LMS524239:LNA524287 LWO524239:LWW524287 MGK524239:MGS524287 MQG524239:MQO524287 NAC524239:NAK524287 NJY524239:NKG524287 NTU524239:NUC524287 ODQ524239:ODY524287 ONM524239:ONU524287 OXI524239:OXQ524287 PHE524239:PHM524287 PRA524239:PRI524287 QAW524239:QBE524287 QKS524239:QLA524287 QUO524239:QUW524287 REK524239:RES524287 ROG524239:ROO524287 RYC524239:RYK524287 SHY524239:SIG524287 SRU524239:SSC524287 TBQ524239:TBY524287 TLM524239:TLU524287 TVI524239:TVQ524287 UFE524239:UFM524287 UPA524239:UPI524287 UYW524239:UZE524287 VIS524239:VJA524287 VSO524239:VSW524287 WCK524239:WCS524287 WMG524239:WMO524287 WWC524239:WWK524287 U589775:AC589823 JQ589775:JY589823 TM589775:TU589823 ADI589775:ADQ589823 ANE589775:ANM589823 AXA589775:AXI589823 BGW589775:BHE589823 BQS589775:BRA589823 CAO589775:CAW589823 CKK589775:CKS589823 CUG589775:CUO589823 DEC589775:DEK589823 DNY589775:DOG589823 DXU589775:DYC589823 EHQ589775:EHY589823 ERM589775:ERU589823 FBI589775:FBQ589823 FLE589775:FLM589823 FVA589775:FVI589823 GEW589775:GFE589823 GOS589775:GPA589823 GYO589775:GYW589823 HIK589775:HIS589823 HSG589775:HSO589823 ICC589775:ICK589823 ILY589775:IMG589823 IVU589775:IWC589823 JFQ589775:JFY589823 JPM589775:JPU589823 JZI589775:JZQ589823 KJE589775:KJM589823 KTA589775:KTI589823 LCW589775:LDE589823 LMS589775:LNA589823 LWO589775:LWW589823 MGK589775:MGS589823 MQG589775:MQO589823 NAC589775:NAK589823 NJY589775:NKG589823 NTU589775:NUC589823 ODQ589775:ODY589823 ONM589775:ONU589823 OXI589775:OXQ589823 PHE589775:PHM589823 PRA589775:PRI589823 QAW589775:QBE589823 QKS589775:QLA589823 QUO589775:QUW589823 REK589775:RES589823 ROG589775:ROO589823 RYC589775:RYK589823 SHY589775:SIG589823 SRU589775:SSC589823 TBQ589775:TBY589823 TLM589775:TLU589823 TVI589775:TVQ589823 UFE589775:UFM589823 UPA589775:UPI589823 UYW589775:UZE589823 VIS589775:VJA589823 VSO589775:VSW589823 WCK589775:WCS589823 WMG589775:WMO589823 WWC589775:WWK589823 U655311:AC655359 JQ655311:JY655359 TM655311:TU655359 ADI655311:ADQ655359 ANE655311:ANM655359 AXA655311:AXI655359 BGW655311:BHE655359 BQS655311:BRA655359 CAO655311:CAW655359 CKK655311:CKS655359 CUG655311:CUO655359 DEC655311:DEK655359 DNY655311:DOG655359 DXU655311:DYC655359 EHQ655311:EHY655359 ERM655311:ERU655359 FBI655311:FBQ655359 FLE655311:FLM655359 FVA655311:FVI655359 GEW655311:GFE655359 GOS655311:GPA655359 GYO655311:GYW655359 HIK655311:HIS655359 HSG655311:HSO655359 ICC655311:ICK655359 ILY655311:IMG655359 IVU655311:IWC655359 JFQ655311:JFY655359 JPM655311:JPU655359 JZI655311:JZQ655359 KJE655311:KJM655359 KTA655311:KTI655359 LCW655311:LDE655359 LMS655311:LNA655359 LWO655311:LWW655359 MGK655311:MGS655359 MQG655311:MQO655359 NAC655311:NAK655359 NJY655311:NKG655359 NTU655311:NUC655359 ODQ655311:ODY655359 ONM655311:ONU655359 OXI655311:OXQ655359 PHE655311:PHM655359 PRA655311:PRI655359 QAW655311:QBE655359 QKS655311:QLA655359 QUO655311:QUW655359 REK655311:RES655359 ROG655311:ROO655359 RYC655311:RYK655359 SHY655311:SIG655359 SRU655311:SSC655359 TBQ655311:TBY655359 TLM655311:TLU655359 TVI655311:TVQ655359 UFE655311:UFM655359 UPA655311:UPI655359 UYW655311:UZE655359 VIS655311:VJA655359 VSO655311:VSW655359 WCK655311:WCS655359 WMG655311:WMO655359 WWC655311:WWK655359 U720847:AC720895 JQ720847:JY720895 TM720847:TU720895 ADI720847:ADQ720895 ANE720847:ANM720895 AXA720847:AXI720895 BGW720847:BHE720895 BQS720847:BRA720895 CAO720847:CAW720895 CKK720847:CKS720895 CUG720847:CUO720895 DEC720847:DEK720895 DNY720847:DOG720895 DXU720847:DYC720895 EHQ720847:EHY720895 ERM720847:ERU720895 FBI720847:FBQ720895 FLE720847:FLM720895 FVA720847:FVI720895 GEW720847:GFE720895 GOS720847:GPA720895 GYO720847:GYW720895 HIK720847:HIS720895 HSG720847:HSO720895 ICC720847:ICK720895 ILY720847:IMG720895 IVU720847:IWC720895 JFQ720847:JFY720895 JPM720847:JPU720895 JZI720847:JZQ720895 KJE720847:KJM720895 KTA720847:KTI720895 LCW720847:LDE720895 LMS720847:LNA720895 LWO720847:LWW720895 MGK720847:MGS720895 MQG720847:MQO720895 NAC720847:NAK720895 NJY720847:NKG720895 NTU720847:NUC720895 ODQ720847:ODY720895 ONM720847:ONU720895 OXI720847:OXQ720895 PHE720847:PHM720895 PRA720847:PRI720895 QAW720847:QBE720895 QKS720847:QLA720895 QUO720847:QUW720895 REK720847:RES720895 ROG720847:ROO720895 RYC720847:RYK720895 SHY720847:SIG720895 SRU720847:SSC720895 TBQ720847:TBY720895 TLM720847:TLU720895 TVI720847:TVQ720895 UFE720847:UFM720895 UPA720847:UPI720895 UYW720847:UZE720895 VIS720847:VJA720895 VSO720847:VSW720895 WCK720847:WCS720895 WMG720847:WMO720895 WWC720847:WWK720895 U786383:AC786431 JQ786383:JY786431 TM786383:TU786431 ADI786383:ADQ786431 ANE786383:ANM786431 AXA786383:AXI786431 BGW786383:BHE786431 BQS786383:BRA786431 CAO786383:CAW786431 CKK786383:CKS786431 CUG786383:CUO786431 DEC786383:DEK786431 DNY786383:DOG786431 DXU786383:DYC786431 EHQ786383:EHY786431 ERM786383:ERU786431 FBI786383:FBQ786431 FLE786383:FLM786431 FVA786383:FVI786431 GEW786383:GFE786431 GOS786383:GPA786431 GYO786383:GYW786431 HIK786383:HIS786431 HSG786383:HSO786431 ICC786383:ICK786431 ILY786383:IMG786431 IVU786383:IWC786431 JFQ786383:JFY786431 JPM786383:JPU786431 JZI786383:JZQ786431 KJE786383:KJM786431 KTA786383:KTI786431 LCW786383:LDE786431 LMS786383:LNA786431 LWO786383:LWW786431 MGK786383:MGS786431 MQG786383:MQO786431 NAC786383:NAK786431 NJY786383:NKG786431 NTU786383:NUC786431 ODQ786383:ODY786431 ONM786383:ONU786431 OXI786383:OXQ786431 PHE786383:PHM786431 PRA786383:PRI786431 QAW786383:QBE786431 QKS786383:QLA786431 QUO786383:QUW786431 REK786383:RES786431 ROG786383:ROO786431 RYC786383:RYK786431 SHY786383:SIG786431 SRU786383:SSC786431 TBQ786383:TBY786431 TLM786383:TLU786431 TVI786383:TVQ786431 UFE786383:UFM786431 UPA786383:UPI786431 UYW786383:UZE786431 VIS786383:VJA786431 VSO786383:VSW786431 WCK786383:WCS786431 WMG786383:WMO786431 WWC786383:WWK786431 U851919:AC851967 JQ851919:JY851967 TM851919:TU851967 ADI851919:ADQ851967 ANE851919:ANM851967 AXA851919:AXI851967 BGW851919:BHE851967 BQS851919:BRA851967 CAO851919:CAW851967 CKK851919:CKS851967 CUG851919:CUO851967 DEC851919:DEK851967 DNY851919:DOG851967 DXU851919:DYC851967 EHQ851919:EHY851967 ERM851919:ERU851967 FBI851919:FBQ851967 FLE851919:FLM851967 FVA851919:FVI851967 GEW851919:GFE851967 GOS851919:GPA851967 GYO851919:GYW851967 HIK851919:HIS851967 HSG851919:HSO851967 ICC851919:ICK851967 ILY851919:IMG851967 IVU851919:IWC851967 JFQ851919:JFY851967 JPM851919:JPU851967 JZI851919:JZQ851967 KJE851919:KJM851967 KTA851919:KTI851967 LCW851919:LDE851967 LMS851919:LNA851967 LWO851919:LWW851967 MGK851919:MGS851967 MQG851919:MQO851967 NAC851919:NAK851967 NJY851919:NKG851967 NTU851919:NUC851967 ODQ851919:ODY851967 ONM851919:ONU851967 OXI851919:OXQ851967 PHE851919:PHM851967 PRA851919:PRI851967 QAW851919:QBE851967 QKS851919:QLA851967 QUO851919:QUW851967 REK851919:RES851967 ROG851919:ROO851967 RYC851919:RYK851967 SHY851919:SIG851967 SRU851919:SSC851967 TBQ851919:TBY851967 TLM851919:TLU851967 TVI851919:TVQ851967 UFE851919:UFM851967 UPA851919:UPI851967 UYW851919:UZE851967 VIS851919:VJA851967 VSO851919:VSW851967 WCK851919:WCS851967 WMG851919:WMO851967 WWC851919:WWK851967 U917455:AC917503 JQ917455:JY917503 TM917455:TU917503 ADI917455:ADQ917503 ANE917455:ANM917503 AXA917455:AXI917503 BGW917455:BHE917503 BQS917455:BRA917503 CAO917455:CAW917503 CKK917455:CKS917503 CUG917455:CUO917503 DEC917455:DEK917503 DNY917455:DOG917503 DXU917455:DYC917503 EHQ917455:EHY917503 ERM917455:ERU917503 FBI917455:FBQ917503 FLE917455:FLM917503 FVA917455:FVI917503 GEW917455:GFE917503 GOS917455:GPA917503 GYO917455:GYW917503 HIK917455:HIS917503 HSG917455:HSO917503 ICC917455:ICK917503 ILY917455:IMG917503 IVU917455:IWC917503 JFQ917455:JFY917503 JPM917455:JPU917503 JZI917455:JZQ917503 KJE917455:KJM917503 KTA917455:KTI917503 LCW917455:LDE917503 LMS917455:LNA917503 LWO917455:LWW917503 MGK917455:MGS917503 MQG917455:MQO917503 NAC917455:NAK917503 NJY917455:NKG917503 NTU917455:NUC917503 ODQ917455:ODY917503 ONM917455:ONU917503 OXI917455:OXQ917503 PHE917455:PHM917503 PRA917455:PRI917503 QAW917455:QBE917503 QKS917455:QLA917503 QUO917455:QUW917503 REK917455:RES917503 ROG917455:ROO917503 RYC917455:RYK917503 SHY917455:SIG917503 SRU917455:SSC917503 TBQ917455:TBY917503 TLM917455:TLU917503 TVI917455:TVQ917503 UFE917455:UFM917503 UPA917455:UPI917503 UYW917455:UZE917503 VIS917455:VJA917503 VSO917455:VSW917503 WCK917455:WCS917503 WMG917455:WMO917503 WWC917455:WWK917503 U982991:AC983039 JQ982991:JY983039 TM982991:TU983039 ADI982991:ADQ983039 ANE982991:ANM983039 AXA982991:AXI983039 BGW982991:BHE983039 BQS982991:BRA983039 CAO982991:CAW983039 CKK982991:CKS983039 CUG982991:CUO983039 DEC982991:DEK983039 DNY982991:DOG983039 DXU982991:DYC983039 EHQ982991:EHY983039 ERM982991:ERU983039 FBI982991:FBQ983039 FLE982991:FLM983039 FVA982991:FVI983039 GEW982991:GFE983039 GOS982991:GPA983039 GYO982991:GYW983039 HIK982991:HIS983039 HSG982991:HSO983039 ICC982991:ICK983039 ILY982991:IMG983039 IVU982991:IWC983039 JFQ982991:JFY983039 JPM982991:JPU983039 JZI982991:JZQ983039 KJE982991:KJM983039 KTA982991:KTI983039 LCW982991:LDE983039 LMS982991:LNA983039 LWO982991:LWW983039 MGK982991:MGS983039 MQG982991:MQO983039 NAC982991:NAK983039 NJY982991:NKG983039 NTU982991:NUC983039 ODQ982991:ODY983039 ONM982991:ONU983039 OXI982991:OXQ983039 PHE982991:PHM983039 PRA982991:PRI983039 QAW982991:QBE983039 QKS982991:QLA983039 QUO982991:QUW983039 REK982991:RES983039 ROG982991:ROO983039 RYC982991:RYK983039 SHY982991:SIG983039 SRU982991:SSC983039 TBQ982991:TBY983039 TLM982991:TLU983039 TVI982991:TVQ983039 UFE982991:UFM983039 UPA982991:UPI983039 UYW982991:UZE983039 VIS982991:VJA983039 VSO982991:VSW983039 WCK982991:WCS983039 WMG982991:WMO983039 WWC982991:WWK983039 AL65487:AM65535 KH65487:KI65535 UD65487:UE65535 ADZ65487:AEA65535 ANV65487:ANW65535 AXR65487:AXS65535 BHN65487:BHO65535 BRJ65487:BRK65535 CBF65487:CBG65535 CLB65487:CLC65535 CUX65487:CUY65535 DET65487:DEU65535 DOP65487:DOQ65535 DYL65487:DYM65535 EIH65487:EII65535 ESD65487:ESE65535 FBZ65487:FCA65535 FLV65487:FLW65535 FVR65487:FVS65535 GFN65487:GFO65535 GPJ65487:GPK65535 GZF65487:GZG65535 HJB65487:HJC65535 HSX65487:HSY65535 ICT65487:ICU65535 IMP65487:IMQ65535 IWL65487:IWM65535 JGH65487:JGI65535 JQD65487:JQE65535 JZZ65487:KAA65535 KJV65487:KJW65535 KTR65487:KTS65535 LDN65487:LDO65535 LNJ65487:LNK65535 LXF65487:LXG65535 MHB65487:MHC65535 MQX65487:MQY65535 NAT65487:NAU65535 NKP65487:NKQ65535 NUL65487:NUM65535 OEH65487:OEI65535 OOD65487:OOE65535 OXZ65487:OYA65535 PHV65487:PHW65535 PRR65487:PRS65535 QBN65487:QBO65535 QLJ65487:QLK65535 QVF65487:QVG65535 RFB65487:RFC65535 ROX65487:ROY65535 RYT65487:RYU65535 SIP65487:SIQ65535 SSL65487:SSM65535 TCH65487:TCI65535 TMD65487:TME65535 TVZ65487:TWA65535 UFV65487:UFW65535 UPR65487:UPS65535 UZN65487:UZO65535 VJJ65487:VJK65535 VTF65487:VTG65535 WDB65487:WDC65535 WMX65487:WMY65535 WWT65487:WWU65535 AL131023:AM131071 KH131023:KI131071 UD131023:UE131071 ADZ131023:AEA131071 ANV131023:ANW131071 AXR131023:AXS131071 BHN131023:BHO131071 BRJ131023:BRK131071 CBF131023:CBG131071 CLB131023:CLC131071 CUX131023:CUY131071 DET131023:DEU131071 DOP131023:DOQ131071 DYL131023:DYM131071 EIH131023:EII131071 ESD131023:ESE131071 FBZ131023:FCA131071 FLV131023:FLW131071 FVR131023:FVS131071 GFN131023:GFO131071 GPJ131023:GPK131071 GZF131023:GZG131071 HJB131023:HJC131071 HSX131023:HSY131071 ICT131023:ICU131071 IMP131023:IMQ131071 IWL131023:IWM131071 JGH131023:JGI131071 JQD131023:JQE131071 JZZ131023:KAA131071 KJV131023:KJW131071 KTR131023:KTS131071 LDN131023:LDO131071 LNJ131023:LNK131071 LXF131023:LXG131071 MHB131023:MHC131071 MQX131023:MQY131071 NAT131023:NAU131071 NKP131023:NKQ131071 NUL131023:NUM131071 OEH131023:OEI131071 OOD131023:OOE131071 OXZ131023:OYA131071 PHV131023:PHW131071 PRR131023:PRS131071 QBN131023:QBO131071 QLJ131023:QLK131071 QVF131023:QVG131071 RFB131023:RFC131071 ROX131023:ROY131071 RYT131023:RYU131071 SIP131023:SIQ131071 SSL131023:SSM131071 TCH131023:TCI131071 TMD131023:TME131071 TVZ131023:TWA131071 UFV131023:UFW131071 UPR131023:UPS131071 UZN131023:UZO131071 VJJ131023:VJK131071 VTF131023:VTG131071 WDB131023:WDC131071 WMX131023:WMY131071 WWT131023:WWU131071 AL196559:AM196607 KH196559:KI196607 UD196559:UE196607 ADZ196559:AEA196607 ANV196559:ANW196607 AXR196559:AXS196607 BHN196559:BHO196607 BRJ196559:BRK196607 CBF196559:CBG196607 CLB196559:CLC196607 CUX196559:CUY196607 DET196559:DEU196607 DOP196559:DOQ196607 DYL196559:DYM196607 EIH196559:EII196607 ESD196559:ESE196607 FBZ196559:FCA196607 FLV196559:FLW196607 FVR196559:FVS196607 GFN196559:GFO196607 GPJ196559:GPK196607 GZF196559:GZG196607 HJB196559:HJC196607 HSX196559:HSY196607 ICT196559:ICU196607 IMP196559:IMQ196607 IWL196559:IWM196607 JGH196559:JGI196607 JQD196559:JQE196607 JZZ196559:KAA196607 KJV196559:KJW196607 KTR196559:KTS196607 LDN196559:LDO196607 LNJ196559:LNK196607 LXF196559:LXG196607 MHB196559:MHC196607 MQX196559:MQY196607 NAT196559:NAU196607 NKP196559:NKQ196607 NUL196559:NUM196607 OEH196559:OEI196607 OOD196559:OOE196607 OXZ196559:OYA196607 PHV196559:PHW196607 PRR196559:PRS196607 QBN196559:QBO196607 QLJ196559:QLK196607 QVF196559:QVG196607 RFB196559:RFC196607 ROX196559:ROY196607 RYT196559:RYU196607 SIP196559:SIQ196607 SSL196559:SSM196607 TCH196559:TCI196607 TMD196559:TME196607 TVZ196559:TWA196607 UFV196559:UFW196607 UPR196559:UPS196607 UZN196559:UZO196607 VJJ196559:VJK196607 VTF196559:VTG196607 WDB196559:WDC196607 WMX196559:WMY196607 WWT196559:WWU196607 AL262095:AM262143 KH262095:KI262143 UD262095:UE262143 ADZ262095:AEA262143 ANV262095:ANW262143 AXR262095:AXS262143 BHN262095:BHO262143 BRJ262095:BRK262143 CBF262095:CBG262143 CLB262095:CLC262143 CUX262095:CUY262143 DET262095:DEU262143 DOP262095:DOQ262143 DYL262095:DYM262143 EIH262095:EII262143 ESD262095:ESE262143 FBZ262095:FCA262143 FLV262095:FLW262143 FVR262095:FVS262143 GFN262095:GFO262143 GPJ262095:GPK262143 GZF262095:GZG262143 HJB262095:HJC262143 HSX262095:HSY262143 ICT262095:ICU262143 IMP262095:IMQ262143 IWL262095:IWM262143 JGH262095:JGI262143 JQD262095:JQE262143 JZZ262095:KAA262143 KJV262095:KJW262143 KTR262095:KTS262143 LDN262095:LDO262143 LNJ262095:LNK262143 LXF262095:LXG262143 MHB262095:MHC262143 MQX262095:MQY262143 NAT262095:NAU262143 NKP262095:NKQ262143 NUL262095:NUM262143 OEH262095:OEI262143 OOD262095:OOE262143 OXZ262095:OYA262143 PHV262095:PHW262143 PRR262095:PRS262143 QBN262095:QBO262143 QLJ262095:QLK262143 QVF262095:QVG262143 RFB262095:RFC262143 ROX262095:ROY262143 RYT262095:RYU262143 SIP262095:SIQ262143 SSL262095:SSM262143 TCH262095:TCI262143 TMD262095:TME262143 TVZ262095:TWA262143 UFV262095:UFW262143 UPR262095:UPS262143 UZN262095:UZO262143 VJJ262095:VJK262143 VTF262095:VTG262143 WDB262095:WDC262143 WMX262095:WMY262143 WWT262095:WWU262143 AL327631:AM327679 KH327631:KI327679 UD327631:UE327679 ADZ327631:AEA327679 ANV327631:ANW327679 AXR327631:AXS327679 BHN327631:BHO327679 BRJ327631:BRK327679 CBF327631:CBG327679 CLB327631:CLC327679 CUX327631:CUY327679 DET327631:DEU327679 DOP327631:DOQ327679 DYL327631:DYM327679 EIH327631:EII327679 ESD327631:ESE327679 FBZ327631:FCA327679 FLV327631:FLW327679 FVR327631:FVS327679 GFN327631:GFO327679 GPJ327631:GPK327679 GZF327631:GZG327679 HJB327631:HJC327679 HSX327631:HSY327679 ICT327631:ICU327679 IMP327631:IMQ327679 IWL327631:IWM327679 JGH327631:JGI327679 JQD327631:JQE327679 JZZ327631:KAA327679 KJV327631:KJW327679 KTR327631:KTS327679 LDN327631:LDO327679 LNJ327631:LNK327679 LXF327631:LXG327679 MHB327631:MHC327679 MQX327631:MQY327679 NAT327631:NAU327679 NKP327631:NKQ327679 NUL327631:NUM327679 OEH327631:OEI327679 OOD327631:OOE327679 OXZ327631:OYA327679 PHV327631:PHW327679 PRR327631:PRS327679 QBN327631:QBO327679 QLJ327631:QLK327679 QVF327631:QVG327679 RFB327631:RFC327679 ROX327631:ROY327679 RYT327631:RYU327679 SIP327631:SIQ327679 SSL327631:SSM327679 TCH327631:TCI327679 TMD327631:TME327679 TVZ327631:TWA327679 UFV327631:UFW327679 UPR327631:UPS327679 UZN327631:UZO327679 VJJ327631:VJK327679 VTF327631:VTG327679 WDB327631:WDC327679 WMX327631:WMY327679 WWT327631:WWU327679 AL393167:AM393215 KH393167:KI393215 UD393167:UE393215 ADZ393167:AEA393215 ANV393167:ANW393215 AXR393167:AXS393215 BHN393167:BHO393215 BRJ393167:BRK393215 CBF393167:CBG393215 CLB393167:CLC393215 CUX393167:CUY393215 DET393167:DEU393215 DOP393167:DOQ393215 DYL393167:DYM393215 EIH393167:EII393215 ESD393167:ESE393215 FBZ393167:FCA393215 FLV393167:FLW393215 FVR393167:FVS393215 GFN393167:GFO393215 GPJ393167:GPK393215 GZF393167:GZG393215 HJB393167:HJC393215 HSX393167:HSY393215 ICT393167:ICU393215 IMP393167:IMQ393215 IWL393167:IWM393215 JGH393167:JGI393215 JQD393167:JQE393215 JZZ393167:KAA393215 KJV393167:KJW393215 KTR393167:KTS393215 LDN393167:LDO393215 LNJ393167:LNK393215 LXF393167:LXG393215 MHB393167:MHC393215 MQX393167:MQY393215 NAT393167:NAU393215 NKP393167:NKQ393215 NUL393167:NUM393215 OEH393167:OEI393215 OOD393167:OOE393215 OXZ393167:OYA393215 PHV393167:PHW393215 PRR393167:PRS393215 QBN393167:QBO393215 QLJ393167:QLK393215 QVF393167:QVG393215 RFB393167:RFC393215 ROX393167:ROY393215 RYT393167:RYU393215 SIP393167:SIQ393215 SSL393167:SSM393215 TCH393167:TCI393215 TMD393167:TME393215 TVZ393167:TWA393215 UFV393167:UFW393215 UPR393167:UPS393215 UZN393167:UZO393215 VJJ393167:VJK393215 VTF393167:VTG393215 WDB393167:WDC393215 WMX393167:WMY393215 WWT393167:WWU393215 AL458703:AM458751 KH458703:KI458751 UD458703:UE458751 ADZ458703:AEA458751 ANV458703:ANW458751 AXR458703:AXS458751 BHN458703:BHO458751 BRJ458703:BRK458751 CBF458703:CBG458751 CLB458703:CLC458751 CUX458703:CUY458751 DET458703:DEU458751 DOP458703:DOQ458751 DYL458703:DYM458751 EIH458703:EII458751 ESD458703:ESE458751 FBZ458703:FCA458751 FLV458703:FLW458751 FVR458703:FVS458751 GFN458703:GFO458751 GPJ458703:GPK458751 GZF458703:GZG458751 HJB458703:HJC458751 HSX458703:HSY458751 ICT458703:ICU458751 IMP458703:IMQ458751 IWL458703:IWM458751 JGH458703:JGI458751 JQD458703:JQE458751 JZZ458703:KAA458751 KJV458703:KJW458751 KTR458703:KTS458751 LDN458703:LDO458751 LNJ458703:LNK458751 LXF458703:LXG458751 MHB458703:MHC458751 MQX458703:MQY458751 NAT458703:NAU458751 NKP458703:NKQ458751 NUL458703:NUM458751 OEH458703:OEI458751 OOD458703:OOE458751 OXZ458703:OYA458751 PHV458703:PHW458751 PRR458703:PRS458751 QBN458703:QBO458751 QLJ458703:QLK458751 QVF458703:QVG458751 RFB458703:RFC458751 ROX458703:ROY458751 RYT458703:RYU458751 SIP458703:SIQ458751 SSL458703:SSM458751 TCH458703:TCI458751 TMD458703:TME458751 TVZ458703:TWA458751 UFV458703:UFW458751 UPR458703:UPS458751 UZN458703:UZO458751 VJJ458703:VJK458751 VTF458703:VTG458751 WDB458703:WDC458751 WMX458703:WMY458751 WWT458703:WWU458751 AL524239:AM524287 KH524239:KI524287 UD524239:UE524287 ADZ524239:AEA524287 ANV524239:ANW524287 AXR524239:AXS524287 BHN524239:BHO524287 BRJ524239:BRK524287 CBF524239:CBG524287 CLB524239:CLC524287 CUX524239:CUY524287 DET524239:DEU524287 DOP524239:DOQ524287 DYL524239:DYM524287 EIH524239:EII524287 ESD524239:ESE524287 FBZ524239:FCA524287 FLV524239:FLW524287 FVR524239:FVS524287 GFN524239:GFO524287 GPJ524239:GPK524287 GZF524239:GZG524287 HJB524239:HJC524287 HSX524239:HSY524287 ICT524239:ICU524287 IMP524239:IMQ524287 IWL524239:IWM524287 JGH524239:JGI524287 JQD524239:JQE524287 JZZ524239:KAA524287 KJV524239:KJW524287 KTR524239:KTS524287 LDN524239:LDO524287 LNJ524239:LNK524287 LXF524239:LXG524287 MHB524239:MHC524287 MQX524239:MQY524287 NAT524239:NAU524287 NKP524239:NKQ524287 NUL524239:NUM524287 OEH524239:OEI524287 OOD524239:OOE524287 OXZ524239:OYA524287 PHV524239:PHW524287 PRR524239:PRS524287 QBN524239:QBO524287 QLJ524239:QLK524287 QVF524239:QVG524287 RFB524239:RFC524287 ROX524239:ROY524287 RYT524239:RYU524287 SIP524239:SIQ524287 SSL524239:SSM524287 TCH524239:TCI524287 TMD524239:TME524287 TVZ524239:TWA524287 UFV524239:UFW524287 UPR524239:UPS524287 UZN524239:UZO524287 VJJ524239:VJK524287 VTF524239:VTG524287 WDB524239:WDC524287 WMX524239:WMY524287 WWT524239:WWU524287 AL589775:AM589823 KH589775:KI589823 UD589775:UE589823 ADZ589775:AEA589823 ANV589775:ANW589823 AXR589775:AXS589823 BHN589775:BHO589823 BRJ589775:BRK589823 CBF589775:CBG589823 CLB589775:CLC589823 CUX589775:CUY589823 DET589775:DEU589823 DOP589775:DOQ589823 DYL589775:DYM589823 EIH589775:EII589823 ESD589775:ESE589823 FBZ589775:FCA589823 FLV589775:FLW589823 FVR589775:FVS589823 GFN589775:GFO589823 GPJ589775:GPK589823 GZF589775:GZG589823 HJB589775:HJC589823 HSX589775:HSY589823 ICT589775:ICU589823 IMP589775:IMQ589823 IWL589775:IWM589823 JGH589775:JGI589823 JQD589775:JQE589823 JZZ589775:KAA589823 KJV589775:KJW589823 KTR589775:KTS589823 LDN589775:LDO589823 LNJ589775:LNK589823 LXF589775:LXG589823 MHB589775:MHC589823 MQX589775:MQY589823 NAT589775:NAU589823 NKP589775:NKQ589823 NUL589775:NUM589823 OEH589775:OEI589823 OOD589775:OOE589823 OXZ589775:OYA589823 PHV589775:PHW589823 PRR589775:PRS589823 QBN589775:QBO589823 QLJ589775:QLK589823 QVF589775:QVG589823 RFB589775:RFC589823 ROX589775:ROY589823 RYT589775:RYU589823 SIP589775:SIQ589823 SSL589775:SSM589823 TCH589775:TCI589823 TMD589775:TME589823 TVZ589775:TWA589823 UFV589775:UFW589823 UPR589775:UPS589823 UZN589775:UZO589823 VJJ589775:VJK589823 VTF589775:VTG589823 WDB589775:WDC589823 WMX589775:WMY589823 WWT589775:WWU589823 AL655311:AM655359 KH655311:KI655359 UD655311:UE655359 ADZ655311:AEA655359 ANV655311:ANW655359 AXR655311:AXS655359 BHN655311:BHO655359 BRJ655311:BRK655359 CBF655311:CBG655359 CLB655311:CLC655359 CUX655311:CUY655359 DET655311:DEU655359 DOP655311:DOQ655359 DYL655311:DYM655359 EIH655311:EII655359 ESD655311:ESE655359 FBZ655311:FCA655359 FLV655311:FLW655359 FVR655311:FVS655359 GFN655311:GFO655359 GPJ655311:GPK655359 GZF655311:GZG655359 HJB655311:HJC655359 HSX655311:HSY655359 ICT655311:ICU655359 IMP655311:IMQ655359 IWL655311:IWM655359 JGH655311:JGI655359 JQD655311:JQE655359 JZZ655311:KAA655359 KJV655311:KJW655359 KTR655311:KTS655359 LDN655311:LDO655359 LNJ655311:LNK655359 LXF655311:LXG655359 MHB655311:MHC655359 MQX655311:MQY655359 NAT655311:NAU655359 NKP655311:NKQ655359 NUL655311:NUM655359 OEH655311:OEI655359 OOD655311:OOE655359 OXZ655311:OYA655359 PHV655311:PHW655359 PRR655311:PRS655359 QBN655311:QBO655359 QLJ655311:QLK655359 QVF655311:QVG655359 RFB655311:RFC655359 ROX655311:ROY655359 RYT655311:RYU655359 SIP655311:SIQ655359 SSL655311:SSM655359 TCH655311:TCI655359 TMD655311:TME655359 TVZ655311:TWA655359 UFV655311:UFW655359 UPR655311:UPS655359 UZN655311:UZO655359 VJJ655311:VJK655359 VTF655311:VTG655359 WDB655311:WDC655359 WMX655311:WMY655359 WWT655311:WWU655359 AL720847:AM720895 KH720847:KI720895 UD720847:UE720895 ADZ720847:AEA720895 ANV720847:ANW720895 AXR720847:AXS720895 BHN720847:BHO720895 BRJ720847:BRK720895 CBF720847:CBG720895 CLB720847:CLC720895 CUX720847:CUY720895 DET720847:DEU720895 DOP720847:DOQ720895 DYL720847:DYM720895 EIH720847:EII720895 ESD720847:ESE720895 FBZ720847:FCA720895 FLV720847:FLW720895 FVR720847:FVS720895 GFN720847:GFO720895 GPJ720847:GPK720895 GZF720847:GZG720895 HJB720847:HJC720895 HSX720847:HSY720895 ICT720847:ICU720895 IMP720847:IMQ720895 IWL720847:IWM720895 JGH720847:JGI720895 JQD720847:JQE720895 JZZ720847:KAA720895 KJV720847:KJW720895 KTR720847:KTS720895 LDN720847:LDO720895 LNJ720847:LNK720895 LXF720847:LXG720895 MHB720847:MHC720895 MQX720847:MQY720895 NAT720847:NAU720895 NKP720847:NKQ720895 NUL720847:NUM720895 OEH720847:OEI720895 OOD720847:OOE720895 OXZ720847:OYA720895 PHV720847:PHW720895 PRR720847:PRS720895 QBN720847:QBO720895 QLJ720847:QLK720895 QVF720847:QVG720895 RFB720847:RFC720895 ROX720847:ROY720895 RYT720847:RYU720895 SIP720847:SIQ720895 SSL720847:SSM720895 TCH720847:TCI720895 TMD720847:TME720895 TVZ720847:TWA720895 UFV720847:UFW720895 UPR720847:UPS720895 UZN720847:UZO720895 VJJ720847:VJK720895 VTF720847:VTG720895 WDB720847:WDC720895 WMX720847:WMY720895 WWT720847:WWU720895 AL786383:AM786431 KH786383:KI786431 UD786383:UE786431 ADZ786383:AEA786431 ANV786383:ANW786431 AXR786383:AXS786431 BHN786383:BHO786431 BRJ786383:BRK786431 CBF786383:CBG786431 CLB786383:CLC786431 CUX786383:CUY786431 DET786383:DEU786431 DOP786383:DOQ786431 DYL786383:DYM786431 EIH786383:EII786431 ESD786383:ESE786431 FBZ786383:FCA786431 FLV786383:FLW786431 FVR786383:FVS786431 GFN786383:GFO786431 GPJ786383:GPK786431 GZF786383:GZG786431 HJB786383:HJC786431 HSX786383:HSY786431 ICT786383:ICU786431 IMP786383:IMQ786431 IWL786383:IWM786431 JGH786383:JGI786431 JQD786383:JQE786431 JZZ786383:KAA786431 KJV786383:KJW786431 KTR786383:KTS786431 LDN786383:LDO786431 LNJ786383:LNK786431 LXF786383:LXG786431 MHB786383:MHC786431 MQX786383:MQY786431 NAT786383:NAU786431 NKP786383:NKQ786431 NUL786383:NUM786431 OEH786383:OEI786431 OOD786383:OOE786431 OXZ786383:OYA786431 PHV786383:PHW786431 PRR786383:PRS786431 QBN786383:QBO786431 QLJ786383:QLK786431 QVF786383:QVG786431 RFB786383:RFC786431 ROX786383:ROY786431 RYT786383:RYU786431 SIP786383:SIQ786431 SSL786383:SSM786431 TCH786383:TCI786431 TMD786383:TME786431 TVZ786383:TWA786431 UFV786383:UFW786431 UPR786383:UPS786431 UZN786383:UZO786431 VJJ786383:VJK786431 VTF786383:VTG786431 WDB786383:WDC786431 WMX786383:WMY786431 WWT786383:WWU786431 AL851919:AM851967 KH851919:KI851967 UD851919:UE851967 ADZ851919:AEA851967 ANV851919:ANW851967 AXR851919:AXS851967 BHN851919:BHO851967 BRJ851919:BRK851967 CBF851919:CBG851967 CLB851919:CLC851967 CUX851919:CUY851967 DET851919:DEU851967 DOP851919:DOQ851967 DYL851919:DYM851967 EIH851919:EII851967 ESD851919:ESE851967 FBZ851919:FCA851967 FLV851919:FLW851967 FVR851919:FVS851967 GFN851919:GFO851967 GPJ851919:GPK851967 GZF851919:GZG851967 HJB851919:HJC851967 HSX851919:HSY851967 ICT851919:ICU851967 IMP851919:IMQ851967 IWL851919:IWM851967 JGH851919:JGI851967 JQD851919:JQE851967 JZZ851919:KAA851967 KJV851919:KJW851967 KTR851919:KTS851967 LDN851919:LDO851967 LNJ851919:LNK851967 LXF851919:LXG851967 MHB851919:MHC851967 MQX851919:MQY851967 NAT851919:NAU851967 NKP851919:NKQ851967 NUL851919:NUM851967 OEH851919:OEI851967 OOD851919:OOE851967 OXZ851919:OYA851967 PHV851919:PHW851967 PRR851919:PRS851967 QBN851919:QBO851967 QLJ851919:QLK851967 QVF851919:QVG851967 RFB851919:RFC851967 ROX851919:ROY851967 RYT851919:RYU851967 SIP851919:SIQ851967 SSL851919:SSM851967 TCH851919:TCI851967 TMD851919:TME851967 TVZ851919:TWA851967 UFV851919:UFW851967 UPR851919:UPS851967 UZN851919:UZO851967 VJJ851919:VJK851967 VTF851919:VTG851967 WDB851919:WDC851967 WMX851919:WMY851967 WWT851919:WWU851967 AL917455:AM917503 KH917455:KI917503 UD917455:UE917503 ADZ917455:AEA917503 ANV917455:ANW917503 AXR917455:AXS917503 BHN917455:BHO917503 BRJ917455:BRK917503 CBF917455:CBG917503 CLB917455:CLC917503 CUX917455:CUY917503 DET917455:DEU917503 DOP917455:DOQ917503 DYL917455:DYM917503 EIH917455:EII917503 ESD917455:ESE917503 FBZ917455:FCA917503 FLV917455:FLW917503 FVR917455:FVS917503 GFN917455:GFO917503 GPJ917455:GPK917503 GZF917455:GZG917503 HJB917455:HJC917503 HSX917455:HSY917503 ICT917455:ICU917503 IMP917455:IMQ917503 IWL917455:IWM917503 JGH917455:JGI917503 JQD917455:JQE917503 JZZ917455:KAA917503 KJV917455:KJW917503 KTR917455:KTS917503 LDN917455:LDO917503 LNJ917455:LNK917503 LXF917455:LXG917503 MHB917455:MHC917503 MQX917455:MQY917503 NAT917455:NAU917503 NKP917455:NKQ917503 NUL917455:NUM917503 OEH917455:OEI917503 OOD917455:OOE917503 OXZ917455:OYA917503 PHV917455:PHW917503 PRR917455:PRS917503 QBN917455:QBO917503 QLJ917455:QLK917503 QVF917455:QVG917503 RFB917455:RFC917503 ROX917455:ROY917503 RYT917455:RYU917503 SIP917455:SIQ917503 SSL917455:SSM917503 TCH917455:TCI917503 TMD917455:TME917503 TVZ917455:TWA917503 UFV917455:UFW917503 UPR917455:UPS917503 UZN917455:UZO917503 VJJ917455:VJK917503 VTF917455:VTG917503 WDB917455:WDC917503 WMX917455:WMY917503 WWT917455:WWU917503 AL982991:AM983039 KH982991:KI983039 UD982991:UE983039 ADZ982991:AEA983039 ANV982991:ANW983039 AXR982991:AXS983039 BHN982991:BHO983039 BRJ982991:BRK983039 CBF982991:CBG983039 CLB982991:CLC983039 CUX982991:CUY983039 DET982991:DEU983039 DOP982991:DOQ983039 DYL982991:DYM983039 EIH982991:EII983039 ESD982991:ESE983039 FBZ982991:FCA983039 FLV982991:FLW983039 FVR982991:FVS983039 GFN982991:GFO983039 GPJ982991:GPK983039 GZF982991:GZG983039 HJB982991:HJC983039 HSX982991:HSY983039 ICT982991:ICU983039 IMP982991:IMQ983039 IWL982991:IWM983039 JGH982991:JGI983039 JQD982991:JQE983039 JZZ982991:KAA983039 KJV982991:KJW983039 KTR982991:KTS983039 LDN982991:LDO983039 LNJ982991:LNK983039 LXF982991:LXG983039 MHB982991:MHC983039 MQX982991:MQY983039 NAT982991:NAU983039 NKP982991:NKQ983039 NUL982991:NUM983039 OEH982991:OEI983039 OOD982991:OOE983039 OXZ982991:OYA983039 PHV982991:PHW983039 PRR982991:PRS983039 QBN982991:QBO983039 QLJ982991:QLK983039 QVF982991:QVG983039 RFB982991:RFC983039 ROX982991:ROY983039 RYT982991:RYU983039 SIP982991:SIQ983039 SSL982991:SSM983039 TCH982991:TCI983039 TMD982991:TME983039 TVZ982991:TWA983039 UFV982991:UFW983039 UPR982991:UPS983039 UZN982991:UZO983039 VJJ982991:VJK983039 VTF982991:VTG983039 WDB982991:WDC983039 WMX982991:WMY983039 WWT982991:WWU983039 AO65487:AQ65535 KK65487:KM65535 UG65487:UI65535 AEC65487:AEE65535 ANY65487:AOA65535 AXU65487:AXW65535 BHQ65487:BHS65535 BRM65487:BRO65535 CBI65487:CBK65535 CLE65487:CLG65535 CVA65487:CVC65535 DEW65487:DEY65535 DOS65487:DOU65535 DYO65487:DYQ65535 EIK65487:EIM65535 ESG65487:ESI65535 FCC65487:FCE65535 FLY65487:FMA65535 FVU65487:FVW65535 GFQ65487:GFS65535 GPM65487:GPO65535 GZI65487:GZK65535 HJE65487:HJG65535 HTA65487:HTC65535 ICW65487:ICY65535 IMS65487:IMU65535 IWO65487:IWQ65535 JGK65487:JGM65535 JQG65487:JQI65535 KAC65487:KAE65535 KJY65487:KKA65535 KTU65487:KTW65535 LDQ65487:LDS65535 LNM65487:LNO65535 LXI65487:LXK65535 MHE65487:MHG65535 MRA65487:MRC65535 NAW65487:NAY65535 NKS65487:NKU65535 NUO65487:NUQ65535 OEK65487:OEM65535 OOG65487:OOI65535 OYC65487:OYE65535 PHY65487:PIA65535 PRU65487:PRW65535 QBQ65487:QBS65535 QLM65487:QLO65535 QVI65487:QVK65535 RFE65487:RFG65535 RPA65487:RPC65535 RYW65487:RYY65535 SIS65487:SIU65535 SSO65487:SSQ65535 TCK65487:TCM65535 TMG65487:TMI65535 TWC65487:TWE65535 UFY65487:UGA65535 UPU65487:UPW65535 UZQ65487:UZS65535 VJM65487:VJO65535 VTI65487:VTK65535 WDE65487:WDG65535 WNA65487:WNC65535 WWW65487:WWY65535 AO131023:AQ131071 KK131023:KM131071 UG131023:UI131071 AEC131023:AEE131071 ANY131023:AOA131071 AXU131023:AXW131071 BHQ131023:BHS131071 BRM131023:BRO131071 CBI131023:CBK131071 CLE131023:CLG131071 CVA131023:CVC131071 DEW131023:DEY131071 DOS131023:DOU131071 DYO131023:DYQ131071 EIK131023:EIM131071 ESG131023:ESI131071 FCC131023:FCE131071 FLY131023:FMA131071 FVU131023:FVW131071 GFQ131023:GFS131071 GPM131023:GPO131071 GZI131023:GZK131071 HJE131023:HJG131071 HTA131023:HTC131071 ICW131023:ICY131071 IMS131023:IMU131071 IWO131023:IWQ131071 JGK131023:JGM131071 JQG131023:JQI131071 KAC131023:KAE131071 KJY131023:KKA131071 KTU131023:KTW131071 LDQ131023:LDS131071 LNM131023:LNO131071 LXI131023:LXK131071 MHE131023:MHG131071 MRA131023:MRC131071 NAW131023:NAY131071 NKS131023:NKU131071 NUO131023:NUQ131071 OEK131023:OEM131071 OOG131023:OOI131071 OYC131023:OYE131071 PHY131023:PIA131071 PRU131023:PRW131071 QBQ131023:QBS131071 QLM131023:QLO131071 QVI131023:QVK131071 RFE131023:RFG131071 RPA131023:RPC131071 RYW131023:RYY131071 SIS131023:SIU131071 SSO131023:SSQ131071 TCK131023:TCM131071 TMG131023:TMI131071 TWC131023:TWE131071 UFY131023:UGA131071 UPU131023:UPW131071 UZQ131023:UZS131071 VJM131023:VJO131071 VTI131023:VTK131071 WDE131023:WDG131071 WNA131023:WNC131071 WWW131023:WWY131071 AO196559:AQ196607 KK196559:KM196607 UG196559:UI196607 AEC196559:AEE196607 ANY196559:AOA196607 AXU196559:AXW196607 BHQ196559:BHS196607 BRM196559:BRO196607 CBI196559:CBK196607 CLE196559:CLG196607 CVA196559:CVC196607 DEW196559:DEY196607 DOS196559:DOU196607 DYO196559:DYQ196607 EIK196559:EIM196607 ESG196559:ESI196607 FCC196559:FCE196607 FLY196559:FMA196607 FVU196559:FVW196607 GFQ196559:GFS196607 GPM196559:GPO196607 GZI196559:GZK196607 HJE196559:HJG196607 HTA196559:HTC196607 ICW196559:ICY196607 IMS196559:IMU196607 IWO196559:IWQ196607 JGK196559:JGM196607 JQG196559:JQI196607 KAC196559:KAE196607 KJY196559:KKA196607 KTU196559:KTW196607 LDQ196559:LDS196607 LNM196559:LNO196607 LXI196559:LXK196607 MHE196559:MHG196607 MRA196559:MRC196607 NAW196559:NAY196607 NKS196559:NKU196607 NUO196559:NUQ196607 OEK196559:OEM196607 OOG196559:OOI196607 OYC196559:OYE196607 PHY196559:PIA196607 PRU196559:PRW196607 QBQ196559:QBS196607 QLM196559:QLO196607 QVI196559:QVK196607 RFE196559:RFG196607 RPA196559:RPC196607 RYW196559:RYY196607 SIS196559:SIU196607 SSO196559:SSQ196607 TCK196559:TCM196607 TMG196559:TMI196607 TWC196559:TWE196607 UFY196559:UGA196607 UPU196559:UPW196607 UZQ196559:UZS196607 VJM196559:VJO196607 VTI196559:VTK196607 WDE196559:WDG196607 WNA196559:WNC196607 WWW196559:WWY196607 AO262095:AQ262143 KK262095:KM262143 UG262095:UI262143 AEC262095:AEE262143 ANY262095:AOA262143 AXU262095:AXW262143 BHQ262095:BHS262143 BRM262095:BRO262143 CBI262095:CBK262143 CLE262095:CLG262143 CVA262095:CVC262143 DEW262095:DEY262143 DOS262095:DOU262143 DYO262095:DYQ262143 EIK262095:EIM262143 ESG262095:ESI262143 FCC262095:FCE262143 FLY262095:FMA262143 FVU262095:FVW262143 GFQ262095:GFS262143 GPM262095:GPO262143 GZI262095:GZK262143 HJE262095:HJG262143 HTA262095:HTC262143 ICW262095:ICY262143 IMS262095:IMU262143 IWO262095:IWQ262143 JGK262095:JGM262143 JQG262095:JQI262143 KAC262095:KAE262143 KJY262095:KKA262143 KTU262095:KTW262143 LDQ262095:LDS262143 LNM262095:LNO262143 LXI262095:LXK262143 MHE262095:MHG262143 MRA262095:MRC262143 NAW262095:NAY262143 NKS262095:NKU262143 NUO262095:NUQ262143 OEK262095:OEM262143 OOG262095:OOI262143 OYC262095:OYE262143 PHY262095:PIA262143 PRU262095:PRW262143 QBQ262095:QBS262143 QLM262095:QLO262143 QVI262095:QVK262143 RFE262095:RFG262143 RPA262095:RPC262143 RYW262095:RYY262143 SIS262095:SIU262143 SSO262095:SSQ262143 TCK262095:TCM262143 TMG262095:TMI262143 TWC262095:TWE262143 UFY262095:UGA262143 UPU262095:UPW262143 UZQ262095:UZS262143 VJM262095:VJO262143 VTI262095:VTK262143 WDE262095:WDG262143 WNA262095:WNC262143 WWW262095:WWY262143 AO327631:AQ327679 KK327631:KM327679 UG327631:UI327679 AEC327631:AEE327679 ANY327631:AOA327679 AXU327631:AXW327679 BHQ327631:BHS327679 BRM327631:BRO327679 CBI327631:CBK327679 CLE327631:CLG327679 CVA327631:CVC327679 DEW327631:DEY327679 DOS327631:DOU327679 DYO327631:DYQ327679 EIK327631:EIM327679 ESG327631:ESI327679 FCC327631:FCE327679 FLY327631:FMA327679 FVU327631:FVW327679 GFQ327631:GFS327679 GPM327631:GPO327679 GZI327631:GZK327679 HJE327631:HJG327679 HTA327631:HTC327679 ICW327631:ICY327679 IMS327631:IMU327679 IWO327631:IWQ327679 JGK327631:JGM327679 JQG327631:JQI327679 KAC327631:KAE327679 KJY327631:KKA327679 KTU327631:KTW327679 LDQ327631:LDS327679 LNM327631:LNO327679 LXI327631:LXK327679 MHE327631:MHG327679 MRA327631:MRC327679 NAW327631:NAY327679 NKS327631:NKU327679 NUO327631:NUQ327679 OEK327631:OEM327679 OOG327631:OOI327679 OYC327631:OYE327679 PHY327631:PIA327679 PRU327631:PRW327679 QBQ327631:QBS327679 QLM327631:QLO327679 QVI327631:QVK327679 RFE327631:RFG327679 RPA327631:RPC327679 RYW327631:RYY327679 SIS327631:SIU327679 SSO327631:SSQ327679 TCK327631:TCM327679 TMG327631:TMI327679 TWC327631:TWE327679 UFY327631:UGA327679 UPU327631:UPW327679 UZQ327631:UZS327679 VJM327631:VJO327679 VTI327631:VTK327679 WDE327631:WDG327679 WNA327631:WNC327679 WWW327631:WWY327679 AO393167:AQ393215 KK393167:KM393215 UG393167:UI393215 AEC393167:AEE393215 ANY393167:AOA393215 AXU393167:AXW393215 BHQ393167:BHS393215 BRM393167:BRO393215 CBI393167:CBK393215 CLE393167:CLG393215 CVA393167:CVC393215 DEW393167:DEY393215 DOS393167:DOU393215 DYO393167:DYQ393215 EIK393167:EIM393215 ESG393167:ESI393215 FCC393167:FCE393215 FLY393167:FMA393215 FVU393167:FVW393215 GFQ393167:GFS393215 GPM393167:GPO393215 GZI393167:GZK393215 HJE393167:HJG393215 HTA393167:HTC393215 ICW393167:ICY393215 IMS393167:IMU393215 IWO393167:IWQ393215 JGK393167:JGM393215 JQG393167:JQI393215 KAC393167:KAE393215 KJY393167:KKA393215 KTU393167:KTW393215 LDQ393167:LDS393215 LNM393167:LNO393215 LXI393167:LXK393215 MHE393167:MHG393215 MRA393167:MRC393215 NAW393167:NAY393215 NKS393167:NKU393215 NUO393167:NUQ393215 OEK393167:OEM393215 OOG393167:OOI393215 OYC393167:OYE393215 PHY393167:PIA393215 PRU393167:PRW393215 QBQ393167:QBS393215 QLM393167:QLO393215 QVI393167:QVK393215 RFE393167:RFG393215 RPA393167:RPC393215 RYW393167:RYY393215 SIS393167:SIU393215 SSO393167:SSQ393215 TCK393167:TCM393215 TMG393167:TMI393215 TWC393167:TWE393215 UFY393167:UGA393215 UPU393167:UPW393215 UZQ393167:UZS393215 VJM393167:VJO393215 VTI393167:VTK393215 WDE393167:WDG393215 WNA393167:WNC393215 WWW393167:WWY393215 AO458703:AQ458751 KK458703:KM458751 UG458703:UI458751 AEC458703:AEE458751 ANY458703:AOA458751 AXU458703:AXW458751 BHQ458703:BHS458751 BRM458703:BRO458751 CBI458703:CBK458751 CLE458703:CLG458751 CVA458703:CVC458751 DEW458703:DEY458751 DOS458703:DOU458751 DYO458703:DYQ458751 EIK458703:EIM458751 ESG458703:ESI458751 FCC458703:FCE458751 FLY458703:FMA458751 FVU458703:FVW458751 GFQ458703:GFS458751 GPM458703:GPO458751 GZI458703:GZK458751 HJE458703:HJG458751 HTA458703:HTC458751 ICW458703:ICY458751 IMS458703:IMU458751 IWO458703:IWQ458751 JGK458703:JGM458751 JQG458703:JQI458751 KAC458703:KAE458751 KJY458703:KKA458751 KTU458703:KTW458751 LDQ458703:LDS458751 LNM458703:LNO458751 LXI458703:LXK458751 MHE458703:MHG458751 MRA458703:MRC458751 NAW458703:NAY458751 NKS458703:NKU458751 NUO458703:NUQ458751 OEK458703:OEM458751 OOG458703:OOI458751 OYC458703:OYE458751 PHY458703:PIA458751 PRU458703:PRW458751 QBQ458703:QBS458751 QLM458703:QLO458751 QVI458703:QVK458751 RFE458703:RFG458751 RPA458703:RPC458751 RYW458703:RYY458751 SIS458703:SIU458751 SSO458703:SSQ458751 TCK458703:TCM458751 TMG458703:TMI458751 TWC458703:TWE458751 UFY458703:UGA458751 UPU458703:UPW458751 UZQ458703:UZS458751 VJM458703:VJO458751 VTI458703:VTK458751 WDE458703:WDG458751 WNA458703:WNC458751 WWW458703:WWY458751 AO524239:AQ524287 KK524239:KM524287 UG524239:UI524287 AEC524239:AEE524287 ANY524239:AOA524287 AXU524239:AXW524287 BHQ524239:BHS524287 BRM524239:BRO524287 CBI524239:CBK524287 CLE524239:CLG524287 CVA524239:CVC524287 DEW524239:DEY524287 DOS524239:DOU524287 DYO524239:DYQ524287 EIK524239:EIM524287 ESG524239:ESI524287 FCC524239:FCE524287 FLY524239:FMA524287 FVU524239:FVW524287 GFQ524239:GFS524287 GPM524239:GPO524287 GZI524239:GZK524287 HJE524239:HJG524287 HTA524239:HTC524287 ICW524239:ICY524287 IMS524239:IMU524287 IWO524239:IWQ524287 JGK524239:JGM524287 JQG524239:JQI524287 KAC524239:KAE524287 KJY524239:KKA524287 KTU524239:KTW524287 LDQ524239:LDS524287 LNM524239:LNO524287 LXI524239:LXK524287 MHE524239:MHG524287 MRA524239:MRC524287 NAW524239:NAY524287 NKS524239:NKU524287 NUO524239:NUQ524287 OEK524239:OEM524287 OOG524239:OOI524287 OYC524239:OYE524287 PHY524239:PIA524287 PRU524239:PRW524287 QBQ524239:QBS524287 QLM524239:QLO524287 QVI524239:QVK524287 RFE524239:RFG524287 RPA524239:RPC524287 RYW524239:RYY524287 SIS524239:SIU524287 SSO524239:SSQ524287 TCK524239:TCM524287 TMG524239:TMI524287 TWC524239:TWE524287 UFY524239:UGA524287 UPU524239:UPW524287 UZQ524239:UZS524287 VJM524239:VJO524287 VTI524239:VTK524287 WDE524239:WDG524287 WNA524239:WNC524287 WWW524239:WWY524287 AO589775:AQ589823 KK589775:KM589823 UG589775:UI589823 AEC589775:AEE589823 ANY589775:AOA589823 AXU589775:AXW589823 BHQ589775:BHS589823 BRM589775:BRO589823 CBI589775:CBK589823 CLE589775:CLG589823 CVA589775:CVC589823 DEW589775:DEY589823 DOS589775:DOU589823 DYO589775:DYQ589823 EIK589775:EIM589823 ESG589775:ESI589823 FCC589775:FCE589823 FLY589775:FMA589823 FVU589775:FVW589823 GFQ589775:GFS589823 GPM589775:GPO589823 GZI589775:GZK589823 HJE589775:HJG589823 HTA589775:HTC589823 ICW589775:ICY589823 IMS589775:IMU589823 IWO589775:IWQ589823 JGK589775:JGM589823 JQG589775:JQI589823 KAC589775:KAE589823 KJY589775:KKA589823 KTU589775:KTW589823 LDQ589775:LDS589823 LNM589775:LNO589823 LXI589775:LXK589823 MHE589775:MHG589823 MRA589775:MRC589823 NAW589775:NAY589823 NKS589775:NKU589823 NUO589775:NUQ589823 OEK589775:OEM589823 OOG589775:OOI589823 OYC589775:OYE589823 PHY589775:PIA589823 PRU589775:PRW589823 QBQ589775:QBS589823 QLM589775:QLO589823 QVI589775:QVK589823 RFE589775:RFG589823 RPA589775:RPC589823 RYW589775:RYY589823 SIS589775:SIU589823 SSO589775:SSQ589823 TCK589775:TCM589823 TMG589775:TMI589823 TWC589775:TWE589823 UFY589775:UGA589823 UPU589775:UPW589823 UZQ589775:UZS589823 VJM589775:VJO589823 VTI589775:VTK589823 WDE589775:WDG589823 WNA589775:WNC589823 WWW589775:WWY589823 AO655311:AQ655359 KK655311:KM655359 UG655311:UI655359 AEC655311:AEE655359 ANY655311:AOA655359 AXU655311:AXW655359 BHQ655311:BHS655359 BRM655311:BRO655359 CBI655311:CBK655359 CLE655311:CLG655359 CVA655311:CVC655359 DEW655311:DEY655359 DOS655311:DOU655359 DYO655311:DYQ655359 EIK655311:EIM655359 ESG655311:ESI655359 FCC655311:FCE655359 FLY655311:FMA655359 FVU655311:FVW655359 GFQ655311:GFS655359 GPM655311:GPO655359 GZI655311:GZK655359 HJE655311:HJG655359 HTA655311:HTC655359 ICW655311:ICY655359 IMS655311:IMU655359 IWO655311:IWQ655359 JGK655311:JGM655359 JQG655311:JQI655359 KAC655311:KAE655359 KJY655311:KKA655359 KTU655311:KTW655359 LDQ655311:LDS655359 LNM655311:LNO655359 LXI655311:LXK655359 MHE655311:MHG655359 MRA655311:MRC655359 NAW655311:NAY655359 NKS655311:NKU655359 NUO655311:NUQ655359 OEK655311:OEM655359 OOG655311:OOI655359 OYC655311:OYE655359 PHY655311:PIA655359 PRU655311:PRW655359 QBQ655311:QBS655359 QLM655311:QLO655359 QVI655311:QVK655359 RFE655311:RFG655359 RPA655311:RPC655359 RYW655311:RYY655359 SIS655311:SIU655359 SSO655311:SSQ655359 TCK655311:TCM655359 TMG655311:TMI655359 TWC655311:TWE655359 UFY655311:UGA655359 UPU655311:UPW655359 UZQ655311:UZS655359 VJM655311:VJO655359 VTI655311:VTK655359 WDE655311:WDG655359 WNA655311:WNC655359 WWW655311:WWY655359 AO720847:AQ720895 KK720847:KM720895 UG720847:UI720895 AEC720847:AEE720895 ANY720847:AOA720895 AXU720847:AXW720895 BHQ720847:BHS720895 BRM720847:BRO720895 CBI720847:CBK720895 CLE720847:CLG720895 CVA720847:CVC720895 DEW720847:DEY720895 DOS720847:DOU720895 DYO720847:DYQ720895 EIK720847:EIM720895 ESG720847:ESI720895 FCC720847:FCE720895 FLY720847:FMA720895 FVU720847:FVW720895 GFQ720847:GFS720895 GPM720847:GPO720895 GZI720847:GZK720895 HJE720847:HJG720895 HTA720847:HTC720895 ICW720847:ICY720895 IMS720847:IMU720895 IWO720847:IWQ720895 JGK720847:JGM720895 JQG720847:JQI720895 KAC720847:KAE720895 KJY720847:KKA720895 KTU720847:KTW720895 LDQ720847:LDS720895 LNM720847:LNO720895 LXI720847:LXK720895 MHE720847:MHG720895 MRA720847:MRC720895 NAW720847:NAY720895 NKS720847:NKU720895 NUO720847:NUQ720895 OEK720847:OEM720895 OOG720847:OOI720895 OYC720847:OYE720895 PHY720847:PIA720895 PRU720847:PRW720895 QBQ720847:QBS720895 QLM720847:QLO720895 QVI720847:QVK720895 RFE720847:RFG720895 RPA720847:RPC720895 RYW720847:RYY720895 SIS720847:SIU720895 SSO720847:SSQ720895 TCK720847:TCM720895 TMG720847:TMI720895 TWC720847:TWE720895 UFY720847:UGA720895 UPU720847:UPW720895 UZQ720847:UZS720895 VJM720847:VJO720895 VTI720847:VTK720895 WDE720847:WDG720895 WNA720847:WNC720895 WWW720847:WWY720895 AO786383:AQ786431 KK786383:KM786431 UG786383:UI786431 AEC786383:AEE786431 ANY786383:AOA786431 AXU786383:AXW786431 BHQ786383:BHS786431 BRM786383:BRO786431 CBI786383:CBK786431 CLE786383:CLG786431 CVA786383:CVC786431 DEW786383:DEY786431 DOS786383:DOU786431 DYO786383:DYQ786431 EIK786383:EIM786431 ESG786383:ESI786431 FCC786383:FCE786431 FLY786383:FMA786431 FVU786383:FVW786431 GFQ786383:GFS786431 GPM786383:GPO786431 GZI786383:GZK786431 HJE786383:HJG786431 HTA786383:HTC786431 ICW786383:ICY786431 IMS786383:IMU786431 IWO786383:IWQ786431 JGK786383:JGM786431 JQG786383:JQI786431 KAC786383:KAE786431 KJY786383:KKA786431 KTU786383:KTW786431 LDQ786383:LDS786431 LNM786383:LNO786431 LXI786383:LXK786431 MHE786383:MHG786431 MRA786383:MRC786431 NAW786383:NAY786431 NKS786383:NKU786431 NUO786383:NUQ786431 OEK786383:OEM786431 OOG786383:OOI786431 OYC786383:OYE786431 PHY786383:PIA786431 PRU786383:PRW786431 QBQ786383:QBS786431 QLM786383:QLO786431 QVI786383:QVK786431 RFE786383:RFG786431 RPA786383:RPC786431 RYW786383:RYY786431 SIS786383:SIU786431 SSO786383:SSQ786431 TCK786383:TCM786431 TMG786383:TMI786431 TWC786383:TWE786431 UFY786383:UGA786431 UPU786383:UPW786431 UZQ786383:UZS786431 VJM786383:VJO786431 VTI786383:VTK786431 WDE786383:WDG786431 WNA786383:WNC786431 WWW786383:WWY786431 AO851919:AQ851967 KK851919:KM851967 UG851919:UI851967 AEC851919:AEE851967 ANY851919:AOA851967 AXU851919:AXW851967 BHQ851919:BHS851967 BRM851919:BRO851967 CBI851919:CBK851967 CLE851919:CLG851967 CVA851919:CVC851967 DEW851919:DEY851967 DOS851919:DOU851967 DYO851919:DYQ851967 EIK851919:EIM851967 ESG851919:ESI851967 FCC851919:FCE851967 FLY851919:FMA851967 FVU851919:FVW851967 GFQ851919:GFS851967 GPM851919:GPO851967 GZI851919:GZK851967 HJE851919:HJG851967 HTA851919:HTC851967 ICW851919:ICY851967 IMS851919:IMU851967 IWO851919:IWQ851967 JGK851919:JGM851967 JQG851919:JQI851967 KAC851919:KAE851967 KJY851919:KKA851967 KTU851919:KTW851967 LDQ851919:LDS851967 LNM851919:LNO851967 LXI851919:LXK851967 MHE851919:MHG851967 MRA851919:MRC851967 NAW851919:NAY851967 NKS851919:NKU851967 NUO851919:NUQ851967 OEK851919:OEM851967 OOG851919:OOI851967 OYC851919:OYE851967 PHY851919:PIA851967 PRU851919:PRW851967 QBQ851919:QBS851967 QLM851919:QLO851967 QVI851919:QVK851967 RFE851919:RFG851967 RPA851919:RPC851967 RYW851919:RYY851967 SIS851919:SIU851967 SSO851919:SSQ851967 TCK851919:TCM851967 TMG851919:TMI851967 TWC851919:TWE851967 UFY851919:UGA851967 UPU851919:UPW851967 UZQ851919:UZS851967 VJM851919:VJO851967 VTI851919:VTK851967 WDE851919:WDG851967 WNA851919:WNC851967 WWW851919:WWY851967 AO917455:AQ917503 KK917455:KM917503 UG917455:UI917503 AEC917455:AEE917503 ANY917455:AOA917503 AXU917455:AXW917503 BHQ917455:BHS917503 BRM917455:BRO917503 CBI917455:CBK917503 CLE917455:CLG917503 CVA917455:CVC917503 DEW917455:DEY917503 DOS917455:DOU917503 DYO917455:DYQ917503 EIK917455:EIM917503 ESG917455:ESI917503 FCC917455:FCE917503 FLY917455:FMA917503 FVU917455:FVW917503 GFQ917455:GFS917503 GPM917455:GPO917503 GZI917455:GZK917503 HJE917455:HJG917503 HTA917455:HTC917503 ICW917455:ICY917503 IMS917455:IMU917503 IWO917455:IWQ917503 JGK917455:JGM917503 JQG917455:JQI917503 KAC917455:KAE917503 KJY917455:KKA917503 KTU917455:KTW917503 LDQ917455:LDS917503 LNM917455:LNO917503 LXI917455:LXK917503 MHE917455:MHG917503 MRA917455:MRC917503 NAW917455:NAY917503 NKS917455:NKU917503 NUO917455:NUQ917503 OEK917455:OEM917503 OOG917455:OOI917503 OYC917455:OYE917503 PHY917455:PIA917503 PRU917455:PRW917503 QBQ917455:QBS917503 QLM917455:QLO917503 QVI917455:QVK917503 RFE917455:RFG917503 RPA917455:RPC917503 RYW917455:RYY917503 SIS917455:SIU917503 SSO917455:SSQ917503 TCK917455:TCM917503 TMG917455:TMI917503 TWC917455:TWE917503 UFY917455:UGA917503 UPU917455:UPW917503 UZQ917455:UZS917503 VJM917455:VJO917503 VTI917455:VTK917503 WDE917455:WDG917503 WNA917455:WNC917503 WWW917455:WWY917503 AO982991:AQ983039 KK982991:KM983039 UG982991:UI983039 AEC982991:AEE983039 ANY982991:AOA983039 AXU982991:AXW983039 BHQ982991:BHS983039 BRM982991:BRO983039 CBI982991:CBK983039 CLE982991:CLG983039 CVA982991:CVC983039 DEW982991:DEY983039 DOS982991:DOU983039 DYO982991:DYQ983039 EIK982991:EIM983039 ESG982991:ESI983039 FCC982991:FCE983039 FLY982991:FMA983039 FVU982991:FVW983039 GFQ982991:GFS983039 GPM982991:GPO983039 GZI982991:GZK983039 HJE982991:HJG983039 HTA982991:HTC983039 ICW982991:ICY983039 IMS982991:IMU983039 IWO982991:IWQ983039 JGK982991:JGM983039 JQG982991:JQI983039 KAC982991:KAE983039 KJY982991:KKA983039 KTU982991:KTW983039 LDQ982991:LDS983039 LNM982991:LNO983039 LXI982991:LXK983039 MHE982991:MHG983039 MRA982991:MRC983039 NAW982991:NAY983039 NKS982991:NKU983039 NUO982991:NUQ983039 OEK982991:OEM983039 OOG982991:OOI983039 OYC982991:OYE983039 PHY982991:PIA983039 PRU982991:PRW983039 QBQ982991:QBS983039 QLM982991:QLO983039 QVI982991:QVK983039 RFE982991:RFG983039 RPA982991:RPC983039 RYW982991:RYY983039 SIS982991:SIU983039 SSO982991:SSQ983039 TCK982991:TCM983039 TMG982991:TMI983039 TWC982991:TWE983039 UFY982991:UGA983039 UPU982991:UPW983039 UZQ982991:UZS983039 VJM982991:VJO983039 VTI982991:VTK983039 WDE982991:WDG983039 WNA982991:WNC983039 WWW982991:WWY983039 AS65487:AT65535 KO65487:KP65535 UK65487:UL65535 AEG65487:AEH65535 AOC65487:AOD65535 AXY65487:AXZ65535 BHU65487:BHV65535 BRQ65487:BRR65535 CBM65487:CBN65535 CLI65487:CLJ65535 CVE65487:CVF65535 DFA65487:DFB65535 DOW65487:DOX65535 DYS65487:DYT65535 EIO65487:EIP65535 ESK65487:ESL65535 FCG65487:FCH65535 FMC65487:FMD65535 FVY65487:FVZ65535 GFU65487:GFV65535 GPQ65487:GPR65535 GZM65487:GZN65535 HJI65487:HJJ65535 HTE65487:HTF65535 IDA65487:IDB65535 IMW65487:IMX65535 IWS65487:IWT65535 JGO65487:JGP65535 JQK65487:JQL65535 KAG65487:KAH65535 KKC65487:KKD65535 KTY65487:KTZ65535 LDU65487:LDV65535 LNQ65487:LNR65535 LXM65487:LXN65535 MHI65487:MHJ65535 MRE65487:MRF65535 NBA65487:NBB65535 NKW65487:NKX65535 NUS65487:NUT65535 OEO65487:OEP65535 OOK65487:OOL65535 OYG65487:OYH65535 PIC65487:PID65535 PRY65487:PRZ65535 QBU65487:QBV65535 QLQ65487:QLR65535 QVM65487:QVN65535 RFI65487:RFJ65535 RPE65487:RPF65535 RZA65487:RZB65535 SIW65487:SIX65535 SSS65487:SST65535 TCO65487:TCP65535 TMK65487:TML65535 TWG65487:TWH65535 UGC65487:UGD65535 UPY65487:UPZ65535 UZU65487:UZV65535 VJQ65487:VJR65535 VTM65487:VTN65535 WDI65487:WDJ65535 WNE65487:WNF65535 WXA65487:WXB65535 AS131023:AT131071 KO131023:KP131071 UK131023:UL131071 AEG131023:AEH131071 AOC131023:AOD131071 AXY131023:AXZ131071 BHU131023:BHV131071 BRQ131023:BRR131071 CBM131023:CBN131071 CLI131023:CLJ131071 CVE131023:CVF131071 DFA131023:DFB131071 DOW131023:DOX131071 DYS131023:DYT131071 EIO131023:EIP131071 ESK131023:ESL131071 FCG131023:FCH131071 FMC131023:FMD131071 FVY131023:FVZ131071 GFU131023:GFV131071 GPQ131023:GPR131071 GZM131023:GZN131071 HJI131023:HJJ131071 HTE131023:HTF131071 IDA131023:IDB131071 IMW131023:IMX131071 IWS131023:IWT131071 JGO131023:JGP131071 JQK131023:JQL131071 KAG131023:KAH131071 KKC131023:KKD131071 KTY131023:KTZ131071 LDU131023:LDV131071 LNQ131023:LNR131071 LXM131023:LXN131071 MHI131023:MHJ131071 MRE131023:MRF131071 NBA131023:NBB131071 NKW131023:NKX131071 NUS131023:NUT131071 OEO131023:OEP131071 OOK131023:OOL131071 OYG131023:OYH131071 PIC131023:PID131071 PRY131023:PRZ131071 QBU131023:QBV131071 QLQ131023:QLR131071 QVM131023:QVN131071 RFI131023:RFJ131071 RPE131023:RPF131071 RZA131023:RZB131071 SIW131023:SIX131071 SSS131023:SST131071 TCO131023:TCP131071 TMK131023:TML131071 TWG131023:TWH131071 UGC131023:UGD131071 UPY131023:UPZ131071 UZU131023:UZV131071 VJQ131023:VJR131071 VTM131023:VTN131071 WDI131023:WDJ131071 WNE131023:WNF131071 WXA131023:WXB131071 AS196559:AT196607 KO196559:KP196607 UK196559:UL196607 AEG196559:AEH196607 AOC196559:AOD196607 AXY196559:AXZ196607 BHU196559:BHV196607 BRQ196559:BRR196607 CBM196559:CBN196607 CLI196559:CLJ196607 CVE196559:CVF196607 DFA196559:DFB196607 DOW196559:DOX196607 DYS196559:DYT196607 EIO196559:EIP196607 ESK196559:ESL196607 FCG196559:FCH196607 FMC196559:FMD196607 FVY196559:FVZ196607 GFU196559:GFV196607 GPQ196559:GPR196607 GZM196559:GZN196607 HJI196559:HJJ196607 HTE196559:HTF196607 IDA196559:IDB196607 IMW196559:IMX196607 IWS196559:IWT196607 JGO196559:JGP196607 JQK196559:JQL196607 KAG196559:KAH196607 KKC196559:KKD196607 KTY196559:KTZ196607 LDU196559:LDV196607 LNQ196559:LNR196607 LXM196559:LXN196607 MHI196559:MHJ196607 MRE196559:MRF196607 NBA196559:NBB196607 NKW196559:NKX196607 NUS196559:NUT196607 OEO196559:OEP196607 OOK196559:OOL196607 OYG196559:OYH196607 PIC196559:PID196607 PRY196559:PRZ196607 QBU196559:QBV196607 QLQ196559:QLR196607 QVM196559:QVN196607 RFI196559:RFJ196607 RPE196559:RPF196607 RZA196559:RZB196607 SIW196559:SIX196607 SSS196559:SST196607 TCO196559:TCP196607 TMK196559:TML196607 TWG196559:TWH196607 UGC196559:UGD196607 UPY196559:UPZ196607 UZU196559:UZV196607 VJQ196559:VJR196607 VTM196559:VTN196607 WDI196559:WDJ196607 WNE196559:WNF196607 WXA196559:WXB196607 AS262095:AT262143 KO262095:KP262143 UK262095:UL262143 AEG262095:AEH262143 AOC262095:AOD262143 AXY262095:AXZ262143 BHU262095:BHV262143 BRQ262095:BRR262143 CBM262095:CBN262143 CLI262095:CLJ262143 CVE262095:CVF262143 DFA262095:DFB262143 DOW262095:DOX262143 DYS262095:DYT262143 EIO262095:EIP262143 ESK262095:ESL262143 FCG262095:FCH262143 FMC262095:FMD262143 FVY262095:FVZ262143 GFU262095:GFV262143 GPQ262095:GPR262143 GZM262095:GZN262143 HJI262095:HJJ262143 HTE262095:HTF262143 IDA262095:IDB262143 IMW262095:IMX262143 IWS262095:IWT262143 JGO262095:JGP262143 JQK262095:JQL262143 KAG262095:KAH262143 KKC262095:KKD262143 KTY262095:KTZ262143 LDU262095:LDV262143 LNQ262095:LNR262143 LXM262095:LXN262143 MHI262095:MHJ262143 MRE262095:MRF262143 NBA262095:NBB262143 NKW262095:NKX262143 NUS262095:NUT262143 OEO262095:OEP262143 OOK262095:OOL262143 OYG262095:OYH262143 PIC262095:PID262143 PRY262095:PRZ262143 QBU262095:QBV262143 QLQ262095:QLR262143 QVM262095:QVN262143 RFI262095:RFJ262143 RPE262095:RPF262143 RZA262095:RZB262143 SIW262095:SIX262143 SSS262095:SST262143 TCO262095:TCP262143 TMK262095:TML262143 TWG262095:TWH262143 UGC262095:UGD262143 UPY262095:UPZ262143 UZU262095:UZV262143 VJQ262095:VJR262143 VTM262095:VTN262143 WDI262095:WDJ262143 WNE262095:WNF262143 WXA262095:WXB262143 AS327631:AT327679 KO327631:KP327679 UK327631:UL327679 AEG327631:AEH327679 AOC327631:AOD327679 AXY327631:AXZ327679 BHU327631:BHV327679 BRQ327631:BRR327679 CBM327631:CBN327679 CLI327631:CLJ327679 CVE327631:CVF327679 DFA327631:DFB327679 DOW327631:DOX327679 DYS327631:DYT327679 EIO327631:EIP327679 ESK327631:ESL327679 FCG327631:FCH327679 FMC327631:FMD327679 FVY327631:FVZ327679 GFU327631:GFV327679 GPQ327631:GPR327679 GZM327631:GZN327679 HJI327631:HJJ327679 HTE327631:HTF327679 IDA327631:IDB327679 IMW327631:IMX327679 IWS327631:IWT327679 JGO327631:JGP327679 JQK327631:JQL327679 KAG327631:KAH327679 KKC327631:KKD327679 KTY327631:KTZ327679 LDU327631:LDV327679 LNQ327631:LNR327679 LXM327631:LXN327679 MHI327631:MHJ327679 MRE327631:MRF327679 NBA327631:NBB327679 NKW327631:NKX327679 NUS327631:NUT327679 OEO327631:OEP327679 OOK327631:OOL327679 OYG327631:OYH327679 PIC327631:PID327679 PRY327631:PRZ327679 QBU327631:QBV327679 QLQ327631:QLR327679 QVM327631:QVN327679 RFI327631:RFJ327679 RPE327631:RPF327679 RZA327631:RZB327679 SIW327631:SIX327679 SSS327631:SST327679 TCO327631:TCP327679 TMK327631:TML327679 TWG327631:TWH327679 UGC327631:UGD327679 UPY327631:UPZ327679 UZU327631:UZV327679 VJQ327631:VJR327679 VTM327631:VTN327679 WDI327631:WDJ327679 WNE327631:WNF327679 WXA327631:WXB327679 AS393167:AT393215 KO393167:KP393215 UK393167:UL393215 AEG393167:AEH393215 AOC393167:AOD393215 AXY393167:AXZ393215 BHU393167:BHV393215 BRQ393167:BRR393215 CBM393167:CBN393215 CLI393167:CLJ393215 CVE393167:CVF393215 DFA393167:DFB393215 DOW393167:DOX393215 DYS393167:DYT393215 EIO393167:EIP393215 ESK393167:ESL393215 FCG393167:FCH393215 FMC393167:FMD393215 FVY393167:FVZ393215 GFU393167:GFV393215 GPQ393167:GPR393215 GZM393167:GZN393215 HJI393167:HJJ393215 HTE393167:HTF393215 IDA393167:IDB393215 IMW393167:IMX393215 IWS393167:IWT393215 JGO393167:JGP393215 JQK393167:JQL393215 KAG393167:KAH393215 KKC393167:KKD393215 KTY393167:KTZ393215 LDU393167:LDV393215 LNQ393167:LNR393215 LXM393167:LXN393215 MHI393167:MHJ393215 MRE393167:MRF393215 NBA393167:NBB393215 NKW393167:NKX393215 NUS393167:NUT393215 OEO393167:OEP393215 OOK393167:OOL393215 OYG393167:OYH393215 PIC393167:PID393215 PRY393167:PRZ393215 QBU393167:QBV393215 QLQ393167:QLR393215 QVM393167:QVN393215 RFI393167:RFJ393215 RPE393167:RPF393215 RZA393167:RZB393215 SIW393167:SIX393215 SSS393167:SST393215 TCO393167:TCP393215 TMK393167:TML393215 TWG393167:TWH393215 UGC393167:UGD393215 UPY393167:UPZ393215 UZU393167:UZV393215 VJQ393167:VJR393215 VTM393167:VTN393215 WDI393167:WDJ393215 WNE393167:WNF393215 WXA393167:WXB393215 AS458703:AT458751 KO458703:KP458751 UK458703:UL458751 AEG458703:AEH458751 AOC458703:AOD458751 AXY458703:AXZ458751 BHU458703:BHV458751 BRQ458703:BRR458751 CBM458703:CBN458751 CLI458703:CLJ458751 CVE458703:CVF458751 DFA458703:DFB458751 DOW458703:DOX458751 DYS458703:DYT458751 EIO458703:EIP458751 ESK458703:ESL458751 FCG458703:FCH458751 FMC458703:FMD458751 FVY458703:FVZ458751 GFU458703:GFV458751 GPQ458703:GPR458751 GZM458703:GZN458751 HJI458703:HJJ458751 HTE458703:HTF458751 IDA458703:IDB458751 IMW458703:IMX458751 IWS458703:IWT458751 JGO458703:JGP458751 JQK458703:JQL458751 KAG458703:KAH458751 KKC458703:KKD458751 KTY458703:KTZ458751 LDU458703:LDV458751 LNQ458703:LNR458751 LXM458703:LXN458751 MHI458703:MHJ458751 MRE458703:MRF458751 NBA458703:NBB458751 NKW458703:NKX458751 NUS458703:NUT458751 OEO458703:OEP458751 OOK458703:OOL458751 OYG458703:OYH458751 PIC458703:PID458751 PRY458703:PRZ458751 QBU458703:QBV458751 QLQ458703:QLR458751 QVM458703:QVN458751 RFI458703:RFJ458751 RPE458703:RPF458751 RZA458703:RZB458751 SIW458703:SIX458751 SSS458703:SST458751 TCO458703:TCP458751 TMK458703:TML458751 TWG458703:TWH458751 UGC458703:UGD458751 UPY458703:UPZ458751 UZU458703:UZV458751 VJQ458703:VJR458751 VTM458703:VTN458751 WDI458703:WDJ458751 WNE458703:WNF458751 WXA458703:WXB458751 AS524239:AT524287 KO524239:KP524287 UK524239:UL524287 AEG524239:AEH524287 AOC524239:AOD524287 AXY524239:AXZ524287 BHU524239:BHV524287 BRQ524239:BRR524287 CBM524239:CBN524287 CLI524239:CLJ524287 CVE524239:CVF524287 DFA524239:DFB524287 DOW524239:DOX524287 DYS524239:DYT524287 EIO524239:EIP524287 ESK524239:ESL524287 FCG524239:FCH524287 FMC524239:FMD524287 FVY524239:FVZ524287 GFU524239:GFV524287 GPQ524239:GPR524287 GZM524239:GZN524287 HJI524239:HJJ524287 HTE524239:HTF524287 IDA524239:IDB524287 IMW524239:IMX524287 IWS524239:IWT524287 JGO524239:JGP524287 JQK524239:JQL524287 KAG524239:KAH524287 KKC524239:KKD524287 KTY524239:KTZ524287 LDU524239:LDV524287 LNQ524239:LNR524287 LXM524239:LXN524287 MHI524239:MHJ524287 MRE524239:MRF524287 NBA524239:NBB524287 NKW524239:NKX524287 NUS524239:NUT524287 OEO524239:OEP524287 OOK524239:OOL524287 OYG524239:OYH524287 PIC524239:PID524287 PRY524239:PRZ524287 QBU524239:QBV524287 QLQ524239:QLR524287 QVM524239:QVN524287 RFI524239:RFJ524287 RPE524239:RPF524287 RZA524239:RZB524287 SIW524239:SIX524287 SSS524239:SST524287 TCO524239:TCP524287 TMK524239:TML524287 TWG524239:TWH524287 UGC524239:UGD524287 UPY524239:UPZ524287 UZU524239:UZV524287 VJQ524239:VJR524287 VTM524239:VTN524287 WDI524239:WDJ524287 WNE524239:WNF524287 WXA524239:WXB524287 AS589775:AT589823 KO589775:KP589823 UK589775:UL589823 AEG589775:AEH589823 AOC589775:AOD589823 AXY589775:AXZ589823 BHU589775:BHV589823 BRQ589775:BRR589823 CBM589775:CBN589823 CLI589775:CLJ589823 CVE589775:CVF589823 DFA589775:DFB589823 DOW589775:DOX589823 DYS589775:DYT589823 EIO589775:EIP589823 ESK589775:ESL589823 FCG589775:FCH589823 FMC589775:FMD589823 FVY589775:FVZ589823 GFU589775:GFV589823 GPQ589775:GPR589823 GZM589775:GZN589823 HJI589775:HJJ589823 HTE589775:HTF589823 IDA589775:IDB589823 IMW589775:IMX589823 IWS589775:IWT589823 JGO589775:JGP589823 JQK589775:JQL589823 KAG589775:KAH589823 KKC589775:KKD589823 KTY589775:KTZ589823 LDU589775:LDV589823 LNQ589775:LNR589823 LXM589775:LXN589823 MHI589775:MHJ589823 MRE589775:MRF589823 NBA589775:NBB589823 NKW589775:NKX589823 NUS589775:NUT589823 OEO589775:OEP589823 OOK589775:OOL589823 OYG589775:OYH589823 PIC589775:PID589823 PRY589775:PRZ589823 QBU589775:QBV589823 QLQ589775:QLR589823 QVM589775:QVN589823 RFI589775:RFJ589823 RPE589775:RPF589823 RZA589775:RZB589823 SIW589775:SIX589823 SSS589775:SST589823 TCO589775:TCP589823 TMK589775:TML589823 TWG589775:TWH589823 UGC589775:UGD589823 UPY589775:UPZ589823 UZU589775:UZV589823 VJQ589775:VJR589823 VTM589775:VTN589823 WDI589775:WDJ589823 WNE589775:WNF589823 WXA589775:WXB589823 AS655311:AT655359 KO655311:KP655359 UK655311:UL655359 AEG655311:AEH655359 AOC655311:AOD655359 AXY655311:AXZ655359 BHU655311:BHV655359 BRQ655311:BRR655359 CBM655311:CBN655359 CLI655311:CLJ655359 CVE655311:CVF655359 DFA655311:DFB655359 DOW655311:DOX655359 DYS655311:DYT655359 EIO655311:EIP655359 ESK655311:ESL655359 FCG655311:FCH655359 FMC655311:FMD655359 FVY655311:FVZ655359 GFU655311:GFV655359 GPQ655311:GPR655359 GZM655311:GZN655359 HJI655311:HJJ655359 HTE655311:HTF655359 IDA655311:IDB655359 IMW655311:IMX655359 IWS655311:IWT655359 JGO655311:JGP655359 JQK655311:JQL655359 KAG655311:KAH655359 KKC655311:KKD655359 KTY655311:KTZ655359 LDU655311:LDV655359 LNQ655311:LNR655359 LXM655311:LXN655359 MHI655311:MHJ655359 MRE655311:MRF655359 NBA655311:NBB655359 NKW655311:NKX655359 NUS655311:NUT655359 OEO655311:OEP655359 OOK655311:OOL655359 OYG655311:OYH655359 PIC655311:PID655359 PRY655311:PRZ655359 QBU655311:QBV655359 QLQ655311:QLR655359 QVM655311:QVN655359 RFI655311:RFJ655359 RPE655311:RPF655359 RZA655311:RZB655359 SIW655311:SIX655359 SSS655311:SST655359 TCO655311:TCP655359 TMK655311:TML655359 TWG655311:TWH655359 UGC655311:UGD655359 UPY655311:UPZ655359 UZU655311:UZV655359 VJQ655311:VJR655359 VTM655311:VTN655359 WDI655311:WDJ655359 WNE655311:WNF655359 WXA655311:WXB655359 AS720847:AT720895 KO720847:KP720895 UK720847:UL720895 AEG720847:AEH720895 AOC720847:AOD720895 AXY720847:AXZ720895 BHU720847:BHV720895 BRQ720847:BRR720895 CBM720847:CBN720895 CLI720847:CLJ720895 CVE720847:CVF720895 DFA720847:DFB720895 DOW720847:DOX720895 DYS720847:DYT720895 EIO720847:EIP720895 ESK720847:ESL720895 FCG720847:FCH720895 FMC720847:FMD720895 FVY720847:FVZ720895 GFU720847:GFV720895 GPQ720847:GPR720895 GZM720847:GZN720895 HJI720847:HJJ720895 HTE720847:HTF720895 IDA720847:IDB720895 IMW720847:IMX720895 IWS720847:IWT720895 JGO720847:JGP720895 JQK720847:JQL720895 KAG720847:KAH720895 KKC720847:KKD720895 KTY720847:KTZ720895 LDU720847:LDV720895 LNQ720847:LNR720895 LXM720847:LXN720895 MHI720847:MHJ720895 MRE720847:MRF720895 NBA720847:NBB720895 NKW720847:NKX720895 NUS720847:NUT720895 OEO720847:OEP720895 OOK720847:OOL720895 OYG720847:OYH720895 PIC720847:PID720895 PRY720847:PRZ720895 QBU720847:QBV720895 QLQ720847:QLR720895 QVM720847:QVN720895 RFI720847:RFJ720895 RPE720847:RPF720895 RZA720847:RZB720895 SIW720847:SIX720895 SSS720847:SST720895 TCO720847:TCP720895 TMK720847:TML720895 TWG720847:TWH720895 UGC720847:UGD720895 UPY720847:UPZ720895 UZU720847:UZV720895 VJQ720847:VJR720895 VTM720847:VTN720895 WDI720847:WDJ720895 WNE720847:WNF720895 WXA720847:WXB720895 AS786383:AT786431 KO786383:KP786431 UK786383:UL786431 AEG786383:AEH786431 AOC786383:AOD786431 AXY786383:AXZ786431 BHU786383:BHV786431 BRQ786383:BRR786431 CBM786383:CBN786431 CLI786383:CLJ786431 CVE786383:CVF786431 DFA786383:DFB786431 DOW786383:DOX786431 DYS786383:DYT786431 EIO786383:EIP786431 ESK786383:ESL786431 FCG786383:FCH786431 FMC786383:FMD786431 FVY786383:FVZ786431 GFU786383:GFV786431 GPQ786383:GPR786431 GZM786383:GZN786431 HJI786383:HJJ786431 HTE786383:HTF786431 IDA786383:IDB786431 IMW786383:IMX786431 IWS786383:IWT786431 JGO786383:JGP786431 JQK786383:JQL786431 KAG786383:KAH786431 KKC786383:KKD786431 KTY786383:KTZ786431 LDU786383:LDV786431 LNQ786383:LNR786431 LXM786383:LXN786431 MHI786383:MHJ786431 MRE786383:MRF786431 NBA786383:NBB786431 NKW786383:NKX786431 NUS786383:NUT786431 OEO786383:OEP786431 OOK786383:OOL786431 OYG786383:OYH786431 PIC786383:PID786431 PRY786383:PRZ786431 QBU786383:QBV786431 QLQ786383:QLR786431 QVM786383:QVN786431 RFI786383:RFJ786431 RPE786383:RPF786431 RZA786383:RZB786431 SIW786383:SIX786431 SSS786383:SST786431 TCO786383:TCP786431 TMK786383:TML786431 TWG786383:TWH786431 UGC786383:UGD786431 UPY786383:UPZ786431 UZU786383:UZV786431 VJQ786383:VJR786431 VTM786383:VTN786431 WDI786383:WDJ786431 WNE786383:WNF786431 WXA786383:WXB786431 AS851919:AT851967 KO851919:KP851967 UK851919:UL851967 AEG851919:AEH851967 AOC851919:AOD851967 AXY851919:AXZ851967 BHU851919:BHV851967 BRQ851919:BRR851967 CBM851919:CBN851967 CLI851919:CLJ851967 CVE851919:CVF851967 DFA851919:DFB851967 DOW851919:DOX851967 DYS851919:DYT851967 EIO851919:EIP851967 ESK851919:ESL851967 FCG851919:FCH851967 FMC851919:FMD851967 FVY851919:FVZ851967 GFU851919:GFV851967 GPQ851919:GPR851967 GZM851919:GZN851967 HJI851919:HJJ851967 HTE851919:HTF851967 IDA851919:IDB851967 IMW851919:IMX851967 IWS851919:IWT851967 JGO851919:JGP851967 JQK851919:JQL851967 KAG851919:KAH851967 KKC851919:KKD851967 KTY851919:KTZ851967 LDU851919:LDV851967 LNQ851919:LNR851967 LXM851919:LXN851967 MHI851919:MHJ851967 MRE851919:MRF851967 NBA851919:NBB851967 NKW851919:NKX851967 NUS851919:NUT851967 OEO851919:OEP851967 OOK851919:OOL851967 OYG851919:OYH851967 PIC851919:PID851967 PRY851919:PRZ851967 QBU851919:QBV851967 QLQ851919:QLR851967 QVM851919:QVN851967 RFI851919:RFJ851967 RPE851919:RPF851967 RZA851919:RZB851967 SIW851919:SIX851967 SSS851919:SST851967 TCO851919:TCP851967 TMK851919:TML851967 TWG851919:TWH851967 UGC851919:UGD851967 UPY851919:UPZ851967 UZU851919:UZV851967 VJQ851919:VJR851967 VTM851919:VTN851967 WDI851919:WDJ851967 WNE851919:WNF851967 WXA851919:WXB851967 AS917455:AT917503 KO917455:KP917503 UK917455:UL917503 AEG917455:AEH917503 AOC917455:AOD917503 AXY917455:AXZ917503 BHU917455:BHV917503 BRQ917455:BRR917503 CBM917455:CBN917503 CLI917455:CLJ917503 CVE917455:CVF917503 DFA917455:DFB917503 DOW917455:DOX917503 DYS917455:DYT917503 EIO917455:EIP917503 ESK917455:ESL917503 FCG917455:FCH917503 FMC917455:FMD917503 FVY917455:FVZ917503 GFU917455:GFV917503 GPQ917455:GPR917503 GZM917455:GZN917503 HJI917455:HJJ917503 HTE917455:HTF917503 IDA917455:IDB917503 IMW917455:IMX917503 IWS917455:IWT917503 JGO917455:JGP917503 JQK917455:JQL917503 KAG917455:KAH917503 KKC917455:KKD917503 KTY917455:KTZ917503 LDU917455:LDV917503 LNQ917455:LNR917503 LXM917455:LXN917503 MHI917455:MHJ917503 MRE917455:MRF917503 NBA917455:NBB917503 NKW917455:NKX917503 NUS917455:NUT917503 OEO917455:OEP917503 OOK917455:OOL917503 OYG917455:OYH917503 PIC917455:PID917503 PRY917455:PRZ917503 QBU917455:QBV917503 QLQ917455:QLR917503 QVM917455:QVN917503 RFI917455:RFJ917503 RPE917455:RPF917503 RZA917455:RZB917503 SIW917455:SIX917503 SSS917455:SST917503 TCO917455:TCP917503 TMK917455:TML917503 TWG917455:TWH917503 UGC917455:UGD917503 UPY917455:UPZ917503 UZU917455:UZV917503 VJQ917455:VJR917503 VTM917455:VTN917503 WDI917455:WDJ917503 WNE917455:WNF917503 WXA917455:WXB917503 AS982991:AT983039 KO982991:KP983039 UK982991:UL983039 AEG982991:AEH983039 AOC982991:AOD983039 AXY982991:AXZ983039 BHU982991:BHV983039 BRQ982991:BRR983039 CBM982991:CBN983039 CLI982991:CLJ983039 CVE982991:CVF983039 DFA982991:DFB983039 DOW982991:DOX983039 DYS982991:DYT983039 EIO982991:EIP983039 ESK982991:ESL983039 FCG982991:FCH983039 FMC982991:FMD983039 FVY982991:FVZ983039 GFU982991:GFV983039 GPQ982991:GPR983039 GZM982991:GZN983039 HJI982991:HJJ983039 HTE982991:HTF983039 IDA982991:IDB983039 IMW982991:IMX983039 IWS982991:IWT983039 JGO982991:JGP983039 JQK982991:JQL983039 KAG982991:KAH983039 KKC982991:KKD983039 KTY982991:KTZ983039 LDU982991:LDV983039 LNQ982991:LNR983039 LXM982991:LXN983039 MHI982991:MHJ983039 MRE982991:MRF983039 NBA982991:NBB983039 NKW982991:NKX983039 NUS982991:NUT983039 OEO982991:OEP983039 OOK982991:OOL983039 OYG982991:OYH983039 PIC982991:PID983039 PRY982991:PRZ983039 QBU982991:QBV983039 QLQ982991:QLR983039 QVM982991:QVN983039 RFI982991:RFJ983039 RPE982991:RPF983039 RZA982991:RZB983039 SIW982991:SIX983039 SSS982991:SST983039 TCO982991:TCP983039 TMK982991:TML983039 TWG982991:TWH983039 UGC982991:UGD983039 UPY982991:UPZ983039 UZU982991:UZV983039 VJQ982991:VJR983039 VTM982991:VTN983039 WDI982991:WDJ983039 WNE982991:WNF983039 WXA982991:WXB983039 AE65487:AJ65535 KA65487:KF65535 TW65487:UB65535 ADS65487:ADX65535 ANO65487:ANT65535 AXK65487:AXP65535 BHG65487:BHL65535 BRC65487:BRH65535 CAY65487:CBD65535 CKU65487:CKZ65535 CUQ65487:CUV65535 DEM65487:DER65535 DOI65487:DON65535 DYE65487:DYJ65535 EIA65487:EIF65535 ERW65487:ESB65535 FBS65487:FBX65535 FLO65487:FLT65535 FVK65487:FVP65535 GFG65487:GFL65535 GPC65487:GPH65535 GYY65487:GZD65535 HIU65487:HIZ65535 HSQ65487:HSV65535 ICM65487:ICR65535 IMI65487:IMN65535 IWE65487:IWJ65535 JGA65487:JGF65535 JPW65487:JQB65535 JZS65487:JZX65535 KJO65487:KJT65535 KTK65487:KTP65535 LDG65487:LDL65535 LNC65487:LNH65535 LWY65487:LXD65535 MGU65487:MGZ65535 MQQ65487:MQV65535 NAM65487:NAR65535 NKI65487:NKN65535 NUE65487:NUJ65535 OEA65487:OEF65535 ONW65487:OOB65535 OXS65487:OXX65535 PHO65487:PHT65535 PRK65487:PRP65535 QBG65487:QBL65535 QLC65487:QLH65535 QUY65487:QVD65535 REU65487:REZ65535 ROQ65487:ROV65535 RYM65487:RYR65535 SII65487:SIN65535 SSE65487:SSJ65535 TCA65487:TCF65535 TLW65487:TMB65535 TVS65487:TVX65535 UFO65487:UFT65535 UPK65487:UPP65535 UZG65487:UZL65535 VJC65487:VJH65535 VSY65487:VTD65535 WCU65487:WCZ65535 WMQ65487:WMV65535 WWM65487:WWR65535 AE131023:AJ131071 KA131023:KF131071 TW131023:UB131071 ADS131023:ADX131071 ANO131023:ANT131071 AXK131023:AXP131071 BHG131023:BHL131071 BRC131023:BRH131071 CAY131023:CBD131071 CKU131023:CKZ131071 CUQ131023:CUV131071 DEM131023:DER131071 DOI131023:DON131071 DYE131023:DYJ131071 EIA131023:EIF131071 ERW131023:ESB131071 FBS131023:FBX131071 FLO131023:FLT131071 FVK131023:FVP131071 GFG131023:GFL131071 GPC131023:GPH131071 GYY131023:GZD131071 HIU131023:HIZ131071 HSQ131023:HSV131071 ICM131023:ICR131071 IMI131023:IMN131071 IWE131023:IWJ131071 JGA131023:JGF131071 JPW131023:JQB131071 JZS131023:JZX131071 KJO131023:KJT131071 KTK131023:KTP131071 LDG131023:LDL131071 LNC131023:LNH131071 LWY131023:LXD131071 MGU131023:MGZ131071 MQQ131023:MQV131071 NAM131023:NAR131071 NKI131023:NKN131071 NUE131023:NUJ131071 OEA131023:OEF131071 ONW131023:OOB131071 OXS131023:OXX131071 PHO131023:PHT131071 PRK131023:PRP131071 QBG131023:QBL131071 QLC131023:QLH131071 QUY131023:QVD131071 REU131023:REZ131071 ROQ131023:ROV131071 RYM131023:RYR131071 SII131023:SIN131071 SSE131023:SSJ131071 TCA131023:TCF131071 TLW131023:TMB131071 TVS131023:TVX131071 UFO131023:UFT131071 UPK131023:UPP131071 UZG131023:UZL131071 VJC131023:VJH131071 VSY131023:VTD131071 WCU131023:WCZ131071 WMQ131023:WMV131071 WWM131023:WWR131071 AE196559:AJ196607 KA196559:KF196607 TW196559:UB196607 ADS196559:ADX196607 ANO196559:ANT196607 AXK196559:AXP196607 BHG196559:BHL196607 BRC196559:BRH196607 CAY196559:CBD196607 CKU196559:CKZ196607 CUQ196559:CUV196607 DEM196559:DER196607 DOI196559:DON196607 DYE196559:DYJ196607 EIA196559:EIF196607 ERW196559:ESB196607 FBS196559:FBX196607 FLO196559:FLT196607 FVK196559:FVP196607 GFG196559:GFL196607 GPC196559:GPH196607 GYY196559:GZD196607 HIU196559:HIZ196607 HSQ196559:HSV196607 ICM196559:ICR196607 IMI196559:IMN196607 IWE196559:IWJ196607 JGA196559:JGF196607 JPW196559:JQB196607 JZS196559:JZX196607 KJO196559:KJT196607 KTK196559:KTP196607 LDG196559:LDL196607 LNC196559:LNH196607 LWY196559:LXD196607 MGU196559:MGZ196607 MQQ196559:MQV196607 NAM196559:NAR196607 NKI196559:NKN196607 NUE196559:NUJ196607 OEA196559:OEF196607 ONW196559:OOB196607 OXS196559:OXX196607 PHO196559:PHT196607 PRK196559:PRP196607 QBG196559:QBL196607 QLC196559:QLH196607 QUY196559:QVD196607 REU196559:REZ196607 ROQ196559:ROV196607 RYM196559:RYR196607 SII196559:SIN196607 SSE196559:SSJ196607 TCA196559:TCF196607 TLW196559:TMB196607 TVS196559:TVX196607 UFO196559:UFT196607 UPK196559:UPP196607 UZG196559:UZL196607 VJC196559:VJH196607 VSY196559:VTD196607 WCU196559:WCZ196607 WMQ196559:WMV196607 WWM196559:WWR196607 AE262095:AJ262143 KA262095:KF262143 TW262095:UB262143 ADS262095:ADX262143 ANO262095:ANT262143 AXK262095:AXP262143 BHG262095:BHL262143 BRC262095:BRH262143 CAY262095:CBD262143 CKU262095:CKZ262143 CUQ262095:CUV262143 DEM262095:DER262143 DOI262095:DON262143 DYE262095:DYJ262143 EIA262095:EIF262143 ERW262095:ESB262143 FBS262095:FBX262143 FLO262095:FLT262143 FVK262095:FVP262143 GFG262095:GFL262143 GPC262095:GPH262143 GYY262095:GZD262143 HIU262095:HIZ262143 HSQ262095:HSV262143 ICM262095:ICR262143 IMI262095:IMN262143 IWE262095:IWJ262143 JGA262095:JGF262143 JPW262095:JQB262143 JZS262095:JZX262143 KJO262095:KJT262143 KTK262095:KTP262143 LDG262095:LDL262143 LNC262095:LNH262143 LWY262095:LXD262143 MGU262095:MGZ262143 MQQ262095:MQV262143 NAM262095:NAR262143 NKI262095:NKN262143 NUE262095:NUJ262143 OEA262095:OEF262143 ONW262095:OOB262143 OXS262095:OXX262143 PHO262095:PHT262143 PRK262095:PRP262143 QBG262095:QBL262143 QLC262095:QLH262143 QUY262095:QVD262143 REU262095:REZ262143 ROQ262095:ROV262143 RYM262095:RYR262143 SII262095:SIN262143 SSE262095:SSJ262143 TCA262095:TCF262143 TLW262095:TMB262143 TVS262095:TVX262143 UFO262095:UFT262143 UPK262095:UPP262143 UZG262095:UZL262143 VJC262095:VJH262143 VSY262095:VTD262143 WCU262095:WCZ262143 WMQ262095:WMV262143 WWM262095:WWR262143 AE327631:AJ327679 KA327631:KF327679 TW327631:UB327679 ADS327631:ADX327679 ANO327631:ANT327679 AXK327631:AXP327679 BHG327631:BHL327679 BRC327631:BRH327679 CAY327631:CBD327679 CKU327631:CKZ327679 CUQ327631:CUV327679 DEM327631:DER327679 DOI327631:DON327679 DYE327631:DYJ327679 EIA327631:EIF327679 ERW327631:ESB327679 FBS327631:FBX327679 FLO327631:FLT327679 FVK327631:FVP327679 GFG327631:GFL327679 GPC327631:GPH327679 GYY327631:GZD327679 HIU327631:HIZ327679 HSQ327631:HSV327679 ICM327631:ICR327679 IMI327631:IMN327679 IWE327631:IWJ327679 JGA327631:JGF327679 JPW327631:JQB327679 JZS327631:JZX327679 KJO327631:KJT327679 KTK327631:KTP327679 LDG327631:LDL327679 LNC327631:LNH327679 LWY327631:LXD327679 MGU327631:MGZ327679 MQQ327631:MQV327679 NAM327631:NAR327679 NKI327631:NKN327679 NUE327631:NUJ327679 OEA327631:OEF327679 ONW327631:OOB327679 OXS327631:OXX327679 PHO327631:PHT327679 PRK327631:PRP327679 QBG327631:QBL327679 QLC327631:QLH327679 QUY327631:QVD327679 REU327631:REZ327679 ROQ327631:ROV327679 RYM327631:RYR327679 SII327631:SIN327679 SSE327631:SSJ327679 TCA327631:TCF327679 TLW327631:TMB327679 TVS327631:TVX327679 UFO327631:UFT327679 UPK327631:UPP327679 UZG327631:UZL327679 VJC327631:VJH327679 VSY327631:VTD327679 WCU327631:WCZ327679 WMQ327631:WMV327679 WWM327631:WWR327679 AE393167:AJ393215 KA393167:KF393215 TW393167:UB393215 ADS393167:ADX393215 ANO393167:ANT393215 AXK393167:AXP393215 BHG393167:BHL393215 BRC393167:BRH393215 CAY393167:CBD393215 CKU393167:CKZ393215 CUQ393167:CUV393215 DEM393167:DER393215 DOI393167:DON393215 DYE393167:DYJ393215 EIA393167:EIF393215 ERW393167:ESB393215 FBS393167:FBX393215 FLO393167:FLT393215 FVK393167:FVP393215 GFG393167:GFL393215 GPC393167:GPH393215 GYY393167:GZD393215 HIU393167:HIZ393215 HSQ393167:HSV393215 ICM393167:ICR393215 IMI393167:IMN393215 IWE393167:IWJ393215 JGA393167:JGF393215 JPW393167:JQB393215 JZS393167:JZX393215 KJO393167:KJT393215 KTK393167:KTP393215 LDG393167:LDL393215 LNC393167:LNH393215 LWY393167:LXD393215 MGU393167:MGZ393215 MQQ393167:MQV393215 NAM393167:NAR393215 NKI393167:NKN393215 NUE393167:NUJ393215 OEA393167:OEF393215 ONW393167:OOB393215 OXS393167:OXX393215 PHO393167:PHT393215 PRK393167:PRP393215 QBG393167:QBL393215 QLC393167:QLH393215 QUY393167:QVD393215 REU393167:REZ393215 ROQ393167:ROV393215 RYM393167:RYR393215 SII393167:SIN393215 SSE393167:SSJ393215 TCA393167:TCF393215 TLW393167:TMB393215 TVS393167:TVX393215 UFO393167:UFT393215 UPK393167:UPP393215 UZG393167:UZL393215 VJC393167:VJH393215 VSY393167:VTD393215 WCU393167:WCZ393215 WMQ393167:WMV393215 WWM393167:WWR393215 AE458703:AJ458751 KA458703:KF458751 TW458703:UB458751 ADS458703:ADX458751 ANO458703:ANT458751 AXK458703:AXP458751 BHG458703:BHL458751 BRC458703:BRH458751 CAY458703:CBD458751 CKU458703:CKZ458751 CUQ458703:CUV458751 DEM458703:DER458751 DOI458703:DON458751 DYE458703:DYJ458751 EIA458703:EIF458751 ERW458703:ESB458751 FBS458703:FBX458751 FLO458703:FLT458751 FVK458703:FVP458751 GFG458703:GFL458751 GPC458703:GPH458751 GYY458703:GZD458751 HIU458703:HIZ458751 HSQ458703:HSV458751 ICM458703:ICR458751 IMI458703:IMN458751 IWE458703:IWJ458751 JGA458703:JGF458751 JPW458703:JQB458751 JZS458703:JZX458751 KJO458703:KJT458751 KTK458703:KTP458751 LDG458703:LDL458751 LNC458703:LNH458751 LWY458703:LXD458751 MGU458703:MGZ458751 MQQ458703:MQV458751 NAM458703:NAR458751 NKI458703:NKN458751 NUE458703:NUJ458751 OEA458703:OEF458751 ONW458703:OOB458751 OXS458703:OXX458751 PHO458703:PHT458751 PRK458703:PRP458751 QBG458703:QBL458751 QLC458703:QLH458751 QUY458703:QVD458751 REU458703:REZ458751 ROQ458703:ROV458751 RYM458703:RYR458751 SII458703:SIN458751 SSE458703:SSJ458751 TCA458703:TCF458751 TLW458703:TMB458751 TVS458703:TVX458751 UFO458703:UFT458751 UPK458703:UPP458751 UZG458703:UZL458751 VJC458703:VJH458751 VSY458703:VTD458751 WCU458703:WCZ458751 WMQ458703:WMV458751 WWM458703:WWR458751 AE524239:AJ524287 KA524239:KF524287 TW524239:UB524287 ADS524239:ADX524287 ANO524239:ANT524287 AXK524239:AXP524287 BHG524239:BHL524287 BRC524239:BRH524287 CAY524239:CBD524287 CKU524239:CKZ524287 CUQ524239:CUV524287 DEM524239:DER524287 DOI524239:DON524287 DYE524239:DYJ524287 EIA524239:EIF524287 ERW524239:ESB524287 FBS524239:FBX524287 FLO524239:FLT524287 FVK524239:FVP524287 GFG524239:GFL524287 GPC524239:GPH524287 GYY524239:GZD524287 HIU524239:HIZ524287 HSQ524239:HSV524287 ICM524239:ICR524287 IMI524239:IMN524287 IWE524239:IWJ524287 JGA524239:JGF524287 JPW524239:JQB524287 JZS524239:JZX524287 KJO524239:KJT524287 KTK524239:KTP524287 LDG524239:LDL524287 LNC524239:LNH524287 LWY524239:LXD524287 MGU524239:MGZ524287 MQQ524239:MQV524287 NAM524239:NAR524287 NKI524239:NKN524287 NUE524239:NUJ524287 OEA524239:OEF524287 ONW524239:OOB524287 OXS524239:OXX524287 PHO524239:PHT524287 PRK524239:PRP524287 QBG524239:QBL524287 QLC524239:QLH524287 QUY524239:QVD524287 REU524239:REZ524287 ROQ524239:ROV524287 RYM524239:RYR524287 SII524239:SIN524287 SSE524239:SSJ524287 TCA524239:TCF524287 TLW524239:TMB524287 TVS524239:TVX524287 UFO524239:UFT524287 UPK524239:UPP524287 UZG524239:UZL524287 VJC524239:VJH524287 VSY524239:VTD524287 WCU524239:WCZ524287 WMQ524239:WMV524287 WWM524239:WWR524287 AE589775:AJ589823 KA589775:KF589823 TW589775:UB589823 ADS589775:ADX589823 ANO589775:ANT589823 AXK589775:AXP589823 BHG589775:BHL589823 BRC589775:BRH589823 CAY589775:CBD589823 CKU589775:CKZ589823 CUQ589775:CUV589823 DEM589775:DER589823 DOI589775:DON589823 DYE589775:DYJ589823 EIA589775:EIF589823 ERW589775:ESB589823 FBS589775:FBX589823 FLO589775:FLT589823 FVK589775:FVP589823 GFG589775:GFL589823 GPC589775:GPH589823 GYY589775:GZD589823 HIU589775:HIZ589823 HSQ589775:HSV589823 ICM589775:ICR589823 IMI589775:IMN589823 IWE589775:IWJ589823 JGA589775:JGF589823 JPW589775:JQB589823 JZS589775:JZX589823 KJO589775:KJT589823 KTK589775:KTP589823 LDG589775:LDL589823 LNC589775:LNH589823 LWY589775:LXD589823 MGU589775:MGZ589823 MQQ589775:MQV589823 NAM589775:NAR589823 NKI589775:NKN589823 NUE589775:NUJ589823 OEA589775:OEF589823 ONW589775:OOB589823 OXS589775:OXX589823 PHO589775:PHT589823 PRK589775:PRP589823 QBG589775:QBL589823 QLC589775:QLH589823 QUY589775:QVD589823 REU589775:REZ589823 ROQ589775:ROV589823 RYM589775:RYR589823 SII589775:SIN589823 SSE589775:SSJ589823 TCA589775:TCF589823 TLW589775:TMB589823 TVS589775:TVX589823 UFO589775:UFT589823 UPK589775:UPP589823 UZG589775:UZL589823 VJC589775:VJH589823 VSY589775:VTD589823 WCU589775:WCZ589823 WMQ589775:WMV589823 WWM589775:WWR589823 AE655311:AJ655359 KA655311:KF655359 TW655311:UB655359 ADS655311:ADX655359 ANO655311:ANT655359 AXK655311:AXP655359 BHG655311:BHL655359 BRC655311:BRH655359 CAY655311:CBD655359 CKU655311:CKZ655359 CUQ655311:CUV655359 DEM655311:DER655359 DOI655311:DON655359 DYE655311:DYJ655359 EIA655311:EIF655359 ERW655311:ESB655359 FBS655311:FBX655359 FLO655311:FLT655359 FVK655311:FVP655359 GFG655311:GFL655359 GPC655311:GPH655359 GYY655311:GZD655359 HIU655311:HIZ655359 HSQ655311:HSV655359 ICM655311:ICR655359 IMI655311:IMN655359 IWE655311:IWJ655359 JGA655311:JGF655359 JPW655311:JQB655359 JZS655311:JZX655359 KJO655311:KJT655359 KTK655311:KTP655359 LDG655311:LDL655359 LNC655311:LNH655359 LWY655311:LXD655359 MGU655311:MGZ655359 MQQ655311:MQV655359 NAM655311:NAR655359 NKI655311:NKN655359 NUE655311:NUJ655359 OEA655311:OEF655359 ONW655311:OOB655359 OXS655311:OXX655359 PHO655311:PHT655359 PRK655311:PRP655359 QBG655311:QBL655359 QLC655311:QLH655359 QUY655311:QVD655359 REU655311:REZ655359 ROQ655311:ROV655359 RYM655311:RYR655359 SII655311:SIN655359 SSE655311:SSJ655359 TCA655311:TCF655359 TLW655311:TMB655359 TVS655311:TVX655359 UFO655311:UFT655359 UPK655311:UPP655359 UZG655311:UZL655359 VJC655311:VJH655359 VSY655311:VTD655359 WCU655311:WCZ655359 WMQ655311:WMV655359 WWM655311:WWR655359 AE720847:AJ720895 KA720847:KF720895 TW720847:UB720895 ADS720847:ADX720895 ANO720847:ANT720895 AXK720847:AXP720895 BHG720847:BHL720895 BRC720847:BRH720895 CAY720847:CBD720895 CKU720847:CKZ720895 CUQ720847:CUV720895 DEM720847:DER720895 DOI720847:DON720895 DYE720847:DYJ720895 EIA720847:EIF720895 ERW720847:ESB720895 FBS720847:FBX720895 FLO720847:FLT720895 FVK720847:FVP720895 GFG720847:GFL720895 GPC720847:GPH720895 GYY720847:GZD720895 HIU720847:HIZ720895 HSQ720847:HSV720895 ICM720847:ICR720895 IMI720847:IMN720895 IWE720847:IWJ720895 JGA720847:JGF720895 JPW720847:JQB720895 JZS720847:JZX720895 KJO720847:KJT720895 KTK720847:KTP720895 LDG720847:LDL720895 LNC720847:LNH720895 LWY720847:LXD720895 MGU720847:MGZ720895 MQQ720847:MQV720895 NAM720847:NAR720895 NKI720847:NKN720895 NUE720847:NUJ720895 OEA720847:OEF720895 ONW720847:OOB720895 OXS720847:OXX720895 PHO720847:PHT720895 PRK720847:PRP720895 QBG720847:QBL720895 QLC720847:QLH720895 QUY720847:QVD720895 REU720847:REZ720895 ROQ720847:ROV720895 RYM720847:RYR720895 SII720847:SIN720895 SSE720847:SSJ720895 TCA720847:TCF720895 TLW720847:TMB720895 TVS720847:TVX720895 UFO720847:UFT720895 UPK720847:UPP720895 UZG720847:UZL720895 VJC720847:VJH720895 VSY720847:VTD720895 WCU720847:WCZ720895 WMQ720847:WMV720895 WWM720847:WWR720895 AE786383:AJ786431 KA786383:KF786431 TW786383:UB786431 ADS786383:ADX786431 ANO786383:ANT786431 AXK786383:AXP786431 BHG786383:BHL786431 BRC786383:BRH786431 CAY786383:CBD786431 CKU786383:CKZ786431 CUQ786383:CUV786431 DEM786383:DER786431 DOI786383:DON786431 DYE786383:DYJ786431 EIA786383:EIF786431 ERW786383:ESB786431 FBS786383:FBX786431 FLO786383:FLT786431 FVK786383:FVP786431 GFG786383:GFL786431 GPC786383:GPH786431 GYY786383:GZD786431 HIU786383:HIZ786431 HSQ786383:HSV786431 ICM786383:ICR786431 IMI786383:IMN786431 IWE786383:IWJ786431 JGA786383:JGF786431 JPW786383:JQB786431 JZS786383:JZX786431 KJO786383:KJT786431 KTK786383:KTP786431 LDG786383:LDL786431 LNC786383:LNH786431 LWY786383:LXD786431 MGU786383:MGZ786431 MQQ786383:MQV786431 NAM786383:NAR786431 NKI786383:NKN786431 NUE786383:NUJ786431 OEA786383:OEF786431 ONW786383:OOB786431 OXS786383:OXX786431 PHO786383:PHT786431 PRK786383:PRP786431 QBG786383:QBL786431 QLC786383:QLH786431 QUY786383:QVD786431 REU786383:REZ786431 ROQ786383:ROV786431 RYM786383:RYR786431 SII786383:SIN786431 SSE786383:SSJ786431 TCA786383:TCF786431 TLW786383:TMB786431 TVS786383:TVX786431 UFO786383:UFT786431 UPK786383:UPP786431 UZG786383:UZL786431 VJC786383:VJH786431 VSY786383:VTD786431 WCU786383:WCZ786431 WMQ786383:WMV786431 WWM786383:WWR786431 AE851919:AJ851967 KA851919:KF851967 TW851919:UB851967 ADS851919:ADX851967 ANO851919:ANT851967 AXK851919:AXP851967 BHG851919:BHL851967 BRC851919:BRH851967 CAY851919:CBD851967 CKU851919:CKZ851967 CUQ851919:CUV851967 DEM851919:DER851967 DOI851919:DON851967 DYE851919:DYJ851967 EIA851919:EIF851967 ERW851919:ESB851967 FBS851919:FBX851967 FLO851919:FLT851967 FVK851919:FVP851967 GFG851919:GFL851967 GPC851919:GPH851967 GYY851919:GZD851967 HIU851919:HIZ851967 HSQ851919:HSV851967 ICM851919:ICR851967 IMI851919:IMN851967 IWE851919:IWJ851967 JGA851919:JGF851967 JPW851919:JQB851967 JZS851919:JZX851967 KJO851919:KJT851967 KTK851919:KTP851967 LDG851919:LDL851967 LNC851919:LNH851967 LWY851919:LXD851967 MGU851919:MGZ851967 MQQ851919:MQV851967 NAM851919:NAR851967 NKI851919:NKN851967 NUE851919:NUJ851967 OEA851919:OEF851967 ONW851919:OOB851967 OXS851919:OXX851967 PHO851919:PHT851967 PRK851919:PRP851967 QBG851919:QBL851967 QLC851919:QLH851967 QUY851919:QVD851967 REU851919:REZ851967 ROQ851919:ROV851967 RYM851919:RYR851967 SII851919:SIN851967 SSE851919:SSJ851967 TCA851919:TCF851967 TLW851919:TMB851967 TVS851919:TVX851967 UFO851919:UFT851967 UPK851919:UPP851967 UZG851919:UZL851967 VJC851919:VJH851967 VSY851919:VTD851967 WCU851919:WCZ851967 WMQ851919:WMV851967 WWM851919:WWR851967 AE917455:AJ917503 KA917455:KF917503 TW917455:UB917503 ADS917455:ADX917503 ANO917455:ANT917503 AXK917455:AXP917503 BHG917455:BHL917503 BRC917455:BRH917503 CAY917455:CBD917503 CKU917455:CKZ917503 CUQ917455:CUV917503 DEM917455:DER917503 DOI917455:DON917503 DYE917455:DYJ917503 EIA917455:EIF917503 ERW917455:ESB917503 FBS917455:FBX917503 FLO917455:FLT917503 FVK917455:FVP917503 GFG917455:GFL917503 GPC917455:GPH917503 GYY917455:GZD917503 HIU917455:HIZ917503 HSQ917455:HSV917503 ICM917455:ICR917503 IMI917455:IMN917503 IWE917455:IWJ917503 JGA917455:JGF917503 JPW917455:JQB917503 JZS917455:JZX917503 KJO917455:KJT917503 KTK917455:KTP917503 LDG917455:LDL917503 LNC917455:LNH917503 LWY917455:LXD917503 MGU917455:MGZ917503 MQQ917455:MQV917503 NAM917455:NAR917503 NKI917455:NKN917503 NUE917455:NUJ917503 OEA917455:OEF917503 ONW917455:OOB917503 OXS917455:OXX917503 PHO917455:PHT917503 PRK917455:PRP917503 QBG917455:QBL917503 QLC917455:QLH917503 QUY917455:QVD917503 REU917455:REZ917503 ROQ917455:ROV917503 RYM917455:RYR917503 SII917455:SIN917503 SSE917455:SSJ917503 TCA917455:TCF917503 TLW917455:TMB917503 TVS917455:TVX917503 UFO917455:UFT917503 UPK917455:UPP917503 UZG917455:UZL917503 VJC917455:VJH917503 VSY917455:VTD917503 WCU917455:WCZ917503 WMQ917455:WMV917503 WWM917455:WWR917503 AE982991:AJ983039 KA982991:KF983039 TW982991:UB983039 ADS982991:ADX983039 ANO982991:ANT983039 AXK982991:AXP983039 BHG982991:BHL983039 BRC982991:BRH983039 CAY982991:CBD983039 CKU982991:CKZ983039 CUQ982991:CUV983039 DEM982991:DER983039 DOI982991:DON983039 DYE982991:DYJ983039 EIA982991:EIF983039 ERW982991:ESB983039 FBS982991:FBX983039 FLO982991:FLT983039 FVK982991:FVP983039 GFG982991:GFL983039 GPC982991:GPH983039 GYY982991:GZD983039 HIU982991:HIZ983039 HSQ982991:HSV983039 ICM982991:ICR983039 IMI982991:IMN983039 IWE982991:IWJ983039 JGA982991:JGF983039 JPW982991:JQB983039 JZS982991:JZX983039 KJO982991:KJT983039 KTK982991:KTP983039 LDG982991:LDL983039 LNC982991:LNH983039 LWY982991:LXD983039 MGU982991:MGZ983039 MQQ982991:MQV983039 NAM982991:NAR983039 NKI982991:NKN983039 NUE982991:NUJ983039 OEA982991:OEF983039 ONW982991:OOB983039 OXS982991:OXX983039 PHO982991:PHT983039 PRK982991:PRP983039 QBG982991:QBL983039 QLC982991:QLH983039 QUY982991:QVD983039 REU982991:REZ983039 ROQ982991:ROV983039 RYM982991:RYR983039 SII982991:SIN983039 SSE982991:SSJ983039 TCA982991:TCF983039 TLW982991:TMB983039 TVS982991:TVX983039 UFO982991:UFT983039 UPK982991:UPP983039 UZG982991:UZL983039 VJC982991:VJH983039 VSY982991:VTD983039 WCU982991:WCZ983039 WMQ982991:WMV983039 WWM982991:WWR983039 AV65487:AW65535 KR65487:KS65535 UN65487:UO65535 AEJ65487:AEK65535 AOF65487:AOG65535 AYB65487:AYC65535 BHX65487:BHY65535 BRT65487:BRU65535 CBP65487:CBQ65535 CLL65487:CLM65535 CVH65487:CVI65535 DFD65487:DFE65535 DOZ65487:DPA65535 DYV65487:DYW65535 EIR65487:EIS65535 ESN65487:ESO65535 FCJ65487:FCK65535 FMF65487:FMG65535 FWB65487:FWC65535 GFX65487:GFY65535 GPT65487:GPU65535 GZP65487:GZQ65535 HJL65487:HJM65535 HTH65487:HTI65535 IDD65487:IDE65535 IMZ65487:INA65535 IWV65487:IWW65535 JGR65487:JGS65535 JQN65487:JQO65535 KAJ65487:KAK65535 KKF65487:KKG65535 KUB65487:KUC65535 LDX65487:LDY65535 LNT65487:LNU65535 LXP65487:LXQ65535 MHL65487:MHM65535 MRH65487:MRI65535 NBD65487:NBE65535 NKZ65487:NLA65535 NUV65487:NUW65535 OER65487:OES65535 OON65487:OOO65535 OYJ65487:OYK65535 PIF65487:PIG65535 PSB65487:PSC65535 QBX65487:QBY65535 QLT65487:QLU65535 QVP65487:QVQ65535 RFL65487:RFM65535 RPH65487:RPI65535 RZD65487:RZE65535 SIZ65487:SJA65535 SSV65487:SSW65535 TCR65487:TCS65535 TMN65487:TMO65535 TWJ65487:TWK65535 UGF65487:UGG65535 UQB65487:UQC65535 UZX65487:UZY65535 VJT65487:VJU65535 VTP65487:VTQ65535 WDL65487:WDM65535 WNH65487:WNI65535 WXD65487:WXE65535 AV131023:AW131071 KR131023:KS131071 UN131023:UO131071 AEJ131023:AEK131071 AOF131023:AOG131071 AYB131023:AYC131071 BHX131023:BHY131071 BRT131023:BRU131071 CBP131023:CBQ131071 CLL131023:CLM131071 CVH131023:CVI131071 DFD131023:DFE131071 DOZ131023:DPA131071 DYV131023:DYW131071 EIR131023:EIS131071 ESN131023:ESO131071 FCJ131023:FCK131071 FMF131023:FMG131071 FWB131023:FWC131071 GFX131023:GFY131071 GPT131023:GPU131071 GZP131023:GZQ131071 HJL131023:HJM131071 HTH131023:HTI131071 IDD131023:IDE131071 IMZ131023:INA131071 IWV131023:IWW131071 JGR131023:JGS131071 JQN131023:JQO131071 KAJ131023:KAK131071 KKF131023:KKG131071 KUB131023:KUC131071 LDX131023:LDY131071 LNT131023:LNU131071 LXP131023:LXQ131071 MHL131023:MHM131071 MRH131023:MRI131071 NBD131023:NBE131071 NKZ131023:NLA131071 NUV131023:NUW131071 OER131023:OES131071 OON131023:OOO131071 OYJ131023:OYK131071 PIF131023:PIG131071 PSB131023:PSC131071 QBX131023:QBY131071 QLT131023:QLU131071 QVP131023:QVQ131071 RFL131023:RFM131071 RPH131023:RPI131071 RZD131023:RZE131071 SIZ131023:SJA131071 SSV131023:SSW131071 TCR131023:TCS131071 TMN131023:TMO131071 TWJ131023:TWK131071 UGF131023:UGG131071 UQB131023:UQC131071 UZX131023:UZY131071 VJT131023:VJU131071 VTP131023:VTQ131071 WDL131023:WDM131071 WNH131023:WNI131071 WXD131023:WXE131071 AV196559:AW196607 KR196559:KS196607 UN196559:UO196607 AEJ196559:AEK196607 AOF196559:AOG196607 AYB196559:AYC196607 BHX196559:BHY196607 BRT196559:BRU196607 CBP196559:CBQ196607 CLL196559:CLM196607 CVH196559:CVI196607 DFD196559:DFE196607 DOZ196559:DPA196607 DYV196559:DYW196607 EIR196559:EIS196607 ESN196559:ESO196607 FCJ196559:FCK196607 FMF196559:FMG196607 FWB196559:FWC196607 GFX196559:GFY196607 GPT196559:GPU196607 GZP196559:GZQ196607 HJL196559:HJM196607 HTH196559:HTI196607 IDD196559:IDE196607 IMZ196559:INA196607 IWV196559:IWW196607 JGR196559:JGS196607 JQN196559:JQO196607 KAJ196559:KAK196607 KKF196559:KKG196607 KUB196559:KUC196607 LDX196559:LDY196607 LNT196559:LNU196607 LXP196559:LXQ196607 MHL196559:MHM196607 MRH196559:MRI196607 NBD196559:NBE196607 NKZ196559:NLA196607 NUV196559:NUW196607 OER196559:OES196607 OON196559:OOO196607 OYJ196559:OYK196607 PIF196559:PIG196607 PSB196559:PSC196607 QBX196559:QBY196607 QLT196559:QLU196607 QVP196559:QVQ196607 RFL196559:RFM196607 RPH196559:RPI196607 RZD196559:RZE196607 SIZ196559:SJA196607 SSV196559:SSW196607 TCR196559:TCS196607 TMN196559:TMO196607 TWJ196559:TWK196607 UGF196559:UGG196607 UQB196559:UQC196607 UZX196559:UZY196607 VJT196559:VJU196607 VTP196559:VTQ196607 WDL196559:WDM196607 WNH196559:WNI196607 WXD196559:WXE196607 AV262095:AW262143 KR262095:KS262143 UN262095:UO262143 AEJ262095:AEK262143 AOF262095:AOG262143 AYB262095:AYC262143 BHX262095:BHY262143 BRT262095:BRU262143 CBP262095:CBQ262143 CLL262095:CLM262143 CVH262095:CVI262143 DFD262095:DFE262143 DOZ262095:DPA262143 DYV262095:DYW262143 EIR262095:EIS262143 ESN262095:ESO262143 FCJ262095:FCK262143 FMF262095:FMG262143 FWB262095:FWC262143 GFX262095:GFY262143 GPT262095:GPU262143 GZP262095:GZQ262143 HJL262095:HJM262143 HTH262095:HTI262143 IDD262095:IDE262143 IMZ262095:INA262143 IWV262095:IWW262143 JGR262095:JGS262143 JQN262095:JQO262143 KAJ262095:KAK262143 KKF262095:KKG262143 KUB262095:KUC262143 LDX262095:LDY262143 LNT262095:LNU262143 LXP262095:LXQ262143 MHL262095:MHM262143 MRH262095:MRI262143 NBD262095:NBE262143 NKZ262095:NLA262143 NUV262095:NUW262143 OER262095:OES262143 OON262095:OOO262143 OYJ262095:OYK262143 PIF262095:PIG262143 PSB262095:PSC262143 QBX262095:QBY262143 QLT262095:QLU262143 QVP262095:QVQ262143 RFL262095:RFM262143 RPH262095:RPI262143 RZD262095:RZE262143 SIZ262095:SJA262143 SSV262095:SSW262143 TCR262095:TCS262143 TMN262095:TMO262143 TWJ262095:TWK262143 UGF262095:UGG262143 UQB262095:UQC262143 UZX262095:UZY262143 VJT262095:VJU262143 VTP262095:VTQ262143 WDL262095:WDM262143 WNH262095:WNI262143 WXD262095:WXE262143 AV327631:AW327679 KR327631:KS327679 UN327631:UO327679 AEJ327631:AEK327679 AOF327631:AOG327679 AYB327631:AYC327679 BHX327631:BHY327679 BRT327631:BRU327679 CBP327631:CBQ327679 CLL327631:CLM327679 CVH327631:CVI327679 DFD327631:DFE327679 DOZ327631:DPA327679 DYV327631:DYW327679 EIR327631:EIS327679 ESN327631:ESO327679 FCJ327631:FCK327679 FMF327631:FMG327679 FWB327631:FWC327679 GFX327631:GFY327679 GPT327631:GPU327679 GZP327631:GZQ327679 HJL327631:HJM327679 HTH327631:HTI327679 IDD327631:IDE327679 IMZ327631:INA327679 IWV327631:IWW327679 JGR327631:JGS327679 JQN327631:JQO327679 KAJ327631:KAK327679 KKF327631:KKG327679 KUB327631:KUC327679 LDX327631:LDY327679 LNT327631:LNU327679 LXP327631:LXQ327679 MHL327631:MHM327679 MRH327631:MRI327679 NBD327631:NBE327679 NKZ327631:NLA327679 NUV327631:NUW327679 OER327631:OES327679 OON327631:OOO327679 OYJ327631:OYK327679 PIF327631:PIG327679 PSB327631:PSC327679 QBX327631:QBY327679 QLT327631:QLU327679 QVP327631:QVQ327679 RFL327631:RFM327679 RPH327631:RPI327679 RZD327631:RZE327679 SIZ327631:SJA327679 SSV327631:SSW327679 TCR327631:TCS327679 TMN327631:TMO327679 TWJ327631:TWK327679 UGF327631:UGG327679 UQB327631:UQC327679 UZX327631:UZY327679 VJT327631:VJU327679 VTP327631:VTQ327679 WDL327631:WDM327679 WNH327631:WNI327679 WXD327631:WXE327679 AV393167:AW393215 KR393167:KS393215 UN393167:UO393215 AEJ393167:AEK393215 AOF393167:AOG393215 AYB393167:AYC393215 BHX393167:BHY393215 BRT393167:BRU393215 CBP393167:CBQ393215 CLL393167:CLM393215 CVH393167:CVI393215 DFD393167:DFE393215 DOZ393167:DPA393215 DYV393167:DYW393215 EIR393167:EIS393215 ESN393167:ESO393215 FCJ393167:FCK393215 FMF393167:FMG393215 FWB393167:FWC393215 GFX393167:GFY393215 GPT393167:GPU393215 GZP393167:GZQ393215 HJL393167:HJM393215 HTH393167:HTI393215 IDD393167:IDE393215 IMZ393167:INA393215 IWV393167:IWW393215 JGR393167:JGS393215 JQN393167:JQO393215 KAJ393167:KAK393215 KKF393167:KKG393215 KUB393167:KUC393215 LDX393167:LDY393215 LNT393167:LNU393215 LXP393167:LXQ393215 MHL393167:MHM393215 MRH393167:MRI393215 NBD393167:NBE393215 NKZ393167:NLA393215 NUV393167:NUW393215 OER393167:OES393215 OON393167:OOO393215 OYJ393167:OYK393215 PIF393167:PIG393215 PSB393167:PSC393215 QBX393167:QBY393215 QLT393167:QLU393215 QVP393167:QVQ393215 RFL393167:RFM393215 RPH393167:RPI393215 RZD393167:RZE393215 SIZ393167:SJA393215 SSV393167:SSW393215 TCR393167:TCS393215 TMN393167:TMO393215 TWJ393167:TWK393215 UGF393167:UGG393215 UQB393167:UQC393215 UZX393167:UZY393215 VJT393167:VJU393215 VTP393167:VTQ393215 WDL393167:WDM393215 WNH393167:WNI393215 WXD393167:WXE393215 AV458703:AW458751 KR458703:KS458751 UN458703:UO458751 AEJ458703:AEK458751 AOF458703:AOG458751 AYB458703:AYC458751 BHX458703:BHY458751 BRT458703:BRU458751 CBP458703:CBQ458751 CLL458703:CLM458751 CVH458703:CVI458751 DFD458703:DFE458751 DOZ458703:DPA458751 DYV458703:DYW458751 EIR458703:EIS458751 ESN458703:ESO458751 FCJ458703:FCK458751 FMF458703:FMG458751 FWB458703:FWC458751 GFX458703:GFY458751 GPT458703:GPU458751 GZP458703:GZQ458751 HJL458703:HJM458751 HTH458703:HTI458751 IDD458703:IDE458751 IMZ458703:INA458751 IWV458703:IWW458751 JGR458703:JGS458751 JQN458703:JQO458751 KAJ458703:KAK458751 KKF458703:KKG458751 KUB458703:KUC458751 LDX458703:LDY458751 LNT458703:LNU458751 LXP458703:LXQ458751 MHL458703:MHM458751 MRH458703:MRI458751 NBD458703:NBE458751 NKZ458703:NLA458751 NUV458703:NUW458751 OER458703:OES458751 OON458703:OOO458751 OYJ458703:OYK458751 PIF458703:PIG458751 PSB458703:PSC458751 QBX458703:QBY458751 QLT458703:QLU458751 QVP458703:QVQ458751 RFL458703:RFM458751 RPH458703:RPI458751 RZD458703:RZE458751 SIZ458703:SJA458751 SSV458703:SSW458751 TCR458703:TCS458751 TMN458703:TMO458751 TWJ458703:TWK458751 UGF458703:UGG458751 UQB458703:UQC458751 UZX458703:UZY458751 VJT458703:VJU458751 VTP458703:VTQ458751 WDL458703:WDM458751 WNH458703:WNI458751 WXD458703:WXE458751 AV524239:AW524287 KR524239:KS524287 UN524239:UO524287 AEJ524239:AEK524287 AOF524239:AOG524287 AYB524239:AYC524287 BHX524239:BHY524287 BRT524239:BRU524287 CBP524239:CBQ524287 CLL524239:CLM524287 CVH524239:CVI524287 DFD524239:DFE524287 DOZ524239:DPA524287 DYV524239:DYW524287 EIR524239:EIS524287 ESN524239:ESO524287 FCJ524239:FCK524287 FMF524239:FMG524287 FWB524239:FWC524287 GFX524239:GFY524287 GPT524239:GPU524287 GZP524239:GZQ524287 HJL524239:HJM524287 HTH524239:HTI524287 IDD524239:IDE524287 IMZ524239:INA524287 IWV524239:IWW524287 JGR524239:JGS524287 JQN524239:JQO524287 KAJ524239:KAK524287 KKF524239:KKG524287 KUB524239:KUC524287 LDX524239:LDY524287 LNT524239:LNU524287 LXP524239:LXQ524287 MHL524239:MHM524287 MRH524239:MRI524287 NBD524239:NBE524287 NKZ524239:NLA524287 NUV524239:NUW524287 OER524239:OES524287 OON524239:OOO524287 OYJ524239:OYK524287 PIF524239:PIG524287 PSB524239:PSC524287 QBX524239:QBY524287 QLT524239:QLU524287 QVP524239:QVQ524287 RFL524239:RFM524287 RPH524239:RPI524287 RZD524239:RZE524287 SIZ524239:SJA524287 SSV524239:SSW524287 TCR524239:TCS524287 TMN524239:TMO524287 TWJ524239:TWK524287 UGF524239:UGG524287 UQB524239:UQC524287 UZX524239:UZY524287 VJT524239:VJU524287 VTP524239:VTQ524287 WDL524239:WDM524287 WNH524239:WNI524287 WXD524239:WXE524287 AV589775:AW589823 KR589775:KS589823 UN589775:UO589823 AEJ589775:AEK589823 AOF589775:AOG589823 AYB589775:AYC589823 BHX589775:BHY589823 BRT589775:BRU589823 CBP589775:CBQ589823 CLL589775:CLM589823 CVH589775:CVI589823 DFD589775:DFE589823 DOZ589775:DPA589823 DYV589775:DYW589823 EIR589775:EIS589823 ESN589775:ESO589823 FCJ589775:FCK589823 FMF589775:FMG589823 FWB589775:FWC589823 GFX589775:GFY589823 GPT589775:GPU589823 GZP589775:GZQ589823 HJL589775:HJM589823 HTH589775:HTI589823 IDD589775:IDE589823 IMZ589775:INA589823 IWV589775:IWW589823 JGR589775:JGS589823 JQN589775:JQO589823 KAJ589775:KAK589823 KKF589775:KKG589823 KUB589775:KUC589823 LDX589775:LDY589823 LNT589775:LNU589823 LXP589775:LXQ589823 MHL589775:MHM589823 MRH589775:MRI589823 NBD589775:NBE589823 NKZ589775:NLA589823 NUV589775:NUW589823 OER589775:OES589823 OON589775:OOO589823 OYJ589775:OYK589823 PIF589775:PIG589823 PSB589775:PSC589823 QBX589775:QBY589823 QLT589775:QLU589823 QVP589775:QVQ589823 RFL589775:RFM589823 RPH589775:RPI589823 RZD589775:RZE589823 SIZ589775:SJA589823 SSV589775:SSW589823 TCR589775:TCS589823 TMN589775:TMO589823 TWJ589775:TWK589823 UGF589775:UGG589823 UQB589775:UQC589823 UZX589775:UZY589823 VJT589775:VJU589823 VTP589775:VTQ589823 WDL589775:WDM589823 WNH589775:WNI589823 WXD589775:WXE589823 AV655311:AW655359 KR655311:KS655359 UN655311:UO655359 AEJ655311:AEK655359 AOF655311:AOG655359 AYB655311:AYC655359 BHX655311:BHY655359 BRT655311:BRU655359 CBP655311:CBQ655359 CLL655311:CLM655359 CVH655311:CVI655359 DFD655311:DFE655359 DOZ655311:DPA655359 DYV655311:DYW655359 EIR655311:EIS655359 ESN655311:ESO655359 FCJ655311:FCK655359 FMF655311:FMG655359 FWB655311:FWC655359 GFX655311:GFY655359 GPT655311:GPU655359 GZP655311:GZQ655359 HJL655311:HJM655359 HTH655311:HTI655359 IDD655311:IDE655359 IMZ655311:INA655359 IWV655311:IWW655359 JGR655311:JGS655359 JQN655311:JQO655359 KAJ655311:KAK655359 KKF655311:KKG655359 KUB655311:KUC655359 LDX655311:LDY655359 LNT655311:LNU655359 LXP655311:LXQ655359 MHL655311:MHM655359 MRH655311:MRI655359 NBD655311:NBE655359 NKZ655311:NLA655359 NUV655311:NUW655359 OER655311:OES655359 OON655311:OOO655359 OYJ655311:OYK655359 PIF655311:PIG655359 PSB655311:PSC655359 QBX655311:QBY655359 QLT655311:QLU655359 QVP655311:QVQ655359 RFL655311:RFM655359 RPH655311:RPI655359 RZD655311:RZE655359 SIZ655311:SJA655359 SSV655311:SSW655359 TCR655311:TCS655359 TMN655311:TMO655359 TWJ655311:TWK655359 UGF655311:UGG655359 UQB655311:UQC655359 UZX655311:UZY655359 VJT655311:VJU655359 VTP655311:VTQ655359 WDL655311:WDM655359 WNH655311:WNI655359 WXD655311:WXE655359 AV720847:AW720895 KR720847:KS720895 UN720847:UO720895 AEJ720847:AEK720895 AOF720847:AOG720895 AYB720847:AYC720895 BHX720847:BHY720895 BRT720847:BRU720895 CBP720847:CBQ720895 CLL720847:CLM720895 CVH720847:CVI720895 DFD720847:DFE720895 DOZ720847:DPA720895 DYV720847:DYW720895 EIR720847:EIS720895 ESN720847:ESO720895 FCJ720847:FCK720895 FMF720847:FMG720895 FWB720847:FWC720895 GFX720847:GFY720895 GPT720847:GPU720895 GZP720847:GZQ720895 HJL720847:HJM720895 HTH720847:HTI720895 IDD720847:IDE720895 IMZ720847:INA720895 IWV720847:IWW720895 JGR720847:JGS720895 JQN720847:JQO720895 KAJ720847:KAK720895 KKF720847:KKG720895 KUB720847:KUC720895 LDX720847:LDY720895 LNT720847:LNU720895 LXP720847:LXQ720895 MHL720847:MHM720895 MRH720847:MRI720895 NBD720847:NBE720895 NKZ720847:NLA720895 NUV720847:NUW720895 OER720847:OES720895 OON720847:OOO720895 OYJ720847:OYK720895 PIF720847:PIG720895 PSB720847:PSC720895 QBX720847:QBY720895 QLT720847:QLU720895 QVP720847:QVQ720895 RFL720847:RFM720895 RPH720847:RPI720895 RZD720847:RZE720895 SIZ720847:SJA720895 SSV720847:SSW720895 TCR720847:TCS720895 TMN720847:TMO720895 TWJ720847:TWK720895 UGF720847:UGG720895 UQB720847:UQC720895 UZX720847:UZY720895 VJT720847:VJU720895 VTP720847:VTQ720895 WDL720847:WDM720895 WNH720847:WNI720895 WXD720847:WXE720895 AV786383:AW786431 KR786383:KS786431 UN786383:UO786431 AEJ786383:AEK786431 AOF786383:AOG786431 AYB786383:AYC786431 BHX786383:BHY786431 BRT786383:BRU786431 CBP786383:CBQ786431 CLL786383:CLM786431 CVH786383:CVI786431 DFD786383:DFE786431 DOZ786383:DPA786431 DYV786383:DYW786431 EIR786383:EIS786431 ESN786383:ESO786431 FCJ786383:FCK786431 FMF786383:FMG786431 FWB786383:FWC786431 GFX786383:GFY786431 GPT786383:GPU786431 GZP786383:GZQ786431 HJL786383:HJM786431 HTH786383:HTI786431 IDD786383:IDE786431 IMZ786383:INA786431 IWV786383:IWW786431 JGR786383:JGS786431 JQN786383:JQO786431 KAJ786383:KAK786431 KKF786383:KKG786431 KUB786383:KUC786431 LDX786383:LDY786431 LNT786383:LNU786431 LXP786383:LXQ786431 MHL786383:MHM786431 MRH786383:MRI786431 NBD786383:NBE786431 NKZ786383:NLA786431 NUV786383:NUW786431 OER786383:OES786431 OON786383:OOO786431 OYJ786383:OYK786431 PIF786383:PIG786431 PSB786383:PSC786431 QBX786383:QBY786431 QLT786383:QLU786431 QVP786383:QVQ786431 RFL786383:RFM786431 RPH786383:RPI786431 RZD786383:RZE786431 SIZ786383:SJA786431 SSV786383:SSW786431 TCR786383:TCS786431 TMN786383:TMO786431 TWJ786383:TWK786431 UGF786383:UGG786431 UQB786383:UQC786431 UZX786383:UZY786431 VJT786383:VJU786431 VTP786383:VTQ786431 WDL786383:WDM786431 WNH786383:WNI786431 WXD786383:WXE786431 AV851919:AW851967 KR851919:KS851967 UN851919:UO851967 AEJ851919:AEK851967 AOF851919:AOG851967 AYB851919:AYC851967 BHX851919:BHY851967 BRT851919:BRU851967 CBP851919:CBQ851967 CLL851919:CLM851967 CVH851919:CVI851967 DFD851919:DFE851967 DOZ851919:DPA851967 DYV851919:DYW851967 EIR851919:EIS851967 ESN851919:ESO851967 FCJ851919:FCK851967 FMF851919:FMG851967 FWB851919:FWC851967 GFX851919:GFY851967 GPT851919:GPU851967 GZP851919:GZQ851967 HJL851919:HJM851967 HTH851919:HTI851967 IDD851919:IDE851967 IMZ851919:INA851967 IWV851919:IWW851967 JGR851919:JGS851967 JQN851919:JQO851967 KAJ851919:KAK851967 KKF851919:KKG851967 KUB851919:KUC851967 LDX851919:LDY851967 LNT851919:LNU851967 LXP851919:LXQ851967 MHL851919:MHM851967 MRH851919:MRI851967 NBD851919:NBE851967 NKZ851919:NLA851967 NUV851919:NUW851967 OER851919:OES851967 OON851919:OOO851967 OYJ851919:OYK851967 PIF851919:PIG851967 PSB851919:PSC851967 QBX851919:QBY851967 QLT851919:QLU851967 QVP851919:QVQ851967 RFL851919:RFM851967 RPH851919:RPI851967 RZD851919:RZE851967 SIZ851919:SJA851967 SSV851919:SSW851967 TCR851919:TCS851967 TMN851919:TMO851967 TWJ851919:TWK851967 UGF851919:UGG851967 UQB851919:UQC851967 UZX851919:UZY851967 VJT851919:VJU851967 VTP851919:VTQ851967 WDL851919:WDM851967 WNH851919:WNI851967 WXD851919:WXE851967 AV917455:AW917503 KR917455:KS917503 UN917455:UO917503 AEJ917455:AEK917503 AOF917455:AOG917503 AYB917455:AYC917503 BHX917455:BHY917503 BRT917455:BRU917503 CBP917455:CBQ917503 CLL917455:CLM917503 CVH917455:CVI917503 DFD917455:DFE917503 DOZ917455:DPA917503 DYV917455:DYW917503 EIR917455:EIS917503 ESN917455:ESO917503 FCJ917455:FCK917503 FMF917455:FMG917503 FWB917455:FWC917503 GFX917455:GFY917503 GPT917455:GPU917503 GZP917455:GZQ917503 HJL917455:HJM917503 HTH917455:HTI917503 IDD917455:IDE917503 IMZ917455:INA917503 IWV917455:IWW917503 JGR917455:JGS917503 JQN917455:JQO917503 KAJ917455:KAK917503 KKF917455:KKG917503 KUB917455:KUC917503 LDX917455:LDY917503 LNT917455:LNU917503 LXP917455:LXQ917503 MHL917455:MHM917503 MRH917455:MRI917503 NBD917455:NBE917503 NKZ917455:NLA917503 NUV917455:NUW917503 OER917455:OES917503 OON917455:OOO917503 OYJ917455:OYK917503 PIF917455:PIG917503 PSB917455:PSC917503 QBX917455:QBY917503 QLT917455:QLU917503 QVP917455:QVQ917503 RFL917455:RFM917503 RPH917455:RPI917503 RZD917455:RZE917503 SIZ917455:SJA917503 SSV917455:SSW917503 TCR917455:TCS917503 TMN917455:TMO917503 TWJ917455:TWK917503 UGF917455:UGG917503 UQB917455:UQC917503 UZX917455:UZY917503 VJT917455:VJU917503 VTP917455:VTQ917503 WDL917455:WDM917503 WNH917455:WNI917503 WXD917455:WXE917503 AV982991:AW983039 KR982991:KS983039 UN982991:UO983039 AEJ982991:AEK983039 AOF982991:AOG983039 AYB982991:AYC983039 BHX982991:BHY983039 BRT982991:BRU983039 CBP982991:CBQ983039 CLL982991:CLM983039 CVH982991:CVI983039 DFD982991:DFE983039 DOZ982991:DPA983039 DYV982991:DYW983039 EIR982991:EIS983039 ESN982991:ESO983039 FCJ982991:FCK983039 FMF982991:FMG983039 FWB982991:FWC983039 GFX982991:GFY983039 GPT982991:GPU983039 GZP982991:GZQ983039 HJL982991:HJM983039 HTH982991:HTI983039 IDD982991:IDE983039 IMZ982991:INA983039 IWV982991:IWW983039 JGR982991:JGS983039 JQN982991:JQO983039 KAJ982991:KAK983039 KKF982991:KKG983039 KUB982991:KUC983039 LDX982991:LDY983039 LNT982991:LNU983039 LXP982991:LXQ983039 MHL982991:MHM983039 MRH982991:MRI983039 NBD982991:NBE983039 NKZ982991:NLA983039 NUV982991:NUW983039 OER982991:OES983039 OON982991:OOO983039 OYJ982991:OYK983039 PIF982991:PIG983039 PSB982991:PSC983039 QBX982991:QBY983039 QLT982991:QLU983039 QVP982991:QVQ983039 RFL982991:RFM983039 RPH982991:RPI983039 RZD982991:RZE983039 SIZ982991:SJA983039 SSV982991:SSW983039 TCR982991:TCS983039 TMN982991:TMO983039 TWJ982991:TWK983039 UGF982991:UGG983039 UQB982991:UQC983039 UZX982991:UZY983039 VJT982991:VJU983039 VTP982991:VTQ983039 WDL982991:WDM983039 WNH982991:WNI983039 WXD982991:WXE983039 WNH15:WNI37 WDL15:WDM37 VTP15:VTQ37 VJT15:VJU37 UZX15:UZY37 UQB15:UQC37 UGF15:UGG37 TWJ15:TWK37 TMN15:TMO37 TCR15:TCS37 SSV15:SSW37 SIZ15:SJA37 RZD15:RZE37 RPH15:RPI37 RFL15:RFM37 QVP15:QVQ37 QLT15:QLU37 QBX15:QBY37 PSB15:PSC37 PIF15:PIG37 OYJ15:OYK37 OON15:OOO37 OER15:OES37 NUV15:NUW37 NKZ15:NLA37 NBD15:NBE37 MRH15:MRI37 MHL15:MHM37 LXP15:LXQ37 LNT15:LNU37 LDX15:LDY37 KUB15:KUC37 KKF15:KKG37 KAJ15:KAK37 JQN15:JQO37 JGR15:JGS37 IWV15:IWW37 IMZ15:INA37 IDD15:IDE37 HTH15:HTI37 HJL15:HJM37 GZP15:GZQ37 GPT15:GPU37 GFX15:GFY37 FWB15:FWC37 FMF15:FMG37 FCJ15:FCK37 ESN15:ESO37 EIR15:EIS37 DYV15:DYW37 DOZ15:DPA37 DFD15:DFE37 CVH15:CVI37 CLL15:CLM37 CBP15:CBQ37 BRT15:BRU37 BHX15:BHY37 AYB15:AYC37 AOF15:AOG37 AEJ15:AEK37 UN15:UO37 KR15:KS37 ANE15:ANM37 WWM15:WWR37 WMQ15:WMV37 WCU15:WCZ37 VSY15:VTD37 VJC15:VJH37 UZG15:UZL37 UPK15:UPP37 UFO15:UFT37 TVS15:TVX37 TLW15:TMB37 TCA15:TCF37 SSE15:SSJ37 SII15:SIN37 RYM15:RYR37 ROQ15:ROV37 REU15:REZ37 QUY15:QVD37 QLC15:QLH37 QBG15:QBL37 PRK15:PRP37 PHO15:PHT37 OXS15:OXX37 ONW15:OOB37 OEA15:OEF37 NUE15:NUJ37 NKI15:NKN37 NAM15:NAR37 MQQ15:MQV37 MGU15:MGZ37 LWY15:LXD37 LNC15:LNH37 LDG15:LDL37 KTK15:KTP37 KJO15:KJT37 JZS15:JZX37 JPW15:JQB37 JGA15:JGF37 IWE15:IWJ37 IMI15:IMN37 ICM15:ICR37 HSQ15:HSV37 HIU15:HIZ37 GYY15:GZD37 GPC15:GPH37 GFG15:GFL37 FVK15:FVP37 FLO15:FLT37 FBS15:FBX37 ERW15:ESB37 EIA15:EIF37 DYE15:DYJ37 DOI15:DON37 DEM15:DER37 CUQ15:CUV37 CKU15:CKZ37 CAY15:CBD37 BRC15:BRH37 BHG15:BHL37 AXK15:AXP37 ANO15:ANT37 ADS15:ADX37 TW15:UB37 KA15:KF37 WXA15:WXB37 WNE15:WNF37 WDI15:WDJ37 VTM15:VTN37 VJQ15:VJR37 UZU15:UZV37 UPY15:UPZ37 UGC15:UGD37 TWG15:TWH37 TMK15:TML37 TCO15:TCP37 SSS15:SST37 SIW15:SIX37 RZA15:RZB37 RPE15:RPF37 RFI15:RFJ37 QVM15:QVN37 QLQ15:QLR37 QBU15:QBV37 PRY15:PRZ37 PIC15:PID37 OYG15:OYH37 OOK15:OOL37 OEO15:OEP37 NUS15:NUT37 NKW15:NKX37 NBA15:NBB37 MRE15:MRF37 MHI15:MHJ37 LXM15:LXN37 LNQ15:LNR37 LDU15:LDV37 KTY15:KTZ37 KKC15:KKD37 KAG15:KAH37 JQK15:JQL37 JGO15:JGP37 IWS15:IWT37 IMW15:IMX37 IDA15:IDB37 HTE15:HTF37 HJI15:HJJ37 GZM15:GZN37 GPQ15:GPR37 GFU15:GFV37 FVY15:FVZ37 FMC15:FMD37 FCG15:FCH37 ESK15:ESL37 EIO15:EIP37 DYS15:DYT37 DOW15:DOX37 DFA15:DFB37 CVE15:CVF37 CLI15:CLJ37 CBM15:CBN37 BRQ15:BRR37 BHU15:BHV37 AXY15:AXZ37 AOC15:AOD37 AEG15:AEH37 UK15:UL37 KO15:KP37 ADI15:ADQ37 WWW15:WWY37 WNA15:WNC37 WDE15:WDG37 VTI15:VTK37 VJM15:VJO37 UZQ15:UZS37 UPU15:UPW37 UFY15:UGA37 TWC15:TWE37 TMG15:TMI37 TCK15:TCM37 SSO15:SSQ37 SIS15:SIU37 RYW15:RYY37 RPA15:RPC37 RFE15:RFG37 QVI15:QVK37 QLM15:QLO37 QBQ15:QBS37 PRU15:PRW37 PHY15:PIA37 OYC15:OYE37 OOG15:OOI37 OEK15:OEM37 NUO15:NUQ37 NKS15:NKU37 NAW15:NAY37 MRA15:MRC37 MHE15:MHG37 LXI15:LXK37 LNM15:LNO37 LDQ15:LDS37 KTU15:KTW37 KJY15:KKA37 KAC15:KAE37 JQG15:JQI37 JGK15:JGM37 IWO15:IWQ37 IMS15:IMU37 ICW15:ICY37 HTA15:HTC37 HJE15:HJG37 GZI15:GZK37 GPM15:GPO37 GFQ15:GFS37 FVU15:FVW37 FLY15:FMA37 FCC15:FCE37 ESG15:ESI37 EIK15:EIM37 DYO15:DYQ37 DOS15:DOU37 DEW15:DEY37 CVA15:CVC37 CLE15:CLG37 CBI15:CBK37 BRM15:BRO37 BHQ15:BHS37 AXU15:AXW37 ANY15:AOA37 AEC15:AEE37 UG15:UI37 KK15:KM37 TM15:TU37 WWT15:WWU37 WMX15:WMY37 WDB15:WDC37 VTF15:VTG37 VJJ15:VJK37 UZN15:UZO37 UPR15:UPS37 UFV15:UFW37 TVZ15:TWA37 TMD15:TME37 TCH15:TCI37 SSL15:SSM37 SIP15:SIQ37 RYT15:RYU37 ROX15:ROY37 RFB15:RFC37 QVF15:QVG37 QLJ15:QLK37 QBN15:QBO37 PRR15:PRS37 PHV15:PHW37 OXZ15:OYA37 OOD15:OOE37 OEH15:OEI37 NUL15:NUM37 NKP15:NKQ37 NAT15:NAU37 MQX15:MQY37 MHB15:MHC37 LXF15:LXG37 LNJ15:LNK37 LDN15:LDO37 KTR15:KTS37 KJV15:KJW37 JZZ15:KAA37 JQD15:JQE37 JGH15:JGI37 IWL15:IWM37 IMP15:IMQ37 ICT15:ICU37 HSX15:HSY37 HJB15:HJC37 GZF15:GZG37 GPJ15:GPK37 GFN15:GFO37 FVR15:FVS37 FLV15:FLW37 FBZ15:FCA37 ESD15:ESE37 EIH15:EII37 DYL15:DYM37 DOP15:DOQ37 DET15:DEU37 CUX15:CUY37 CLB15:CLC37 CBF15:CBG37 BRJ15:BRK37 BHN15:BHO37 AXR15:AXS37 ANV15:ANW37 ADZ15:AEA37 UD15:UE37 KH15:KI37 JQ15:JY37 WWC15:WWK37 WMG15:WMO37 WCK15:WCS37 VSO15:VSW37 VIS15:VJA37 UYW15:UZE37 UPA15:UPI37 UFE15:UFM37 TVI15:TVQ37 TLM15:TLU37 TBQ15:TBY37 SRU15:SSC37 SHY15:SIG37 RYC15:RYK37 ROG15:ROO37 REK15:RES37 QUO15:QUW37 QKS15:QLA37 QAW15:QBE37 PRA15:PRI37 PHE15:PHM37 OXI15:OXQ37 ONM15:ONU37 ODQ15:ODY37 NTU15:NUC37 NJY15:NKG37 NAC15:NAK37 MQG15:MQO37 MGK15:MGS37 LWO15:LWW37 LMS15:LNA37 LCW15:LDE37 KTA15:KTI37 KJE15:KJM37 JZI15:JZQ37 JPM15:JPU37 JFQ15:JFY37 IVU15:IWC37 ILY15:IMG37 ICC15:ICK37 HSG15:HSO37 HIK15:HIS37 GYO15:GYW37 GOS15:GPA37 GEW15:GFE37 FVA15:FVI37 FLE15:FLM37 FBI15:FBQ37 ERM15:ERU37 EHQ15:EHY37 DXU15:DYC37 DNY15:DOG37 DEC15:DEK37 CUG15:CUO37 CKK15:CKS37 CAO15:CAW37 BQS15:BRA37 BGW15:BHE37 AXA15:AXI37 WXD15:WXE37 AV15:AW37 AS15:AT37 AL15:AM37 AO15:AQ37 AE15:AJ37 U15:AC37">
      <formula1>"○"</formula1>
    </dataValidation>
  </dataValidations>
  <pageMargins left="0.70866141732283472" right="0.70866141732283472" top="0.74803149606299213" bottom="0.74803149606299213" header="0.31496062992125984" footer="0.31496062992125984"/>
  <pageSetup paperSize="8" scale="27" orientation="landscape" r:id="rId1"/>
  <headerFooter>
    <oddHeader>&amp;L&amp;36様式名称：事業所利用登録申請
様式ID：495013800001000001</oddHeader>
    <oddFooter>&amp;C&amp;48&amp;P/&amp;N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495013800001000001</vt:lpstr>
      <vt:lpstr>'495013800001000001'!Print_Area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2024-05-23T02:49:37Z</dcterms:modified>
</cp:coreProperties>
</file>