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A0086042-AD08-46B0-AE66-E3A225A7238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96001021000100001" sheetId="16" r:id="rId1"/>
  </sheets>
  <definedNames>
    <definedName name="_xlnm._FilterDatabase" localSheetId="0" hidden="1">'496001021000100001'!$A$2:$AZ$4</definedName>
    <definedName name="_xlnm.Print_Area" localSheetId="0">'496001021000100001'!$A$1:$AZ$72</definedName>
    <definedName name="_xlnm.Print_Titles" localSheetId="0">'496001021000100001'!$1:$6</definedName>
    <definedName name="申請書マスタ_山田">#REF!</definedName>
    <definedName name="推奨パターンwork_yama">#REF!</definedName>
    <definedName name="通知書マスタ_山田">#REF!</definedName>
    <definedName name="入力規則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<sst xmlns="http://schemas.openxmlformats.org/spreadsheetml/2006/main" count="512" uniqueCount="194">
  <si>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7"/>
  </si>
  <si>
    <t>表示項目</t>
    <phoneticPr fontId="7"/>
  </si>
  <si>
    <t>チェック内容</t>
    <rPh sb="4" eb="6">
      <t>ナイヨウ</t>
    </rPh>
    <phoneticPr fontId="7"/>
  </si>
  <si>
    <t>特記事項</t>
    <rPh sb="0" eb="2">
      <t>トッキ</t>
    </rPh>
    <rPh sb="2" eb="4">
      <t>ジコウ</t>
    </rPh>
    <phoneticPr fontId="7"/>
  </si>
  <si>
    <t>項番</t>
    <rPh sb="0" eb="2">
      <t>コウバン</t>
    </rPh>
    <phoneticPr fontId="7"/>
  </si>
  <si>
    <t>タグ名称</t>
    <rPh sb="2" eb="4">
      <t>メイショウ</t>
    </rPh>
    <phoneticPr fontId="7"/>
  </si>
  <si>
    <t>繰り返し数</t>
    <rPh sb="0" eb="1">
      <t>ク</t>
    </rPh>
    <rPh sb="2" eb="3">
      <t>カエ</t>
    </rPh>
    <rPh sb="4" eb="5">
      <t>スウ</t>
    </rPh>
    <phoneticPr fontId="7"/>
  </si>
  <si>
    <t>ＸＭＬデータ初期値</t>
    <rPh sb="6" eb="9">
      <t>ショキチ</t>
    </rPh>
    <phoneticPr fontId="7"/>
  </si>
  <si>
    <t>文字種別</t>
    <rPh sb="0" eb="2">
      <t>モジ</t>
    </rPh>
    <rPh sb="2" eb="4">
      <t>シュベツ</t>
    </rPh>
    <phoneticPr fontId="7"/>
  </si>
  <si>
    <t>最大文字数</t>
    <rPh sb="0" eb="2">
      <t>サイダイ</t>
    </rPh>
    <rPh sb="2" eb="5">
      <t>モジスウ</t>
    </rPh>
    <phoneticPr fontId="7"/>
  </si>
  <si>
    <t>整数桁数</t>
    <rPh sb="0" eb="2">
      <t>セイスウ</t>
    </rPh>
    <rPh sb="2" eb="4">
      <t>ケタスウ</t>
    </rPh>
    <phoneticPr fontId="7"/>
  </si>
  <si>
    <t>小数桁数</t>
    <rPh sb="0" eb="2">
      <t>ショウスウ</t>
    </rPh>
    <rPh sb="2" eb="4">
      <t>ケタスウ</t>
    </rPh>
    <phoneticPr fontId="7"/>
  </si>
  <si>
    <t>項目名</t>
    <rPh sb="2" eb="3">
      <t>メイ</t>
    </rPh>
    <phoneticPr fontId="7"/>
  </si>
  <si>
    <t>入力種別</t>
    <rPh sb="0" eb="2">
      <t>ニュウリョク</t>
    </rPh>
    <rPh sb="2" eb="4">
      <t>シュベツ</t>
    </rPh>
    <phoneticPr fontId="7"/>
  </si>
  <si>
    <t>記入者</t>
    <rPh sb="0" eb="2">
      <t>キニュウ</t>
    </rPh>
    <rPh sb="2" eb="3">
      <t>シャ</t>
    </rPh>
    <phoneticPr fontId="7"/>
  </si>
  <si>
    <t>基本</t>
    <rPh sb="0" eb="2">
      <t>キホン</t>
    </rPh>
    <phoneticPr fontId="7"/>
  </si>
  <si>
    <t>入力</t>
    <rPh sb="0" eb="2">
      <t>ニュウリョク</t>
    </rPh>
    <phoneticPr fontId="7"/>
  </si>
  <si>
    <t>入力文字種チェック</t>
    <rPh sb="0" eb="2">
      <t>ニュウリョク</t>
    </rPh>
    <rPh sb="2" eb="5">
      <t>モジシュ</t>
    </rPh>
    <phoneticPr fontId="7"/>
  </si>
  <si>
    <t>文字列内容チェック</t>
    <phoneticPr fontId="7"/>
  </si>
  <si>
    <t>数字内容チェック</t>
    <rPh sb="0" eb="2">
      <t>スウジ</t>
    </rPh>
    <rPh sb="2" eb="4">
      <t>ナイヨウ</t>
    </rPh>
    <phoneticPr fontId="7"/>
  </si>
  <si>
    <t>相関チェック</t>
    <rPh sb="0" eb="2">
      <t>ソウカン</t>
    </rPh>
    <phoneticPr fontId="7"/>
  </si>
  <si>
    <t>文字種</t>
    <rPh sb="0" eb="3">
      <t>モジシュ</t>
    </rPh>
    <phoneticPr fontId="7"/>
  </si>
  <si>
    <t>入力不可</t>
    <rPh sb="0" eb="2">
      <t>ニュウリョク</t>
    </rPh>
    <rPh sb="2" eb="4">
      <t>フカ</t>
    </rPh>
    <phoneticPr fontId="7"/>
  </si>
  <si>
    <t>省略不可</t>
    <rPh sb="0" eb="2">
      <t>ショウリャク</t>
    </rPh>
    <rPh sb="2" eb="4">
      <t>フカ</t>
    </rPh>
    <phoneticPr fontId="7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</si>
  <si>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</si>
  <si>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</si>
  <si>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</si>
  <si>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</si>
  <si>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</si>
  <si>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</si>
  <si>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7"/>
  </si>
  <si>
    <t>空白文字使用不可</t>
    <rPh sb="0" eb="2">
      <t>クウハク</t>
    </rPh>
    <rPh sb="2" eb="4">
      <t>モジ</t>
    </rPh>
    <rPh sb="4" eb="8">
      <t>シヨウフカ</t>
    </rPh>
    <phoneticPr fontId="7"/>
  </si>
  <si>
    <t>日付</t>
    <rPh sb="0" eb="2">
      <t>ヒヅケ</t>
    </rPh>
    <phoneticPr fontId="7"/>
  </si>
  <si>
    <t>メールアドレス</t>
    <phoneticPr fontId="7"/>
  </si>
  <si>
    <t>住民票コード</t>
    <rPh sb="0" eb="3">
      <t>ジュウミンヒョウ</t>
    </rPh>
    <phoneticPr fontId="7"/>
  </si>
  <si>
    <t>郵便番号</t>
    <rPh sb="0" eb="4">
      <t>ユウビンバンゴウ</t>
    </rPh>
    <phoneticPr fontId="7"/>
  </si>
  <si>
    <t>電話番号</t>
    <phoneticPr fontId="7"/>
  </si>
  <si>
    <t>文字列数比較</t>
    <rPh sb="0" eb="6">
      <t>モジレツカズヒカク</t>
    </rPh>
    <phoneticPr fontId="7"/>
  </si>
  <si>
    <t>全文字数一致</t>
    <rPh sb="0" eb="1">
      <t>ゼン</t>
    </rPh>
    <rPh sb="1" eb="4">
      <t>モジスウ</t>
    </rPh>
    <rPh sb="4" eb="6">
      <t>イッチ</t>
    </rPh>
    <phoneticPr fontId="7"/>
  </si>
  <si>
    <t>範囲内</t>
    <rPh sb="0" eb="3">
      <t>ハンイナイ</t>
    </rPh>
    <phoneticPr fontId="7"/>
  </si>
  <si>
    <t>文字内容</t>
    <rPh sb="0" eb="2">
      <t>モジ</t>
    </rPh>
    <rPh sb="2" eb="4">
      <t>ナイヨウ</t>
    </rPh>
    <phoneticPr fontId="7"/>
  </si>
  <si>
    <t>一致</t>
    <rPh sb="0" eb="2">
      <t>イッチ</t>
    </rPh>
    <phoneticPr fontId="7"/>
  </si>
  <si>
    <t>不一致</t>
    <rPh sb="0" eb="1">
      <t>フ</t>
    </rPh>
    <rPh sb="1" eb="3">
      <t>イッチ</t>
    </rPh>
    <phoneticPr fontId="7"/>
  </si>
  <si>
    <t>整数部桁数</t>
    <rPh sb="0" eb="2">
      <t>セイスウ</t>
    </rPh>
    <rPh sb="2" eb="3">
      <t>ブ</t>
    </rPh>
    <rPh sb="3" eb="5">
      <t>ケタスウ</t>
    </rPh>
    <phoneticPr fontId="7"/>
  </si>
  <si>
    <t>桁数一致</t>
    <rPh sb="0" eb="2">
      <t>ケタスウ</t>
    </rPh>
    <rPh sb="2" eb="4">
      <t>イッチ</t>
    </rPh>
    <phoneticPr fontId="7"/>
  </si>
  <si>
    <t>範囲内</t>
    <phoneticPr fontId="7"/>
  </si>
  <si>
    <t>小数部桁数</t>
    <rPh sb="0" eb="2">
      <t>ショウスウ</t>
    </rPh>
    <rPh sb="2" eb="3">
      <t>ブ</t>
    </rPh>
    <rPh sb="3" eb="5">
      <t>ケタスウ</t>
    </rPh>
    <phoneticPr fontId="7"/>
  </si>
  <si>
    <t>数値範囲</t>
    <rPh sb="0" eb="2">
      <t>スウチ</t>
    </rPh>
    <rPh sb="2" eb="4">
      <t>ハンイ</t>
    </rPh>
    <phoneticPr fontId="7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</si>
  <si>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7"/>
  </si>
  <si>
    <t>特記事項もしくは備考</t>
    <rPh sb="8" eb="10">
      <t>ビコウ</t>
    </rPh>
    <phoneticPr fontId="7"/>
  </si>
  <si>
    <t>【整数】
（半角数字1文字）
存在するタグ分、1から連番を付与</t>
    <rPh sb="16" eb="18">
      <t>ソンザイ</t>
    </rPh>
    <rPh sb="22" eb="23">
      <t>ブン</t>
    </rPh>
    <phoneticPr fontId="7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</si>
  <si>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7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</si>
  <si>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7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</si>
  <si>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7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</si>
  <si>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7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</si>
  <si>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7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</si>
  <si>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7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</si>
  <si>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7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</si>
  <si>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7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</si>
  <si>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7"/>
  </si>
  <si>
    <t>○</t>
    <phoneticPr fontId="7"/>
  </si>
  <si>
    <t>いずれか１つに○</t>
    <phoneticPr fontId="7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</si>
  <si>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7"/>
  </si>
  <si>
    <t>指定値</t>
    <rPh sb="0" eb="2">
      <t>シテイ</t>
    </rPh>
    <rPh sb="2" eb="3">
      <t>チ</t>
    </rPh>
    <phoneticPr fontId="7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</si>
  <si>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7"/>
  </si>
  <si>
    <t>数値範囲
入力値：n</t>
    <rPh sb="0" eb="2">
      <t>スウチ</t>
    </rPh>
    <rPh sb="2" eb="4">
      <t>ハンイ</t>
    </rPh>
    <rPh sb="5" eb="8">
      <t>ニュウリョクチ</t>
    </rPh>
    <phoneticPr fontId="7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</si>
  <si>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7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</si>
  <si>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7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</si>
  <si>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7"/>
  </si>
  <si>
    <t>&lt;?xml version="1.0" encoding="UTF-8"?&gt;</t>
  </si>
  <si>
    <t>&lt;?xml-stylesheet type="text/xsl" href="496001021000100001.xsl" ?&gt;</t>
    <phoneticPr fontId="4"/>
  </si>
  <si>
    <t>DataRoot</t>
  </si>
  <si>
    <t>様式ID</t>
  </si>
  <si>
    <t>496001021000100001</t>
  </si>
  <si>
    <t>半角英数字</t>
    <phoneticPr fontId="4"/>
  </si>
  <si>
    <t>様式バージョン</t>
  </si>
  <si>
    <t>0001</t>
  </si>
  <si>
    <t>半角数字</t>
    <phoneticPr fontId="4"/>
  </si>
  <si>
    <t>STYLESHEET</t>
  </si>
  <si>
    <t>496001021000100001.xsl</t>
    <phoneticPr fontId="4"/>
  </si>
  <si>
    <t>様式コピー情報</t>
  </si>
  <si>
    <t>0</t>
  </si>
  <si>
    <t>Doctype</t>
  </si>
  <si>
    <t>1</t>
  </si>
  <si>
    <t>○</t>
    <phoneticPr fontId="4"/>
  </si>
  <si>
    <t>テキスト</t>
  </si>
  <si>
    <t>○</t>
  </si>
  <si>
    <t/>
  </si>
  <si>
    <t>全角/半角</t>
    <phoneticPr fontId="4"/>
  </si>
  <si>
    <t>年</t>
  </si>
  <si>
    <t>半角数字</t>
  </si>
  <si>
    <t>申請者</t>
  </si>
  <si>
    <t>1≦n≦99</t>
  </si>
  <si>
    <t>月</t>
  </si>
  <si>
    <t>1≦n≦12</t>
  </si>
  <si>
    <t>日</t>
  </si>
  <si>
    <t>1≦n≦31</t>
  </si>
  <si>
    <t>事業所番号</t>
  </si>
  <si>
    <t>テキスト</t>
    <phoneticPr fontId="4"/>
  </si>
  <si>
    <t>申請者</t>
    <phoneticPr fontId="4"/>
  </si>
  <si>
    <t>備考</t>
  </si>
  <si>
    <t>事業所名称</t>
  </si>
  <si>
    <t>電話番号</t>
  </si>
  <si>
    <t>市外局番</t>
  </si>
  <si>
    <t>提出年月日</t>
  </si>
  <si>
    <t>通知書希望形式</t>
  </si>
  <si>
    <t>提出元事業所法人番号</t>
    <rPh sb="0" eb="2">
      <t>テイシュツ</t>
    </rPh>
    <rPh sb="2" eb="3">
      <t>モト</t>
    </rPh>
    <rPh sb="3" eb="6">
      <t>ジギョウショ</t>
    </rPh>
    <rPh sb="6" eb="8">
      <t>ホウジン</t>
    </rPh>
    <rPh sb="8" eb="10">
      <t>バンゴウ</t>
    </rPh>
    <phoneticPr fontId="4"/>
  </si>
  <si>
    <t>半角数字</t>
    <rPh sb="0" eb="2">
      <t>ハンカク</t>
    </rPh>
    <rPh sb="2" eb="4">
      <t>スウジ</t>
    </rPh>
    <phoneticPr fontId="7"/>
  </si>
  <si>
    <t>提出先健康保険組合保険者番号</t>
    <rPh sb="0" eb="2">
      <t>テイシュツ</t>
    </rPh>
    <rPh sb="2" eb="3">
      <t>サキ</t>
    </rPh>
    <rPh sb="3" eb="5">
      <t>ケンコウ</t>
    </rPh>
    <rPh sb="5" eb="7">
      <t>ホケン</t>
    </rPh>
    <rPh sb="7" eb="9">
      <t>クミアイ</t>
    </rPh>
    <rPh sb="9" eb="12">
      <t>ホケンシャ</t>
    </rPh>
    <rPh sb="12" eb="14">
      <t>バンゴウ</t>
    </rPh>
    <phoneticPr fontId="4"/>
  </si>
  <si>
    <t>提出先健康保険組合名称</t>
    <rPh sb="0" eb="2">
      <t>テイシュツ</t>
    </rPh>
    <rPh sb="2" eb="3">
      <t>サキ</t>
    </rPh>
    <rPh sb="3" eb="5">
      <t>ケンコウ</t>
    </rPh>
    <rPh sb="5" eb="7">
      <t>ホケン</t>
    </rPh>
    <rPh sb="7" eb="9">
      <t>クミアイ</t>
    </rPh>
    <rPh sb="9" eb="11">
      <t>メイショウ</t>
    </rPh>
    <phoneticPr fontId="4"/>
  </si>
  <si>
    <t>全角</t>
    <rPh sb="0" eb="2">
      <t>ゼンカク</t>
    </rPh>
    <phoneticPr fontId="4"/>
  </si>
  <si>
    <t>添付書類</t>
  </si>
  <si>
    <t>郵送</t>
  </si>
  <si>
    <t>電子</t>
  </si>
  <si>
    <t>なし</t>
  </si>
  <si>
    <t>Xmit</t>
  </si>
  <si>
    <t>【文字列】
（以下より選択して記入）
・テキスト
・ラジオボタン
・チェックボックス
・ドロップダウンリストボックス
・テキストエリア</t>
    <rPh sb="7" eb="9">
      <t>イカ</t>
    </rPh>
    <rPh sb="11" eb="13">
      <t>センタク</t>
    </rPh>
    <rPh sb="15" eb="17">
      <t>キニュウ</t>
    </rPh>
    <phoneticPr fontId="7"/>
  </si>
  <si>
    <t>テキストエリア</t>
    <phoneticPr fontId="4"/>
  </si>
  <si>
    <t>識別情報</t>
    <phoneticPr fontId="4"/>
  </si>
  <si>
    <t>提出元ID</t>
    <phoneticPr fontId="4"/>
  </si>
  <si>
    <t>通番</t>
    <phoneticPr fontId="4"/>
  </si>
  <si>
    <t>事業所整理記号</t>
    <phoneticPr fontId="4"/>
  </si>
  <si>
    <t>都道府県コード</t>
    <rPh sb="0" eb="4">
      <t>トドウフケン</t>
    </rPh>
    <phoneticPr fontId="4"/>
  </si>
  <si>
    <t>郡市区記号</t>
    <phoneticPr fontId="4"/>
  </si>
  <si>
    <t>事業所記号</t>
    <phoneticPr fontId="4"/>
  </si>
  <si>
    <t>国民年金_届書総件数</t>
    <rPh sb="0" eb="2">
      <t>コクミン</t>
    </rPh>
    <rPh sb="2" eb="4">
      <t>ネンキン</t>
    </rPh>
    <phoneticPr fontId="4"/>
  </si>
  <si>
    <t>事業所所在地_郵便番号</t>
    <phoneticPr fontId="4"/>
  </si>
  <si>
    <t>都道府県</t>
    <rPh sb="0" eb="4">
      <t>トドウフケン</t>
    </rPh>
    <phoneticPr fontId="4"/>
  </si>
  <si>
    <t>市区町村</t>
    <rPh sb="0" eb="4">
      <t>シクチョウソン</t>
    </rPh>
    <phoneticPr fontId="4"/>
  </si>
  <si>
    <t>番地以下</t>
    <rPh sb="0" eb="4">
      <t>バンチイカ</t>
    </rPh>
    <phoneticPr fontId="4"/>
  </si>
  <si>
    <t>それ以降の住所</t>
    <rPh sb="2" eb="4">
      <t>イコウ</t>
    </rPh>
    <rPh sb="5" eb="7">
      <t>ジュウショ</t>
    </rPh>
    <phoneticPr fontId="4"/>
  </si>
  <si>
    <t>事業主氏名</t>
    <phoneticPr fontId="4"/>
  </si>
  <si>
    <t>氏</t>
    <rPh sb="0" eb="1">
      <t>シ</t>
    </rPh>
    <phoneticPr fontId="4"/>
  </si>
  <si>
    <t>名</t>
    <rPh sb="0" eb="1">
      <t>メイ</t>
    </rPh>
    <phoneticPr fontId="4"/>
  </si>
  <si>
    <t>市内局番</t>
    <rPh sb="0" eb="4">
      <t>シナイキョクバン</t>
    </rPh>
    <phoneticPr fontId="4"/>
  </si>
  <si>
    <t>加入者番号</t>
    <rPh sb="0" eb="5">
      <t>カニュウシャバンゴウ</t>
    </rPh>
    <phoneticPr fontId="4"/>
  </si>
  <si>
    <t>社会保険労務士の提出代行者名_氏名</t>
    <rPh sb="15" eb="17">
      <t>シメイ</t>
    </rPh>
    <phoneticPr fontId="4"/>
  </si>
  <si>
    <t>元号</t>
  </si>
  <si>
    <t>提出年月日の元号</t>
    <rPh sb="0" eb="2">
      <t>テイシュツ</t>
    </rPh>
    <rPh sb="2" eb="5">
      <t>ネンガッピ</t>
    </rPh>
    <rPh sb="6" eb="8">
      <t>ゲンゴウ</t>
    </rPh>
    <phoneticPr fontId="11"/>
  </si>
  <si>
    <t>ドロップダウンリストボックス</t>
  </si>
  <si>
    <t>令和：9</t>
    <phoneticPr fontId="11"/>
  </si>
  <si>
    <t>作成年月日の元号</t>
    <rPh sb="0" eb="5">
      <t>サクセイネンガッピ</t>
    </rPh>
    <rPh sb="6" eb="8">
      <t>ゲンゴウ</t>
    </rPh>
    <phoneticPr fontId="11"/>
  </si>
  <si>
    <t>作成年月日の年</t>
    <rPh sb="0" eb="2">
      <t>サクセイ</t>
    </rPh>
    <rPh sb="2" eb="5">
      <t>ネンガッピ</t>
    </rPh>
    <rPh sb="6" eb="7">
      <t>ネン</t>
    </rPh>
    <phoneticPr fontId="7"/>
  </si>
  <si>
    <t>作成年月日の月</t>
    <rPh sb="0" eb="2">
      <t>サクセイ</t>
    </rPh>
    <rPh sb="2" eb="5">
      <t>ネンガッピ</t>
    </rPh>
    <rPh sb="6" eb="7">
      <t>ガツ</t>
    </rPh>
    <phoneticPr fontId="7"/>
  </si>
  <si>
    <t>作成年月日の日</t>
    <rPh sb="0" eb="2">
      <t>サクセイ</t>
    </rPh>
    <rPh sb="2" eb="5">
      <t>ネンガッピ</t>
    </rPh>
    <rPh sb="6" eb="7">
      <t>ヒ</t>
    </rPh>
    <phoneticPr fontId="7"/>
  </si>
  <si>
    <t>事業所番号</t>
    <rPh sb="0" eb="3">
      <t>ジギョウショ</t>
    </rPh>
    <rPh sb="3" eb="5">
      <t>バンゴウ</t>
    </rPh>
    <phoneticPr fontId="7"/>
  </si>
  <si>
    <t>○</t>
    <phoneticPr fontId="11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</si>
  <si>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11"/>
  </si>
  <si>
    <t>システム固定値</t>
    <phoneticPr fontId="11"/>
  </si>
  <si>
    <t>システム固定値</t>
  </si>
  <si>
    <t>e-Gov電子申請に伴い、空タグ（固定値）,を指定</t>
    <rPh sb="5" eb="9">
      <t>デンシシンセイ</t>
    </rPh>
    <rPh sb="10" eb="11">
      <t>トモナ</t>
    </rPh>
    <rPh sb="13" eb="14">
      <t>カラ</t>
    </rPh>
    <rPh sb="17" eb="20">
      <t>コテイチ</t>
    </rPh>
    <rPh sb="23" eb="25">
      <t>シテイ</t>
    </rPh>
    <phoneticPr fontId="11"/>
  </si>
  <si>
    <t>届書合計_件</t>
    <phoneticPr fontId="4"/>
  </si>
  <si>
    <t>国民年金第3号被保険者関係届_件</t>
    <phoneticPr fontId="4"/>
  </si>
  <si>
    <t>システム固定値</t>
    <phoneticPr fontId="4"/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</si>
  <si>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7"/>
  </si>
  <si>
    <t>電話番号の加入者番号</t>
    <rPh sb="5" eb="8">
      <t>カニュウシャ</t>
    </rPh>
    <rPh sb="8" eb="10">
      <t>バンゴウ</t>
    </rPh>
    <phoneticPr fontId="7"/>
  </si>
  <si>
    <t>電話番号の市内局番</t>
    <rPh sb="5" eb="7">
      <t>シナイ</t>
    </rPh>
    <rPh sb="7" eb="9">
      <t>キョクバン</t>
    </rPh>
    <phoneticPr fontId="7"/>
  </si>
  <si>
    <t>作成年月日</t>
    <phoneticPr fontId="4"/>
  </si>
  <si>
    <t>DataBodyInfo</t>
    <phoneticPr fontId="11"/>
  </si>
  <si>
    <t>備考</t>
    <rPh sb="0" eb="2">
      <t>ビコウ</t>
    </rPh>
    <phoneticPr fontId="7"/>
  </si>
  <si>
    <t>事業所所在地_住所</t>
    <rPh sb="7" eb="9">
      <t>ジュウショ</t>
    </rPh>
    <phoneticPr fontId="4"/>
  </si>
  <si>
    <t>事業所名称</t>
    <rPh sb="0" eb="3">
      <t>ジギョウショ</t>
    </rPh>
    <rPh sb="3" eb="5">
      <t>メイショウ</t>
    </rPh>
    <phoneticPr fontId="7"/>
  </si>
  <si>
    <t>事業主氏名の氏</t>
    <rPh sb="0" eb="3">
      <t>ジギョウヌシ</t>
    </rPh>
    <rPh sb="3" eb="5">
      <t>シメイ</t>
    </rPh>
    <rPh sb="6" eb="7">
      <t>ウジ</t>
    </rPh>
    <phoneticPr fontId="7"/>
  </si>
  <si>
    <t>事業主氏名の名</t>
    <rPh sb="0" eb="3">
      <t>ジギョウヌシ</t>
    </rPh>
    <rPh sb="3" eb="5">
      <t>シメイ</t>
    </rPh>
    <rPh sb="6" eb="7">
      <t>メイ</t>
    </rPh>
    <phoneticPr fontId="7"/>
  </si>
  <si>
    <t>健保組合では未使用のため、0（固定値）を指定</t>
    <rPh sb="0" eb="2">
      <t>ケンポ</t>
    </rPh>
    <rPh sb="2" eb="4">
      <t>クミアイ</t>
    </rPh>
    <rPh sb="6" eb="9">
      <t>ミシヨウ</t>
    </rPh>
    <rPh sb="15" eb="18">
      <t>コテイチ</t>
    </rPh>
    <rPh sb="20" eb="22">
      <t>シテイ</t>
    </rPh>
    <phoneticPr fontId="11"/>
  </si>
  <si>
    <t>届出先健康保険組合名称</t>
    <rPh sb="0" eb="2">
      <t>トドケデ</t>
    </rPh>
    <rPh sb="2" eb="3">
      <t>サキ</t>
    </rPh>
    <rPh sb="3" eb="5">
      <t>ケンコウ</t>
    </rPh>
    <rPh sb="5" eb="7">
      <t>ホケン</t>
    </rPh>
    <rPh sb="7" eb="9">
      <t>クミアイ</t>
    </rPh>
    <rPh sb="9" eb="11">
      <t>メイショウ</t>
    </rPh>
    <phoneticPr fontId="4"/>
  </si>
  <si>
    <t>事業所整理記号の都道府県コード</t>
    <rPh sb="8" eb="12">
      <t>トドウフケン</t>
    </rPh>
    <phoneticPr fontId="4"/>
  </si>
  <si>
    <t>事業所整理記号の郡市区記号</t>
    <rPh sb="8" eb="9">
      <t>グン</t>
    </rPh>
    <rPh sb="9" eb="11">
      <t>シク</t>
    </rPh>
    <rPh sb="11" eb="13">
      <t>キゴウ</t>
    </rPh>
    <phoneticPr fontId="4"/>
  </si>
  <si>
    <t>事業所整理記号の事業所記号</t>
    <rPh sb="8" eb="11">
      <t>ジギョウショ</t>
    </rPh>
    <rPh sb="11" eb="13">
      <t>キゴウ</t>
    </rPh>
    <phoneticPr fontId="4"/>
  </si>
  <si>
    <t>識別情報の提出元ID</t>
    <rPh sb="0" eb="2">
      <t>シキベツ</t>
    </rPh>
    <rPh sb="2" eb="4">
      <t>ジョウホウ</t>
    </rPh>
    <rPh sb="5" eb="8">
      <t>テイシュツモト</t>
    </rPh>
    <phoneticPr fontId="4"/>
  </si>
  <si>
    <t>識別情報の通番</t>
    <rPh sb="0" eb="2">
      <t>シキベツ</t>
    </rPh>
    <rPh sb="2" eb="4">
      <t>ジョウホウ</t>
    </rPh>
    <rPh sb="5" eb="7">
      <t>ツウバン</t>
    </rPh>
    <phoneticPr fontId="4"/>
  </si>
  <si>
    <t>事業所所在地（住所）の都道府県</t>
    <rPh sb="0" eb="3">
      <t>ジギョウショ</t>
    </rPh>
    <rPh sb="3" eb="6">
      <t>ショザイチ</t>
    </rPh>
    <rPh sb="7" eb="9">
      <t>ジュウショ</t>
    </rPh>
    <rPh sb="11" eb="15">
      <t>トドウフケン</t>
    </rPh>
    <phoneticPr fontId="7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</si>
  <si>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7"/>
  </si>
  <si>
    <t>事業所所在地（住所）の市区町村</t>
    <rPh sb="0" eb="3">
      <t>ジギョウショ</t>
    </rPh>
    <rPh sb="3" eb="6">
      <t>ショザイチ</t>
    </rPh>
    <rPh sb="7" eb="9">
      <t>ジュウショ</t>
    </rPh>
    <rPh sb="11" eb="15">
      <t>シクチョウソン</t>
    </rPh>
    <phoneticPr fontId="7"/>
  </si>
  <si>
    <t>事業所所在地（住所）の番地以下</t>
    <rPh sb="0" eb="3">
      <t>ジギョウショ</t>
    </rPh>
    <rPh sb="3" eb="6">
      <t>ショザイチ</t>
    </rPh>
    <rPh sb="7" eb="9">
      <t>ジュウショ</t>
    </rPh>
    <rPh sb="11" eb="15">
      <t>バンチイカ</t>
    </rPh>
    <phoneticPr fontId="7"/>
  </si>
  <si>
    <t>事業所所在地（住所）のそれ以降の住所</t>
    <rPh sb="0" eb="3">
      <t>ジギョウショ</t>
    </rPh>
    <rPh sb="3" eb="6">
      <t>ショザイチ</t>
    </rPh>
    <rPh sb="7" eb="9">
      <t>ジュウショ</t>
    </rPh>
    <rPh sb="13" eb="15">
      <t>イコウ</t>
    </rPh>
    <rPh sb="16" eb="18">
      <t>ジュウショ</t>
    </rPh>
    <phoneticPr fontId="7"/>
  </si>
  <si>
    <t>社会保険労務士の提出代行者名（氏名）の氏</t>
    <rPh sb="0" eb="2">
      <t>シャカイ</t>
    </rPh>
    <rPh sb="2" eb="4">
      <t>ホケン</t>
    </rPh>
    <rPh sb="4" eb="7">
      <t>ロウムシ</t>
    </rPh>
    <rPh sb="8" eb="10">
      <t>テイシュツ</t>
    </rPh>
    <rPh sb="10" eb="13">
      <t>ダイコウシャ</t>
    </rPh>
    <rPh sb="13" eb="14">
      <t>メイ</t>
    </rPh>
    <rPh sb="15" eb="17">
      <t>シメイ</t>
    </rPh>
    <rPh sb="19" eb="20">
      <t>ウジ</t>
    </rPh>
    <phoneticPr fontId="7"/>
  </si>
  <si>
    <t>社会保険労務士の提出代行者名（氏名）の名</t>
    <rPh sb="0" eb="2">
      <t>シャカイ</t>
    </rPh>
    <rPh sb="2" eb="4">
      <t>ホケン</t>
    </rPh>
    <rPh sb="4" eb="7">
      <t>ロウムシ</t>
    </rPh>
    <rPh sb="8" eb="10">
      <t>テイシュツ</t>
    </rPh>
    <rPh sb="10" eb="13">
      <t>ダイコウシャ</t>
    </rPh>
    <rPh sb="13" eb="14">
      <t>メイ</t>
    </rPh>
    <rPh sb="15" eb="17">
      <t>シメイ</t>
    </rPh>
    <rPh sb="19" eb="20">
      <t>メイ</t>
    </rPh>
    <phoneticPr fontId="7"/>
  </si>
  <si>
    <t>届出元事業所法人番号</t>
    <rPh sb="0" eb="2">
      <t>トドケデ</t>
    </rPh>
    <rPh sb="2" eb="3">
      <t>モト</t>
    </rPh>
    <rPh sb="3" eb="6">
      <t>ジギョウショ</t>
    </rPh>
    <rPh sb="6" eb="8">
      <t>ホウジン</t>
    </rPh>
    <rPh sb="8" eb="10">
      <t>バンゴウ</t>
    </rPh>
    <phoneticPr fontId="4"/>
  </si>
  <si>
    <t>届出先健康保険組合保険者番号</t>
    <rPh sb="0" eb="2">
      <t>トドケデ</t>
    </rPh>
    <rPh sb="2" eb="3">
      <t>サキ</t>
    </rPh>
    <rPh sb="3" eb="5">
      <t>ケンコウ</t>
    </rPh>
    <rPh sb="5" eb="7">
      <t>ホケン</t>
    </rPh>
    <rPh sb="7" eb="9">
      <t>クミアイ</t>
    </rPh>
    <rPh sb="9" eb="12">
      <t>ホケンシャ</t>
    </rPh>
    <rPh sb="12" eb="14">
      <t>バンゴウ</t>
    </rPh>
    <phoneticPr fontId="4"/>
  </si>
  <si>
    <t>健康保険_厚生年金保険_届書総件数</t>
    <rPh sb="0" eb="2">
      <t>ケンコウ</t>
    </rPh>
    <rPh sb="2" eb="4">
      <t>ホケン</t>
    </rPh>
    <rPh sb="5" eb="9">
      <t>コウセイネンキン</t>
    </rPh>
    <rPh sb="9" eb="11">
      <t>ホケン</t>
    </rPh>
    <rPh sb="12" eb="13">
      <t>トドケ</t>
    </rPh>
    <phoneticPr fontId="4"/>
  </si>
  <si>
    <t>健康保険届書総件数の届書合計（件）</t>
    <phoneticPr fontId="4"/>
  </si>
  <si>
    <t>資格喪失届_70歳以上被用者不該当届_件</t>
    <phoneticPr fontId="4"/>
  </si>
  <si>
    <t>月額変更届_70歳以上被用者月額変更届_件</t>
    <phoneticPr fontId="4"/>
  </si>
  <si>
    <t>算定基礎届_70歳以上被用者算定基礎届_件</t>
    <phoneticPr fontId="4"/>
  </si>
  <si>
    <t>賞与支払届_70歳以上被用者賞与支払届_件</t>
    <phoneticPr fontId="4"/>
  </si>
  <si>
    <t>健康保険届書総件数の賞与支払届/70歳以上被用者賞与支払届（件）</t>
    <phoneticPr fontId="4"/>
  </si>
  <si>
    <t>健康保険届書総件数の算定基礎届/70歳以上被用者算定基礎届（件）</t>
    <phoneticPr fontId="4"/>
  </si>
  <si>
    <t>健康保険届書総件数の月額変更届/70歳以上被用者月額変更届（件）</t>
    <phoneticPr fontId="4"/>
  </si>
  <si>
    <t>健康保険届書総件数の資格喪失届/70歳以上被用者不該当届（件）</t>
    <phoneticPr fontId="4"/>
  </si>
  <si>
    <t>健康保険届書総件数の資格取得届/70歳以上被用者該当届（件）</t>
    <phoneticPr fontId="4"/>
  </si>
  <si>
    <t>被扶養者異動届_国民年金第3号被保険者関係届_件</t>
    <rPh sb="6" eb="7">
      <t>トドケ</t>
    </rPh>
    <rPh sb="8" eb="10">
      <t>コクミン</t>
    </rPh>
    <rPh sb="10" eb="12">
      <t>ネンキン</t>
    </rPh>
    <rPh sb="12" eb="13">
      <t>ダイ</t>
    </rPh>
    <phoneticPr fontId="4"/>
  </si>
  <si>
    <t>健康保険届書総件数の被扶養者異動届/国民年金第3号被保険者関係届（件）</t>
    <rPh sb="16" eb="17">
      <t>トドケ</t>
    </rPh>
    <rPh sb="18" eb="20">
      <t>コクミン</t>
    </rPh>
    <rPh sb="20" eb="22">
      <t>ネンキン</t>
    </rPh>
    <rPh sb="22" eb="23">
      <t>ダイ</t>
    </rPh>
    <phoneticPr fontId="4"/>
  </si>
  <si>
    <t>資格取得届_70歳以上被用者該当届_件</t>
    <rPh sb="18" eb="19">
      <t>ケン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</si>
</sst>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</borders>
  <cellStyleXfs count="11">
    <xf numFmtId="0" fontId="0" fillId="0" borderId="0"/>
    <xf numFmtId="0" fontId="3" fillId="0" borderId="0">
      <alignment vertical="center"/>
    </xf>
    <xf numFmtId="0" fontId="5" fillId="0" borderId="0"/>
    <xf numFmtId="0" fontId="6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1">
    <xf numFmtId="0" fontId="0" fillId="0" borderId="0" xfId="0"/>
    <xf numFmtId="0" fontId="6" fillId="3" borderId="46" xfId="4" applyFill="1" applyBorder="1" applyAlignment="1">
      <alignment horizontal="center" vertical="center"/>
    </xf>
    <xf numFmtId="0" fontId="6" fillId="3" borderId="55" xfId="4" applyFill="1" applyBorder="1" applyAlignment="1">
      <alignment horizontal="center" vertical="center"/>
    </xf>
    <xf numFmtId="0" fontId="6" fillId="3" borderId="56" xfId="4" applyFill="1" applyBorder="1" applyAlignment="1">
      <alignment horizontal="center" vertical="center"/>
    </xf>
    <xf numFmtId="0" fontId="6" fillId="3" borderId="0" xfId="4" applyFill="1">
      <alignment vertical="center"/>
    </xf>
    <xf numFmtId="0" fontId="6" fillId="3" borderId="86" xfId="4" applyFill="1" applyBorder="1" applyAlignment="1">
      <alignment horizontal="center" vertical="center" wrapText="1"/>
    </xf>
    <xf numFmtId="0" fontId="6" fillId="3" borderId="86" xfId="4" applyFill="1" applyBorder="1" applyAlignment="1">
      <alignment horizontal="center" vertical="center" textRotation="255"/>
    </xf>
    <xf numFmtId="0" fontId="6" fillId="3" borderId="87" xfId="4" applyFill="1" applyBorder="1" applyAlignment="1">
      <alignment horizontal="center" vertical="center" textRotation="255"/>
    </xf>
    <xf numFmtId="0" fontId="6" fillId="4" borderId="18" xfId="4" applyFill="1" applyBorder="1" applyAlignment="1">
      <alignment vertical="top"/>
    </xf>
    <xf numFmtId="0" fontId="6" fillId="4" borderId="89" xfId="4" applyFill="1" applyBorder="1" applyAlignment="1">
      <alignment vertical="top"/>
    </xf>
    <xf numFmtId="0" fontId="6" fillId="4" borderId="90" xfId="4" applyFill="1" applyBorder="1" applyAlignment="1">
      <alignment vertical="top"/>
    </xf>
    <xf numFmtId="0" fontId="6" fillId="4" borderId="91" xfId="4" applyFill="1" applyBorder="1" applyAlignment="1">
      <alignment vertical="top"/>
    </xf>
    <xf numFmtId="0" fontId="6" fillId="4" borderId="92" xfId="4" applyFill="1" applyBorder="1" applyAlignment="1">
      <alignment vertical="top"/>
    </xf>
    <xf numFmtId="0" fontId="6" fillId="4" borderId="2" xfId="4" applyFill="1" applyBorder="1" applyAlignment="1">
      <alignment vertical="top"/>
    </xf>
    <xf numFmtId="0" fontId="6" fillId="4" borderId="2" xfId="4" applyFill="1" applyBorder="1" applyAlignment="1">
      <alignment horizontal="left" vertical="top"/>
    </xf>
    <xf numFmtId="0" fontId="6" fillId="4" borderId="2" xfId="4" applyFill="1" applyBorder="1" applyAlignment="1">
      <alignment horizontal="right" vertical="top"/>
    </xf>
    <xf numFmtId="0" fontId="6" fillId="4" borderId="21" xfId="4" applyFill="1" applyBorder="1" applyAlignment="1">
      <alignment horizontal="right" vertical="top"/>
    </xf>
    <xf numFmtId="0" fontId="6" fillId="4" borderId="93" xfId="4" applyFill="1" applyBorder="1" applyAlignment="1">
      <alignment horizontal="left" vertical="top" wrapText="1"/>
    </xf>
    <xf numFmtId="0" fontId="6" fillId="4" borderId="5" xfId="4" applyFill="1" applyBorder="1" applyAlignment="1">
      <alignment horizontal="left" vertical="top" wrapText="1"/>
    </xf>
    <xf numFmtId="0" fontId="6" fillId="4" borderId="94" xfId="4" applyFill="1" applyBorder="1" applyAlignment="1">
      <alignment horizontal="left" vertical="top"/>
    </xf>
    <xf numFmtId="0" fontId="6" fillId="4" borderId="95" xfId="4" applyFill="1" applyBorder="1" applyAlignment="1">
      <alignment horizontal="center" vertical="top"/>
    </xf>
    <xf numFmtId="0" fontId="6" fillId="4" borderId="96" xfId="4" applyFill="1" applyBorder="1" applyAlignment="1">
      <alignment horizontal="center" vertical="top"/>
    </xf>
    <xf numFmtId="0" fontId="6" fillId="4" borderId="8" xfId="4" applyFill="1" applyBorder="1" applyAlignment="1">
      <alignment horizontal="center" vertical="top"/>
    </xf>
    <xf numFmtId="0" fontId="6" fillId="4" borderId="97" xfId="4" applyFill="1" applyBorder="1" applyAlignment="1">
      <alignment horizontal="center" vertical="top"/>
    </xf>
    <xf numFmtId="0" fontId="6" fillId="4" borderId="97" xfId="4" applyFill="1" applyBorder="1" applyAlignment="1">
      <alignment horizontal="left" vertical="top"/>
    </xf>
    <xf numFmtId="0" fontId="6" fillId="4" borderId="98" xfId="4" applyFill="1" applyBorder="1" applyAlignment="1">
      <alignment horizontal="left" vertical="top"/>
    </xf>
    <xf numFmtId="0" fontId="6" fillId="4" borderId="96" xfId="4" applyFill="1" applyBorder="1" applyAlignment="1">
      <alignment horizontal="right" vertical="top"/>
    </xf>
    <xf numFmtId="0" fontId="6" fillId="4" borderId="98" xfId="4" applyFill="1" applyBorder="1" applyAlignment="1">
      <alignment horizontal="center" vertical="top"/>
    </xf>
    <xf numFmtId="0" fontId="6" fillId="4" borderId="97" xfId="4" applyFill="1" applyBorder="1" applyAlignment="1">
      <alignment horizontal="right" vertical="top"/>
    </xf>
    <xf numFmtId="0" fontId="6" fillId="4" borderId="27" xfId="4" applyFill="1" applyBorder="1" applyAlignment="1">
      <alignment vertical="top"/>
    </xf>
    <xf numFmtId="0" fontId="6" fillId="4" borderId="0" xfId="4" applyFill="1" applyAlignment="1">
      <alignment vertical="top"/>
    </xf>
    <xf numFmtId="0" fontId="6" fillId="4" borderId="5" xfId="4" applyFill="1" applyBorder="1" applyAlignment="1">
      <alignment horizontal="center" vertical="top"/>
    </xf>
    <xf numFmtId="0" fontId="6" fillId="4" borderId="99" xfId="4" applyFill="1" applyBorder="1" applyAlignment="1">
      <alignment horizontal="center" vertical="top"/>
    </xf>
    <xf numFmtId="0" fontId="6" fillId="4" borderId="22" xfId="4" applyFill="1" applyBorder="1" applyAlignment="1">
      <alignment horizontal="center" vertical="top"/>
    </xf>
    <xf numFmtId="0" fontId="6" fillId="4" borderId="100" xfId="4" applyFill="1" applyBorder="1" applyAlignment="1">
      <alignment horizontal="center" vertical="top"/>
    </xf>
    <xf numFmtId="0" fontId="6" fillId="4" borderId="100" xfId="4" applyFill="1" applyBorder="1" applyAlignment="1">
      <alignment horizontal="left" vertical="top"/>
    </xf>
    <xf numFmtId="0" fontId="6" fillId="4" borderId="101" xfId="4" applyFill="1" applyBorder="1" applyAlignment="1">
      <alignment horizontal="left" vertical="top"/>
    </xf>
    <xf numFmtId="0" fontId="6" fillId="4" borderId="99" xfId="4" applyFill="1" applyBorder="1" applyAlignment="1">
      <alignment horizontal="right" vertical="top"/>
    </xf>
    <xf numFmtId="0" fontId="6" fillId="4" borderId="101" xfId="4" applyFill="1" applyBorder="1" applyAlignment="1">
      <alignment horizontal="center" vertical="top"/>
    </xf>
    <xf numFmtId="0" fontId="6" fillId="4" borderId="100" xfId="4" applyFill="1" applyBorder="1" applyAlignment="1">
      <alignment horizontal="right" vertical="top"/>
    </xf>
    <xf numFmtId="0" fontId="6" fillId="4" borderId="28" xfId="4" applyFill="1" applyBorder="1" applyAlignment="1">
      <alignment vertical="top"/>
    </xf>
    <xf numFmtId="0" fontId="6" fillId="4" borderId="102" xfId="4" applyFill="1" applyBorder="1" applyAlignment="1">
      <alignment horizontal="center" vertical="top"/>
    </xf>
    <xf numFmtId="0" fontId="6" fillId="4" borderId="30" xfId="4" applyFill="1" applyBorder="1" applyAlignment="1">
      <alignment horizontal="center" vertical="top"/>
    </xf>
    <xf numFmtId="0" fontId="6" fillId="4" borderId="103" xfId="4" applyFill="1" applyBorder="1" applyAlignment="1">
      <alignment horizontal="center" vertical="top"/>
    </xf>
    <xf numFmtId="0" fontId="6" fillId="4" borderId="103" xfId="4" applyFill="1" applyBorder="1" applyAlignment="1">
      <alignment horizontal="left" vertical="top"/>
    </xf>
    <xf numFmtId="0" fontId="6" fillId="4" borderId="104" xfId="4" applyFill="1" applyBorder="1" applyAlignment="1">
      <alignment horizontal="left" vertical="top"/>
    </xf>
    <xf numFmtId="0" fontId="6" fillId="4" borderId="102" xfId="4" applyFill="1" applyBorder="1" applyAlignment="1">
      <alignment horizontal="right" vertical="top"/>
    </xf>
    <xf numFmtId="0" fontId="6" fillId="4" borderId="104" xfId="4" applyFill="1" applyBorder="1" applyAlignment="1">
      <alignment horizontal="center" vertical="top"/>
    </xf>
    <xf numFmtId="0" fontId="6" fillId="4" borderId="103" xfId="4" applyFill="1" applyBorder="1" applyAlignment="1">
      <alignment horizontal="right" vertical="top"/>
    </xf>
    <xf numFmtId="0" fontId="6" fillId="4" borderId="32" xfId="4" applyFill="1" applyBorder="1" applyAlignment="1">
      <alignment vertical="top"/>
    </xf>
    <xf numFmtId="0" fontId="6" fillId="4" borderId="31" xfId="4" applyFill="1" applyBorder="1" applyAlignment="1">
      <alignment vertical="top"/>
    </xf>
    <xf numFmtId="0" fontId="6" fillId="4" borderId="105" xfId="4" applyFill="1" applyBorder="1" applyAlignment="1">
      <alignment vertical="top"/>
    </xf>
    <xf numFmtId="0" fontId="6" fillId="4" borderId="103" xfId="4" applyFill="1" applyBorder="1" applyAlignment="1">
      <alignment vertical="top"/>
    </xf>
    <xf numFmtId="0" fontId="6" fillId="4" borderId="106" xfId="4" applyFill="1" applyBorder="1" applyAlignment="1">
      <alignment vertical="top"/>
    </xf>
    <xf numFmtId="0" fontId="6" fillId="4" borderId="107" xfId="4" applyFill="1" applyBorder="1" applyAlignment="1">
      <alignment vertical="top"/>
    </xf>
    <xf numFmtId="0" fontId="6" fillId="4" borderId="1" xfId="4" applyFill="1" applyBorder="1" applyAlignment="1">
      <alignment vertical="top"/>
    </xf>
    <xf numFmtId="0" fontId="6" fillId="4" borderId="1" xfId="4" applyFill="1" applyBorder="1" applyAlignment="1">
      <alignment horizontal="right" vertical="top"/>
    </xf>
    <xf numFmtId="0" fontId="6" fillId="4" borderId="108" xfId="4" applyFill="1" applyBorder="1" applyAlignment="1">
      <alignment horizontal="left" vertical="top" wrapText="1"/>
    </xf>
    <xf numFmtId="0" fontId="6" fillId="4" borderId="20" xfId="4" applyFill="1" applyBorder="1" applyAlignment="1">
      <alignment horizontal="left" vertical="top" wrapText="1"/>
    </xf>
    <xf numFmtId="0" fontId="6" fillId="4" borderId="109" xfId="4" applyFill="1" applyBorder="1" applyAlignment="1">
      <alignment horizontal="left" vertical="top"/>
    </xf>
    <xf numFmtId="0" fontId="6" fillId="4" borderId="20" xfId="4" applyFill="1" applyBorder="1" applyAlignment="1">
      <alignment horizontal="center" vertical="top"/>
    </xf>
    <xf numFmtId="0" fontId="6" fillId="4" borderId="20" xfId="4" applyFill="1" applyBorder="1" applyAlignment="1">
      <alignment vertical="top"/>
    </xf>
    <xf numFmtId="0" fontId="6" fillId="4" borderId="1" xfId="4" quotePrefix="1" applyFill="1" applyBorder="1" applyAlignment="1">
      <alignment vertical="top"/>
    </xf>
    <xf numFmtId="49" fontId="6" fillId="4" borderId="1" xfId="4" applyNumberFormat="1" applyFill="1" applyBorder="1" applyAlignment="1">
      <alignment horizontal="left" vertical="top"/>
    </xf>
    <xf numFmtId="0" fontId="6" fillId="4" borderId="21" xfId="4" applyFill="1" applyBorder="1" applyAlignment="1">
      <alignment vertical="top"/>
    </xf>
    <xf numFmtId="0" fontId="6" fillId="0" borderId="31" xfId="4" applyBorder="1" applyAlignment="1">
      <alignment vertical="top"/>
    </xf>
    <xf numFmtId="0" fontId="6" fillId="0" borderId="1" xfId="4" applyBorder="1" applyAlignment="1">
      <alignment horizontal="right" vertical="top"/>
    </xf>
    <xf numFmtId="0" fontId="6" fillId="0" borderId="19" xfId="4" applyBorder="1" applyAlignment="1">
      <alignment horizontal="right" vertical="top"/>
    </xf>
    <xf numFmtId="0" fontId="6" fillId="0" borderId="108" xfId="4" applyBorder="1" applyAlignment="1">
      <alignment horizontal="left" vertical="top" wrapText="1"/>
    </xf>
    <xf numFmtId="0" fontId="6" fillId="0" borderId="20" xfId="4" applyBorder="1" applyAlignment="1">
      <alignment horizontal="left" vertical="top" wrapText="1"/>
    </xf>
    <xf numFmtId="0" fontId="6" fillId="0" borderId="109" xfId="4" applyBorder="1" applyAlignment="1">
      <alignment horizontal="left" vertical="top"/>
    </xf>
    <xf numFmtId="0" fontId="6" fillId="0" borderId="102" xfId="4" applyBorder="1" applyAlignment="1">
      <alignment horizontal="center" vertical="top"/>
    </xf>
    <xf numFmtId="0" fontId="6" fillId="0" borderId="30" xfId="4" applyBorder="1" applyAlignment="1">
      <alignment horizontal="center" vertical="top"/>
    </xf>
    <xf numFmtId="0" fontId="6" fillId="0" borderId="103" xfId="4" applyBorder="1" applyAlignment="1">
      <alignment horizontal="center" vertical="top"/>
    </xf>
    <xf numFmtId="0" fontId="6" fillId="0" borderId="103" xfId="4" applyBorder="1" applyAlignment="1">
      <alignment horizontal="left" vertical="top"/>
    </xf>
    <xf numFmtId="0" fontId="6" fillId="0" borderId="104" xfId="4" applyBorder="1" applyAlignment="1">
      <alignment horizontal="left" vertical="top"/>
    </xf>
    <xf numFmtId="0" fontId="6" fillId="0" borderId="102" xfId="4" applyBorder="1" applyAlignment="1">
      <alignment horizontal="right" vertical="top"/>
    </xf>
    <xf numFmtId="0" fontId="6" fillId="0" borderId="104" xfId="4" applyBorder="1" applyAlignment="1">
      <alignment horizontal="center" vertical="top"/>
    </xf>
    <xf numFmtId="0" fontId="6" fillId="0" borderId="103" xfId="4" applyBorder="1" applyAlignment="1">
      <alignment horizontal="right" vertical="top"/>
    </xf>
    <xf numFmtId="0" fontId="6" fillId="0" borderId="0" xfId="4" applyAlignment="1">
      <alignment vertical="top"/>
    </xf>
    <xf numFmtId="0" fontId="6" fillId="0" borderId="105" xfId="4" applyBorder="1" applyAlignment="1">
      <alignment vertical="top"/>
    </xf>
    <xf numFmtId="0" fontId="6" fillId="0" borderId="103" xfId="4" applyBorder="1" applyAlignment="1">
      <alignment vertical="top"/>
    </xf>
    <xf numFmtId="0" fontId="6" fillId="0" borderId="106" xfId="4" applyBorder="1" applyAlignment="1">
      <alignment vertical="top"/>
    </xf>
    <xf numFmtId="0" fontId="6" fillId="0" borderId="107" xfId="4" applyBorder="1" applyAlignment="1">
      <alignment vertical="top"/>
    </xf>
    <xf numFmtId="0" fontId="6" fillId="0" borderId="1" xfId="4" applyBorder="1" applyAlignment="1">
      <alignment vertical="top"/>
    </xf>
    <xf numFmtId="0" fontId="6" fillId="0" borderId="32" xfId="4" applyBorder="1" applyAlignment="1">
      <alignment vertical="top"/>
    </xf>
    <xf numFmtId="0" fontId="6" fillId="0" borderId="110" xfId="4" applyBorder="1" applyAlignment="1">
      <alignment horizontal="center" vertical="top"/>
    </xf>
    <xf numFmtId="0" fontId="6" fillId="0" borderId="90" xfId="4" applyBorder="1" applyAlignment="1">
      <alignment horizontal="center" vertical="top"/>
    </xf>
    <xf numFmtId="0" fontId="6" fillId="0" borderId="90" xfId="4" applyBorder="1" applyAlignment="1">
      <alignment horizontal="left" vertical="top"/>
    </xf>
    <xf numFmtId="0" fontId="6" fillId="0" borderId="111" xfId="4" applyBorder="1" applyAlignment="1">
      <alignment horizontal="left" vertical="top"/>
    </xf>
    <xf numFmtId="0" fontId="6" fillId="0" borderId="109" xfId="4" applyBorder="1" applyAlignment="1">
      <alignment horizontal="left" vertical="top" wrapText="1"/>
    </xf>
    <xf numFmtId="0" fontId="6" fillId="0" borderId="1" xfId="4" applyBorder="1" applyAlignment="1">
      <alignment horizontal="left" vertical="top"/>
    </xf>
    <xf numFmtId="0" fontId="6" fillId="5" borderId="0" xfId="4" applyFill="1" applyAlignment="1">
      <alignment vertical="top"/>
    </xf>
    <xf numFmtId="0" fontId="6" fillId="0" borderId="86" xfId="4" applyBorder="1" applyAlignment="1">
      <alignment horizontal="right" vertical="top"/>
    </xf>
    <xf numFmtId="0" fontId="6" fillId="0" borderId="86" xfId="4" applyBorder="1" applyAlignment="1">
      <alignment vertical="top"/>
    </xf>
    <xf numFmtId="0" fontId="6" fillId="0" borderId="117" xfId="4" applyBorder="1" applyAlignment="1">
      <alignment horizontal="left" vertical="top"/>
    </xf>
    <xf numFmtId="0" fontId="6" fillId="0" borderId="118" xfId="4" applyBorder="1" applyAlignment="1">
      <alignment horizontal="center" vertical="top"/>
    </xf>
    <xf numFmtId="0" fontId="6" fillId="0" borderId="13" xfId="4" applyBorder="1" applyAlignment="1">
      <alignment horizontal="center" vertical="top"/>
    </xf>
    <xf numFmtId="0" fontId="6" fillId="0" borderId="113" xfId="4" applyBorder="1" applyAlignment="1">
      <alignment horizontal="center" vertical="top"/>
    </xf>
    <xf numFmtId="0" fontId="6" fillId="0" borderId="113" xfId="4" applyBorder="1" applyAlignment="1">
      <alignment horizontal="left" vertical="top"/>
    </xf>
    <xf numFmtId="0" fontId="6" fillId="0" borderId="119" xfId="4" applyBorder="1" applyAlignment="1">
      <alignment horizontal="left" vertical="top"/>
    </xf>
    <xf numFmtId="0" fontId="6" fillId="0" borderId="119" xfId="4" applyBorder="1" applyAlignment="1">
      <alignment horizontal="center" vertical="top"/>
    </xf>
    <xf numFmtId="0" fontId="6" fillId="0" borderId="113" xfId="4" applyBorder="1" applyAlignment="1">
      <alignment horizontal="right" vertical="top"/>
    </xf>
    <xf numFmtId="0" fontId="6" fillId="0" borderId="88" xfId="4" applyBorder="1" applyAlignment="1">
      <alignment vertical="top"/>
    </xf>
    <xf numFmtId="0" fontId="6" fillId="0" borderId="0" xfId="4" applyAlignment="1">
      <alignment horizontal="right" vertical="top"/>
    </xf>
    <xf numFmtId="0" fontId="6" fillId="0" borderId="0" xfId="4" applyAlignment="1">
      <alignment horizontal="center" vertical="top"/>
    </xf>
    <xf numFmtId="0" fontId="6" fillId="2" borderId="0" xfId="4" applyFill="1" applyAlignment="1">
      <alignment horizontal="center" vertical="center"/>
    </xf>
    <xf numFmtId="0" fontId="6" fillId="0" borderId="20" xfId="4" applyBorder="1" applyAlignment="1">
      <alignment horizontal="center" vertical="top"/>
    </xf>
    <xf numFmtId="0" fontId="6" fillId="0" borderId="112" xfId="4" applyBorder="1" applyAlignment="1">
      <alignment vertical="top"/>
    </xf>
    <xf numFmtId="0" fontId="6" fillId="0" borderId="113" xfId="4" applyBorder="1" applyAlignment="1">
      <alignment vertical="top"/>
    </xf>
    <xf numFmtId="0" fontId="6" fillId="0" borderId="114" xfId="4" applyBorder="1" applyAlignment="1">
      <alignment vertical="top"/>
    </xf>
    <xf numFmtId="0" fontId="6" fillId="0" borderId="115" xfId="4" applyBorder="1" applyAlignment="1">
      <alignment vertical="top"/>
    </xf>
    <xf numFmtId="0" fontId="6" fillId="0" borderId="86" xfId="4" applyBorder="1" applyAlignment="1">
      <alignment horizontal="left" vertical="top"/>
    </xf>
    <xf numFmtId="0" fontId="6" fillId="0" borderId="10" xfId="4" applyBorder="1" applyAlignment="1">
      <alignment horizontal="right" vertical="top"/>
    </xf>
    <xf numFmtId="0" fontId="6" fillId="0" borderId="11" xfId="4" applyBorder="1" applyAlignment="1">
      <alignment horizontal="center" vertical="top"/>
    </xf>
    <xf numFmtId="0" fontId="6" fillId="0" borderId="118" xfId="4" applyBorder="1" applyAlignment="1">
      <alignment horizontal="right" vertical="top"/>
    </xf>
    <xf numFmtId="0" fontId="6" fillId="0" borderId="116" xfId="4" applyBorder="1" applyAlignment="1">
      <alignment horizontal="left" vertical="top" wrapText="1"/>
    </xf>
    <xf numFmtId="0" fontId="8" fillId="2" borderId="43" xfId="0" applyFont="1" applyFill="1" applyBorder="1" applyAlignment="1">
      <alignment horizontal="center" vertical="center"/>
    </xf>
    <xf numFmtId="0" fontId="6" fillId="0" borderId="108" xfId="0" applyFont="1" applyBorder="1" applyAlignment="1">
      <alignment horizontal="left" vertical="top" wrapText="1"/>
    </xf>
    <xf numFmtId="0" fontId="0" fillId="0" borderId="108" xfId="0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right" vertical="top"/>
    </xf>
    <xf numFmtId="0" fontId="6" fillId="4" borderId="6" xfId="4" applyFill="1" applyBorder="1" applyAlignment="1">
      <alignment vertical="top"/>
    </xf>
    <xf numFmtId="0" fontId="6" fillId="4" borderId="120" xfId="4" applyFill="1" applyBorder="1" applyAlignment="1">
      <alignment vertical="top"/>
    </xf>
    <xf numFmtId="0" fontId="6" fillId="4" borderId="97" xfId="4" applyFill="1" applyBorder="1" applyAlignment="1">
      <alignment vertical="top"/>
    </xf>
    <xf numFmtId="0" fontId="6" fillId="4" borderId="121" xfId="4" applyFill="1" applyBorder="1" applyAlignment="1">
      <alignment vertical="top"/>
    </xf>
    <xf numFmtId="0" fontId="6" fillId="4" borderId="122" xfId="4" applyFill="1" applyBorder="1" applyAlignment="1">
      <alignment vertical="top"/>
    </xf>
    <xf numFmtId="0" fontId="6" fillId="4" borderId="25" xfId="4" applyFill="1" applyBorder="1" applyAlignment="1">
      <alignment vertical="top"/>
    </xf>
    <xf numFmtId="0" fontId="6" fillId="4" borderId="25" xfId="4" applyFill="1" applyBorder="1" applyAlignment="1">
      <alignment horizontal="left" vertical="top"/>
    </xf>
    <xf numFmtId="0" fontId="6" fillId="4" borderId="25" xfId="4" applyFill="1" applyBorder="1" applyAlignment="1">
      <alignment horizontal="right" vertical="top"/>
    </xf>
    <xf numFmtId="0" fontId="6" fillId="4" borderId="7" xfId="4" applyFill="1" applyBorder="1" applyAlignment="1">
      <alignment horizontal="right" vertical="top"/>
    </xf>
    <xf numFmtId="0" fontId="6" fillId="4" borderId="123" xfId="4" applyFill="1" applyBorder="1" applyAlignment="1">
      <alignment horizontal="left" vertical="top" wrapText="1"/>
    </xf>
    <xf numFmtId="0" fontId="6" fillId="4" borderId="124" xfId="4" applyFill="1" applyBorder="1" applyAlignment="1">
      <alignment horizontal="left" vertical="top" wrapText="1"/>
    </xf>
    <xf numFmtId="0" fontId="6" fillId="4" borderId="125" xfId="4" applyFill="1" applyBorder="1" applyAlignment="1">
      <alignment horizontal="left" vertical="top"/>
    </xf>
    <xf numFmtId="0" fontId="6" fillId="4" borderId="67" xfId="4" applyFill="1" applyBorder="1" applyAlignment="1">
      <alignment horizontal="left" vertical="top"/>
    </xf>
    <xf numFmtId="0" fontId="6" fillId="4" borderId="126" xfId="4" applyFill="1" applyBorder="1" applyAlignment="1">
      <alignment horizontal="left" vertical="top"/>
    </xf>
    <xf numFmtId="0" fontId="6" fillId="4" borderId="127" xfId="4" applyFill="1" applyBorder="1" applyAlignment="1">
      <alignment horizontal="left" vertical="top"/>
    </xf>
    <xf numFmtId="0" fontId="6" fillId="0" borderId="127" xfId="4" applyBorder="1" applyAlignment="1">
      <alignment horizontal="left" vertical="top"/>
    </xf>
    <xf numFmtId="0" fontId="6" fillId="0" borderId="128" xfId="4" applyBorder="1" applyAlignment="1">
      <alignment horizontal="left" vertical="top"/>
    </xf>
    <xf numFmtId="0" fontId="6" fillId="0" borderId="20" xfId="4" applyBorder="1" applyAlignment="1">
      <alignment horizontal="left" vertical="top"/>
    </xf>
    <xf numFmtId="0" fontId="6" fillId="0" borderId="127" xfId="4" applyBorder="1" applyAlignment="1">
      <alignment vertical="top"/>
    </xf>
    <xf numFmtId="0" fontId="6" fillId="0" borderId="85" xfId="4" applyBorder="1" applyAlignment="1">
      <alignment vertical="top"/>
    </xf>
    <xf numFmtId="0" fontId="6" fillId="4" borderId="32" xfId="4" applyFill="1" applyBorder="1" applyAlignment="1">
      <alignment vertical="top" wrapText="1"/>
    </xf>
    <xf numFmtId="0" fontId="6" fillId="0" borderId="32" xfId="4" applyBorder="1" applyAlignment="1">
      <alignment vertical="top" wrapText="1"/>
    </xf>
    <xf numFmtId="49" fontId="6" fillId="4" borderId="1" xfId="4" quotePrefix="1" applyNumberFormat="1" applyFill="1" applyBorder="1" applyAlignment="1">
      <alignment horizontal="left" vertical="top"/>
    </xf>
    <xf numFmtId="0" fontId="12" fillId="0" borderId="32" xfId="4" applyFont="1" applyBorder="1" applyAlignment="1">
      <alignment vertical="top" wrapText="1"/>
    </xf>
    <xf numFmtId="0" fontId="6" fillId="0" borderId="9" xfId="4" applyBorder="1" applyAlignment="1">
      <alignment vertical="top"/>
    </xf>
    <xf numFmtId="0" fontId="10" fillId="0" borderId="103" xfId="4" applyFont="1" applyBorder="1" applyAlignment="1">
      <alignment vertical="top"/>
    </xf>
    <xf numFmtId="0" fontId="10" fillId="0" borderId="33" xfId="4" applyFont="1" applyBorder="1" applyAlignment="1">
      <alignment vertical="top" wrapText="1"/>
    </xf>
    <xf numFmtId="0" fontId="6" fillId="0" borderId="129" xfId="4" applyBorder="1" applyAlignment="1">
      <alignment horizontal="left" vertical="top" wrapText="1"/>
    </xf>
    <xf numFmtId="0" fontId="0" fillId="0" borderId="32" xfId="4" applyFont="1" applyBorder="1" applyAlignment="1">
      <alignment vertical="top" wrapText="1"/>
    </xf>
    <xf numFmtId="0" fontId="9" fillId="0" borderId="108" xfId="0" applyFont="1" applyBorder="1" applyAlignment="1">
      <alignment horizontal="left" vertical="top" wrapText="1"/>
    </xf>
    <xf numFmtId="0" fontId="6" fillId="3" borderId="48" xfId="4" applyFill="1" applyBorder="1" applyAlignment="1">
      <alignment horizontal="center" vertical="center" textRotation="255" wrapText="1"/>
    </xf>
    <xf numFmtId="0" fontId="6" fillId="0" borderId="3" xfId="4" applyBorder="1" applyAlignment="1">
      <alignment horizontal="center" vertical="center" textRotation="255" wrapText="1"/>
    </xf>
    <xf numFmtId="0" fontId="6" fillId="3" borderId="44" xfId="4" applyFill="1" applyBorder="1" applyAlignment="1">
      <alignment horizontal="center" vertical="center"/>
    </xf>
    <xf numFmtId="0" fontId="6" fillId="0" borderId="57" xfId="4" applyBorder="1">
      <alignment vertical="center"/>
    </xf>
    <xf numFmtId="0" fontId="6" fillId="3" borderId="45" xfId="4" applyFill="1" applyBorder="1" applyAlignment="1">
      <alignment horizontal="center" vertical="center"/>
    </xf>
    <xf numFmtId="0" fontId="6" fillId="0" borderId="46" xfId="4" applyBorder="1" applyAlignment="1">
      <alignment horizontal="center" vertical="center"/>
    </xf>
    <xf numFmtId="0" fontId="6" fillId="0" borderId="47" xfId="4" applyBorder="1" applyAlignment="1">
      <alignment horizontal="center" vertical="center"/>
    </xf>
    <xf numFmtId="0" fontId="6" fillId="0" borderId="58" xfId="4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6" fillId="0" borderId="37" xfId="4" applyBorder="1" applyAlignment="1">
      <alignment horizontal="center" vertical="center"/>
    </xf>
    <xf numFmtId="0" fontId="6" fillId="3" borderId="48" xfId="4" applyFill="1" applyBorder="1" applyAlignment="1">
      <alignment horizontal="center" vertical="center"/>
    </xf>
    <xf numFmtId="0" fontId="6" fillId="0" borderId="3" xfId="4" applyBorder="1" applyAlignment="1">
      <alignment horizontal="center" vertical="center"/>
    </xf>
    <xf numFmtId="9" fontId="6" fillId="3" borderId="25" xfId="5" applyFont="1" applyFill="1" applyBorder="1" applyAlignment="1" applyProtection="1">
      <alignment horizontal="center" vertical="center" textRotation="255" wrapText="1"/>
      <protection locked="0"/>
    </xf>
    <xf numFmtId="0" fontId="6" fillId="3" borderId="4" xfId="4" applyFill="1" applyBorder="1" applyAlignment="1"/>
    <xf numFmtId="0" fontId="6" fillId="3" borderId="49" xfId="4" applyFill="1" applyBorder="1" applyAlignment="1">
      <alignment horizontal="center" vertical="center" textRotation="255" wrapText="1"/>
    </xf>
    <xf numFmtId="0" fontId="6" fillId="0" borderId="59" xfId="4" applyBorder="1" applyAlignment="1">
      <alignment horizontal="center" vertical="center" textRotation="255" wrapText="1"/>
    </xf>
    <xf numFmtId="0" fontId="6" fillId="3" borderId="50" xfId="4" applyFill="1" applyBorder="1" applyAlignment="1">
      <alignment horizontal="center" vertical="center"/>
    </xf>
    <xf numFmtId="0" fontId="6" fillId="0" borderId="60" xfId="4" applyBorder="1" applyAlignment="1">
      <alignment horizontal="center" vertical="center"/>
    </xf>
    <xf numFmtId="0" fontId="6" fillId="3" borderId="51" xfId="4" applyFill="1" applyBorder="1" applyAlignment="1">
      <alignment horizontal="center" vertical="center"/>
    </xf>
    <xf numFmtId="0" fontId="6" fillId="0" borderId="61" xfId="4" applyBorder="1" applyAlignment="1">
      <alignment horizontal="center" vertical="center"/>
    </xf>
    <xf numFmtId="0" fontId="6" fillId="0" borderId="69" xfId="4" applyBorder="1" applyAlignment="1">
      <alignment horizontal="center" vertical="center"/>
    </xf>
    <xf numFmtId="0" fontId="6" fillId="3" borderId="52" xfId="4" applyFill="1" applyBorder="1" applyAlignment="1">
      <alignment horizontal="center" vertical="center"/>
    </xf>
    <xf numFmtId="0" fontId="6" fillId="0" borderId="62" xfId="4" applyBorder="1" applyAlignment="1">
      <alignment horizontal="center" vertical="center"/>
    </xf>
    <xf numFmtId="0" fontId="6" fillId="3" borderId="53" xfId="4" applyFill="1" applyBorder="1" applyAlignment="1">
      <alignment horizontal="center" vertical="center"/>
    </xf>
    <xf numFmtId="0" fontId="6" fillId="3" borderId="54" xfId="4" applyFill="1" applyBorder="1" applyAlignment="1">
      <alignment horizontal="center" vertical="center"/>
    </xf>
    <xf numFmtId="9" fontId="6" fillId="3" borderId="64" xfId="5" applyFont="1" applyFill="1" applyBorder="1" applyAlignment="1" applyProtection="1">
      <alignment horizontal="center" vertical="center" textRotation="255" wrapText="1"/>
      <protection locked="0"/>
    </xf>
    <xf numFmtId="0" fontId="6" fillId="3" borderId="34" xfId="4" applyFill="1" applyBorder="1" applyAlignment="1"/>
    <xf numFmtId="0" fontId="6" fillId="3" borderId="46" xfId="4" applyFill="1" applyBorder="1" applyAlignment="1">
      <alignment horizontal="center" vertical="center"/>
    </xf>
    <xf numFmtId="0" fontId="6" fillId="3" borderId="63" xfId="4" applyFill="1" applyBorder="1" applyAlignment="1">
      <alignment horizontal="center" vertical="center" textRotation="255"/>
    </xf>
    <xf numFmtId="0" fontId="6" fillId="3" borderId="70" xfId="4" applyFill="1" applyBorder="1" applyAlignment="1">
      <alignment horizontal="center" vertical="center" textRotation="255"/>
    </xf>
    <xf numFmtId="0" fontId="6" fillId="3" borderId="34" xfId="4" applyFill="1" applyBorder="1" applyAlignment="1">
      <alignment horizontal="center" vertical="center" textRotation="255"/>
    </xf>
    <xf numFmtId="9" fontId="6" fillId="3" borderId="65" xfId="5" applyFont="1" applyFill="1" applyBorder="1" applyAlignment="1" applyProtection="1">
      <alignment horizontal="center" vertical="center" textRotation="255" wrapText="1"/>
      <protection locked="0"/>
    </xf>
    <xf numFmtId="0" fontId="6" fillId="3" borderId="38" xfId="4" applyFill="1" applyBorder="1" applyAlignment="1">
      <alignment horizontal="center" vertical="center" textRotation="255"/>
    </xf>
    <xf numFmtId="0" fontId="6" fillId="3" borderId="64" xfId="4" applyFill="1" applyBorder="1" applyAlignment="1">
      <alignment horizontal="left" vertical="center" wrapText="1"/>
    </xf>
    <xf numFmtId="0" fontId="6" fillId="3" borderId="34" xfId="4" applyFill="1" applyBorder="1" applyAlignment="1">
      <alignment horizontal="left" vertical="center" wrapText="1"/>
    </xf>
    <xf numFmtId="0" fontId="6" fillId="3" borderId="66" xfId="4" applyFill="1" applyBorder="1" applyAlignment="1">
      <alignment horizontal="left" vertical="center" wrapText="1"/>
    </xf>
    <xf numFmtId="0" fontId="6" fillId="3" borderId="4" xfId="4" applyFill="1" applyBorder="1" applyAlignment="1">
      <alignment horizontal="left" vertical="center" wrapText="1"/>
    </xf>
    <xf numFmtId="9" fontId="6" fillId="3" borderId="66" xfId="5" applyFont="1" applyFill="1" applyBorder="1" applyAlignment="1" applyProtection="1">
      <alignment horizontal="center" vertical="center" textRotation="255" wrapText="1"/>
      <protection locked="0"/>
    </xf>
    <xf numFmtId="0" fontId="6" fillId="3" borderId="4" xfId="4" applyFill="1" applyBorder="1" applyAlignment="1">
      <alignment horizontal="center" vertical="center" textRotation="255"/>
    </xf>
    <xf numFmtId="0" fontId="6" fillId="3" borderId="36" xfId="4" applyFill="1" applyBorder="1" applyAlignment="1">
      <alignment horizontal="center" vertical="center" wrapText="1"/>
    </xf>
    <xf numFmtId="0" fontId="6" fillId="0" borderId="33" xfId="4" applyBorder="1" applyAlignment="1">
      <alignment horizontal="center" vertical="center"/>
    </xf>
    <xf numFmtId="0" fontId="6" fillId="3" borderId="68" xfId="4" applyFill="1" applyBorder="1" applyAlignment="1">
      <alignment horizontal="center" vertical="center"/>
    </xf>
    <xf numFmtId="0" fontId="6" fillId="3" borderId="28" xfId="4" applyFill="1" applyBorder="1" applyAlignment="1">
      <alignment horizontal="center" vertical="center"/>
    </xf>
    <xf numFmtId="0" fontId="6" fillId="3" borderId="71" xfId="4" applyFill="1" applyBorder="1" applyAlignment="1">
      <alignment horizontal="left" vertical="center" wrapText="1"/>
    </xf>
    <xf numFmtId="0" fontId="6" fillId="0" borderId="75" xfId="4" applyBorder="1">
      <alignment vertical="center"/>
    </xf>
    <xf numFmtId="0" fontId="6" fillId="3" borderId="72" xfId="4" applyFill="1" applyBorder="1" applyAlignment="1">
      <alignment horizontal="left" vertical="center" wrapText="1"/>
    </xf>
    <xf numFmtId="0" fontId="6" fillId="3" borderId="15" xfId="4" applyFill="1" applyBorder="1" applyAlignment="1">
      <alignment horizontal="left" vertical="center" wrapText="1"/>
    </xf>
    <xf numFmtId="0" fontId="6" fillId="3" borderId="16" xfId="4" applyFill="1" applyBorder="1" applyAlignment="1">
      <alignment horizontal="left" vertical="center" wrapText="1"/>
    </xf>
    <xf numFmtId="0" fontId="6" fillId="3" borderId="76" xfId="4" applyFill="1" applyBorder="1" applyAlignment="1">
      <alignment horizontal="left" vertical="center" wrapText="1"/>
    </xf>
    <xf numFmtId="0" fontId="6" fillId="3" borderId="77" xfId="4" applyFill="1" applyBorder="1" applyAlignment="1">
      <alignment horizontal="left" vertical="center" wrapText="1"/>
    </xf>
    <xf numFmtId="0" fontId="6" fillId="3" borderId="78" xfId="4" applyFill="1" applyBorder="1" applyAlignment="1">
      <alignment horizontal="left" vertical="center" wrapText="1"/>
    </xf>
    <xf numFmtId="0" fontId="6" fillId="3" borderId="73" xfId="4" applyFill="1" applyBorder="1" applyAlignment="1">
      <alignment horizontal="left" vertical="center" wrapText="1"/>
    </xf>
    <xf numFmtId="0" fontId="6" fillId="3" borderId="79" xfId="4" applyFill="1" applyBorder="1" applyAlignment="1">
      <alignment horizontal="left" vertical="center"/>
    </xf>
    <xf numFmtId="0" fontId="6" fillId="0" borderId="79" xfId="4" applyBorder="1" applyAlignment="1">
      <alignment horizontal="left" vertical="center"/>
    </xf>
    <xf numFmtId="0" fontId="6" fillId="3" borderId="74" xfId="4" applyFill="1" applyBorder="1" applyAlignment="1">
      <alignment horizontal="left" vertical="center" wrapText="1"/>
    </xf>
    <xf numFmtId="0" fontId="6" fillId="3" borderId="80" xfId="4" applyFill="1" applyBorder="1" applyAlignment="1">
      <alignment horizontal="left" vertical="center"/>
    </xf>
    <xf numFmtId="9" fontId="6" fillId="3" borderId="7" xfId="5" applyFont="1" applyFill="1" applyBorder="1" applyAlignment="1" applyProtection="1">
      <alignment horizontal="center" vertical="center" textRotation="255" wrapText="1"/>
      <protection locked="0"/>
    </xf>
    <xf numFmtId="0" fontId="6" fillId="3" borderId="35" xfId="4" applyFill="1" applyBorder="1" applyAlignment="1"/>
    <xf numFmtId="0" fontId="6" fillId="3" borderId="14" xfId="4" applyFill="1" applyBorder="1" applyAlignment="1">
      <alignment horizontal="left" vertical="center" wrapText="1"/>
    </xf>
    <xf numFmtId="0" fontId="6" fillId="0" borderId="81" xfId="4" applyBorder="1" applyAlignment="1">
      <alignment horizontal="left" vertical="center"/>
    </xf>
    <xf numFmtId="0" fontId="6" fillId="3" borderId="23" xfId="4" applyFill="1" applyBorder="1" applyAlignment="1">
      <alignment horizontal="center" vertical="center" textRotation="255"/>
    </xf>
    <xf numFmtId="0" fontId="6" fillId="0" borderId="82" xfId="4" applyBorder="1" applyAlignment="1">
      <alignment horizontal="center" vertical="center" textRotation="255"/>
    </xf>
    <xf numFmtId="0" fontId="6" fillId="3" borderId="24" xfId="4" applyFill="1" applyBorder="1" applyAlignment="1">
      <alignment horizontal="center" vertical="center"/>
    </xf>
    <xf numFmtId="0" fontId="6" fillId="3" borderId="17" xfId="4" applyFill="1" applyBorder="1" applyAlignment="1">
      <alignment horizontal="center" vertical="center"/>
    </xf>
    <xf numFmtId="0" fontId="6" fillId="0" borderId="83" xfId="4" applyBorder="1" applyAlignment="1">
      <alignment horizontal="center" vertical="center"/>
    </xf>
    <xf numFmtId="0" fontId="6" fillId="0" borderId="84" xfId="4" applyBorder="1" applyAlignment="1">
      <alignment horizontal="center" vertical="center"/>
    </xf>
    <xf numFmtId="0" fontId="6" fillId="3" borderId="24" xfId="4" applyFill="1" applyBorder="1" applyAlignment="1">
      <alignment horizontal="center" vertical="center" wrapText="1"/>
    </xf>
    <xf numFmtId="0" fontId="6" fillId="0" borderId="15" xfId="4" applyBorder="1" applyAlignment="1">
      <alignment horizontal="center" vertical="center"/>
    </xf>
    <xf numFmtId="0" fontId="6" fillId="0" borderId="17" xfId="4" applyBorder="1" applyAlignment="1">
      <alignment horizontal="center" vertical="center"/>
    </xf>
    <xf numFmtId="0" fontId="6" fillId="3" borderId="85" xfId="4" applyFill="1" applyBorder="1" applyAlignment="1">
      <alignment horizontal="center" vertical="center"/>
    </xf>
    <xf numFmtId="0" fontId="6" fillId="3" borderId="11" xfId="4" applyFill="1" applyBorder="1" applyAlignment="1">
      <alignment horizontal="center" vertical="center"/>
    </xf>
    <xf numFmtId="0" fontId="6" fillId="3" borderId="12" xfId="4" applyFill="1" applyBorder="1" applyAlignment="1">
      <alignment horizontal="center" vertical="center"/>
    </xf>
    <xf numFmtId="9" fontId="6" fillId="3" borderId="67" xfId="5" applyFont="1" applyFill="1" applyBorder="1" applyAlignment="1" applyProtection="1">
      <alignment horizontal="center" vertical="center" textRotation="255" wrapText="1"/>
      <protection locked="0"/>
    </xf>
    <xf numFmtId="0" fontId="6" fillId="3" borderId="29" xfId="4" applyFill="1" applyBorder="1" applyAlignment="1"/>
    <xf numFmtId="0" fontId="6" fillId="3" borderId="38" xfId="4" applyFill="1" applyBorder="1" applyAlignment="1"/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6" fillId="3" borderId="23" xfId="4" applyFill="1" applyBorder="1" applyAlignment="1">
      <alignment horizontal="center" vertical="center"/>
    </xf>
    <xf numFmtId="0" fontId="6" fillId="3" borderId="82" xfId="4" applyFill="1" applyBorder="1" applyAlignment="1">
      <alignment horizontal="center" vertical="center"/>
    </xf>
    <xf numFmtId="9" fontId="6" fillId="3" borderId="6" xfId="5" applyFont="1" applyFill="1" applyBorder="1" applyAlignment="1" applyProtection="1">
      <alignment horizontal="center" vertical="center" wrapText="1"/>
      <protection locked="0"/>
    </xf>
    <xf numFmtId="0" fontId="6" fillId="0" borderId="9" xfId="4" applyBorder="1" applyAlignment="1">
      <alignment horizontal="center" vertical="center" wrapText="1"/>
    </xf>
    <xf numFmtId="0" fontId="6" fillId="3" borderId="25" xfId="4" applyFill="1" applyBorder="1" applyAlignment="1">
      <alignment horizontal="center" vertical="center" textRotation="255" wrapText="1"/>
    </xf>
    <xf numFmtId="0" fontId="6" fillId="0" borderId="86" xfId="4" applyBorder="1" applyAlignment="1">
      <alignment horizontal="center" vertical="center" textRotation="255" wrapText="1"/>
    </xf>
    <xf numFmtId="9" fontId="6" fillId="3" borderId="25" xfId="5" applyFont="1" applyFill="1" applyBorder="1" applyAlignment="1" applyProtection="1">
      <alignment horizontal="center" vertical="center" wrapText="1"/>
      <protection locked="0"/>
    </xf>
    <xf numFmtId="0" fontId="6" fillId="0" borderId="86" xfId="4" applyBorder="1" applyAlignment="1">
      <alignment horizontal="center" vertical="center" wrapText="1"/>
    </xf>
    <xf numFmtId="0" fontId="6" fillId="3" borderId="26" xfId="4" applyFill="1" applyBorder="1" applyAlignment="1">
      <alignment horizontal="center" vertical="center" textRotation="255" wrapText="1"/>
    </xf>
    <xf numFmtId="0" fontId="6" fillId="0" borderId="87" xfId="4" applyBorder="1" applyAlignment="1">
      <alignment horizontal="center" vertical="center" textRotation="255" wrapText="1"/>
    </xf>
    <xf numFmtId="9" fontId="6" fillId="3" borderId="67" xfId="5" applyFont="1" applyFill="1" applyBorder="1" applyAlignment="1" applyProtection="1">
      <alignment horizontal="center" vertical="center" wrapText="1"/>
      <protection locked="0"/>
    </xf>
    <xf numFmtId="0" fontId="6" fillId="0" borderId="85" xfId="4" applyBorder="1" applyAlignment="1">
      <alignment horizontal="center" vertical="center" wrapText="1"/>
    </xf>
    <xf numFmtId="0" fontId="6" fillId="3" borderId="7" xfId="4" applyFill="1" applyBorder="1" applyAlignment="1">
      <alignment horizontal="center" vertical="center" wrapText="1"/>
    </xf>
    <xf numFmtId="0" fontId="6" fillId="0" borderId="10" xfId="4" applyBorder="1" applyAlignment="1">
      <alignment horizontal="center" vertical="center"/>
    </xf>
    <xf numFmtId="0" fontId="6" fillId="3" borderId="27" xfId="4" applyFill="1" applyBorder="1" applyAlignment="1">
      <alignment horizontal="center" vertical="center" wrapText="1"/>
    </xf>
    <xf numFmtId="0" fontId="6" fillId="0" borderId="88" xfId="4" applyBorder="1" applyAlignment="1">
      <alignment horizontal="center" vertical="center"/>
    </xf>
    <xf numFmtId="0" fontId="6" fillId="0" borderId="78" xfId="4" applyBorder="1" applyAlignment="1">
      <alignment horizontal="left" vertical="center"/>
    </xf>
  </cellXfs>
  <cellStyles count="11">
    <cellStyle name="パーセント 2" xfId="5" xr:uid="{00000000-0005-0000-0000-000000000000}"/>
    <cellStyle name="標準" xfId="0" builtinId="0"/>
    <cellStyle name="標準 2" xfId="1" xr:uid="{00000000-0005-0000-0000-000002000000}"/>
    <cellStyle name="標準 2 2" xfId="7" xr:uid="{66D63D19-C759-4529-AAA3-EDE4D73B0200}"/>
    <cellStyle name="標準 2 2 2" xfId="10" xr:uid="{69722FA0-A8CA-46C8-91FB-95B5BA90D44E}"/>
    <cellStyle name="標準 2 3" xfId="8" xr:uid="{ABFB8E7E-4AC4-4DC6-B075-81AFD5E48901}"/>
    <cellStyle name="標準 3" xfId="2" xr:uid="{00000000-0005-0000-0000-000003000000}"/>
    <cellStyle name="標準 4" xfId="3" xr:uid="{00000000-0005-0000-0000-000004000000}"/>
    <cellStyle name="標準 5" xfId="4" xr:uid="{00000000-0005-0000-0000-000005000000}"/>
    <cellStyle name="標準 6" xfId="6" xr:uid="{0CF5EDDB-C0D7-458D-B793-C837C5EBBB74}"/>
    <cellStyle name="標準 6 2" xfId="9" xr:uid="{B607075D-0C14-4450-A6A3-98C25693DE16}"/>
  </cellStyles>
  <dxfs count="0"/>
  <tableStyles count="0" defaultTableStyle="TableStyleMedium2" defaultPivotStyle="PivotStyleMedium9"/>
  <colors>
    <mruColors>
      <color rgb="FF99FF99"/>
      <color rgb="FF66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AZ72"/>
  <sheetViews>
    <sheetView tabSelected="1" zoomScale="80" zoomScaleNormal="80" zoomScaleSheetLayoutView="70" zoomScalePageLayoutView="70" workbookViewId="0">
      <selection sqref="A1:Q1"/>
    </sheetView>
  </sheetViews>
  <sheetFormatPr defaultRowHeight="13.5" x14ac:dyDescent="0.15"/>
  <cols>
    <col min="1" max="1" width="10.5" style="79" customWidth="1"/>
    <col min="2" max="10" width="5.875" style="79" customWidth="1"/>
    <col min="11" max="11" width="6.25" style="79" customWidth="1"/>
    <col min="12" max="12" width="15.25" style="79" customWidth="1"/>
    <col min="13" max="13" width="27.5" style="79" customWidth="1"/>
    <col min="14" max="14" width="20.125" style="79" customWidth="1"/>
    <col min="15" max="15" width="12" style="104" customWidth="1"/>
    <col min="16" max="16" width="11.5" style="104" customWidth="1"/>
    <col min="17" max="17" width="11.25" style="104" customWidth="1"/>
    <col min="18" max="18" width="30.5" style="105" customWidth="1"/>
    <col min="19" max="19" width="27.75" style="105" customWidth="1"/>
    <col min="20" max="20" width="23.5" style="105" customWidth="1"/>
    <col min="21" max="22" width="7.5" style="105" customWidth="1"/>
    <col min="23" max="23" width="7.875" style="105" customWidth="1"/>
    <col min="24" max="29" width="6.25" style="105" customWidth="1"/>
    <col min="30" max="30" width="61.75" style="105" bestFit="1" customWidth="1"/>
    <col min="31" max="46" width="6.875" style="105" customWidth="1"/>
    <col min="47" max="47" width="7" style="105" customWidth="1"/>
    <col min="48" max="49" width="6.875" style="105" customWidth="1"/>
    <col min="50" max="50" width="18" style="105" customWidth="1"/>
    <col min="51" max="51" width="50.875" style="105" customWidth="1"/>
    <col min="52" max="52" width="52.875" style="79" customWidth="1"/>
    <col min="53" max="53" width="8.5" style="79" customWidth="1"/>
    <col min="54" max="256" width="9" style="79"/>
    <col min="257" max="257" width="10.5" style="79" customWidth="1"/>
    <col min="258" max="266" width="5.875" style="79" customWidth="1"/>
    <col min="267" max="267" width="6.25" style="79" customWidth="1"/>
    <col min="268" max="268" width="15.25" style="79" customWidth="1"/>
    <col min="269" max="269" width="27.5" style="79" customWidth="1"/>
    <col min="270" max="270" width="20.125" style="79" customWidth="1"/>
    <col min="271" max="271" width="12" style="79" customWidth="1"/>
    <col min="272" max="272" width="11.5" style="79" customWidth="1"/>
    <col min="273" max="273" width="11.25" style="79" customWidth="1"/>
    <col min="274" max="274" width="30.5" style="79" customWidth="1"/>
    <col min="275" max="275" width="15.25" style="79" customWidth="1"/>
    <col min="276" max="276" width="23.5" style="79" customWidth="1"/>
    <col min="277" max="278" width="7.5" style="79" customWidth="1"/>
    <col min="279" max="279" width="7.875" style="79" customWidth="1"/>
    <col min="280" max="285" width="3.125" style="79" customWidth="1"/>
    <col min="286" max="286" width="61.75" style="79" bestFit="1" customWidth="1"/>
    <col min="287" max="287" width="4.875" style="79" customWidth="1"/>
    <col min="288" max="292" width="3.125" style="79" customWidth="1"/>
    <col min="293" max="293" width="3.875" style="79" customWidth="1"/>
    <col min="294" max="295" width="3.125" style="79" customWidth="1"/>
    <col min="296" max="296" width="14.5" style="79" customWidth="1"/>
    <col min="297" max="305" width="3.125" style="79" customWidth="1"/>
    <col min="306" max="306" width="13.5" style="79" customWidth="1"/>
    <col min="307" max="307" width="50.875" style="79" customWidth="1"/>
    <col min="308" max="308" width="48.5" style="79" customWidth="1"/>
    <col min="309" max="309" width="8.5" style="79" customWidth="1"/>
    <col min="310" max="512" width="9" style="79"/>
    <col min="513" max="513" width="10.5" style="79" customWidth="1"/>
    <col min="514" max="522" width="5.875" style="79" customWidth="1"/>
    <col min="523" max="523" width="6.25" style="79" customWidth="1"/>
    <col min="524" max="524" width="15.25" style="79" customWidth="1"/>
    <col min="525" max="525" width="27.5" style="79" customWidth="1"/>
    <col min="526" max="526" width="20.125" style="79" customWidth="1"/>
    <col min="527" max="527" width="12" style="79" customWidth="1"/>
    <col min="528" max="528" width="11.5" style="79" customWidth="1"/>
    <col min="529" max="529" width="11.25" style="79" customWidth="1"/>
    <col min="530" max="530" width="30.5" style="79" customWidth="1"/>
    <col min="531" max="531" width="15.25" style="79" customWidth="1"/>
    <col min="532" max="532" width="23.5" style="79" customWidth="1"/>
    <col min="533" max="534" width="7.5" style="79" customWidth="1"/>
    <col min="535" max="535" width="7.875" style="79" customWidth="1"/>
    <col min="536" max="541" width="3.125" style="79" customWidth="1"/>
    <col min="542" max="542" width="61.75" style="79" bestFit="1" customWidth="1"/>
    <col min="543" max="543" width="4.875" style="79" customWidth="1"/>
    <col min="544" max="548" width="3.125" style="79" customWidth="1"/>
    <col min="549" max="549" width="3.875" style="79" customWidth="1"/>
    <col min="550" max="551" width="3.125" style="79" customWidth="1"/>
    <col min="552" max="552" width="14.5" style="79" customWidth="1"/>
    <col min="553" max="561" width="3.125" style="79" customWidth="1"/>
    <col min="562" max="562" width="13.5" style="79" customWidth="1"/>
    <col min="563" max="563" width="50.875" style="79" customWidth="1"/>
    <col min="564" max="564" width="48.5" style="79" customWidth="1"/>
    <col min="565" max="565" width="8.5" style="79" customWidth="1"/>
    <col min="566" max="768" width="9" style="79"/>
    <col min="769" max="769" width="10.5" style="79" customWidth="1"/>
    <col min="770" max="778" width="5.875" style="79" customWidth="1"/>
    <col min="779" max="779" width="6.25" style="79" customWidth="1"/>
    <col min="780" max="780" width="15.25" style="79" customWidth="1"/>
    <col min="781" max="781" width="27.5" style="79" customWidth="1"/>
    <col min="782" max="782" width="20.125" style="79" customWidth="1"/>
    <col min="783" max="783" width="12" style="79" customWidth="1"/>
    <col min="784" max="784" width="11.5" style="79" customWidth="1"/>
    <col min="785" max="785" width="11.25" style="79" customWidth="1"/>
    <col min="786" max="786" width="30.5" style="79" customWidth="1"/>
    <col min="787" max="787" width="15.25" style="79" customWidth="1"/>
    <col min="788" max="788" width="23.5" style="79" customWidth="1"/>
    <col min="789" max="790" width="7.5" style="79" customWidth="1"/>
    <col min="791" max="791" width="7.875" style="79" customWidth="1"/>
    <col min="792" max="797" width="3.125" style="79" customWidth="1"/>
    <col min="798" max="798" width="61.75" style="79" bestFit="1" customWidth="1"/>
    <col min="799" max="799" width="4.875" style="79" customWidth="1"/>
    <col min="800" max="804" width="3.125" style="79" customWidth="1"/>
    <col min="805" max="805" width="3.875" style="79" customWidth="1"/>
    <col min="806" max="807" width="3.125" style="79" customWidth="1"/>
    <col min="808" max="808" width="14.5" style="79" customWidth="1"/>
    <col min="809" max="817" width="3.125" style="79" customWidth="1"/>
    <col min="818" max="818" width="13.5" style="79" customWidth="1"/>
    <col min="819" max="819" width="50.875" style="79" customWidth="1"/>
    <col min="820" max="820" width="48.5" style="79" customWidth="1"/>
    <col min="821" max="821" width="8.5" style="79" customWidth="1"/>
    <col min="822" max="1024" width="9" style="79"/>
    <col min="1025" max="1025" width="10.5" style="79" customWidth="1"/>
    <col min="1026" max="1034" width="5.875" style="79" customWidth="1"/>
    <col min="1035" max="1035" width="6.25" style="79" customWidth="1"/>
    <col min="1036" max="1036" width="15.25" style="79" customWidth="1"/>
    <col min="1037" max="1037" width="27.5" style="79" customWidth="1"/>
    <col min="1038" max="1038" width="20.125" style="79" customWidth="1"/>
    <col min="1039" max="1039" width="12" style="79" customWidth="1"/>
    <col min="1040" max="1040" width="11.5" style="79" customWidth="1"/>
    <col min="1041" max="1041" width="11.25" style="79" customWidth="1"/>
    <col min="1042" max="1042" width="30.5" style="79" customWidth="1"/>
    <col min="1043" max="1043" width="15.25" style="79" customWidth="1"/>
    <col min="1044" max="1044" width="23.5" style="79" customWidth="1"/>
    <col min="1045" max="1046" width="7.5" style="79" customWidth="1"/>
    <col min="1047" max="1047" width="7.875" style="79" customWidth="1"/>
    <col min="1048" max="1053" width="3.125" style="79" customWidth="1"/>
    <col min="1054" max="1054" width="61.75" style="79" bestFit="1" customWidth="1"/>
    <col min="1055" max="1055" width="4.875" style="79" customWidth="1"/>
    <col min="1056" max="1060" width="3.125" style="79" customWidth="1"/>
    <col min="1061" max="1061" width="3.875" style="79" customWidth="1"/>
    <col min="1062" max="1063" width="3.125" style="79" customWidth="1"/>
    <col min="1064" max="1064" width="14.5" style="79" customWidth="1"/>
    <col min="1065" max="1073" width="3.125" style="79" customWidth="1"/>
    <col min="1074" max="1074" width="13.5" style="79" customWidth="1"/>
    <col min="1075" max="1075" width="50.875" style="79" customWidth="1"/>
    <col min="1076" max="1076" width="48.5" style="79" customWidth="1"/>
    <col min="1077" max="1077" width="8.5" style="79" customWidth="1"/>
    <col min="1078" max="1280" width="9" style="79"/>
    <col min="1281" max="1281" width="10.5" style="79" customWidth="1"/>
    <col min="1282" max="1290" width="5.875" style="79" customWidth="1"/>
    <col min="1291" max="1291" width="6.25" style="79" customWidth="1"/>
    <col min="1292" max="1292" width="15.25" style="79" customWidth="1"/>
    <col min="1293" max="1293" width="27.5" style="79" customWidth="1"/>
    <col min="1294" max="1294" width="20.125" style="79" customWidth="1"/>
    <col min="1295" max="1295" width="12" style="79" customWidth="1"/>
    <col min="1296" max="1296" width="11.5" style="79" customWidth="1"/>
    <col min="1297" max="1297" width="11.25" style="79" customWidth="1"/>
    <col min="1298" max="1298" width="30.5" style="79" customWidth="1"/>
    <col min="1299" max="1299" width="15.25" style="79" customWidth="1"/>
    <col min="1300" max="1300" width="23.5" style="79" customWidth="1"/>
    <col min="1301" max="1302" width="7.5" style="79" customWidth="1"/>
    <col min="1303" max="1303" width="7.875" style="79" customWidth="1"/>
    <col min="1304" max="1309" width="3.125" style="79" customWidth="1"/>
    <col min="1310" max="1310" width="61.75" style="79" bestFit="1" customWidth="1"/>
    <col min="1311" max="1311" width="4.875" style="79" customWidth="1"/>
    <col min="1312" max="1316" width="3.125" style="79" customWidth="1"/>
    <col min="1317" max="1317" width="3.875" style="79" customWidth="1"/>
    <col min="1318" max="1319" width="3.125" style="79" customWidth="1"/>
    <col min="1320" max="1320" width="14.5" style="79" customWidth="1"/>
    <col min="1321" max="1329" width="3.125" style="79" customWidth="1"/>
    <col min="1330" max="1330" width="13.5" style="79" customWidth="1"/>
    <col min="1331" max="1331" width="50.875" style="79" customWidth="1"/>
    <col min="1332" max="1332" width="48.5" style="79" customWidth="1"/>
    <col min="1333" max="1333" width="8.5" style="79" customWidth="1"/>
    <col min="1334" max="1536" width="9" style="79"/>
    <col min="1537" max="1537" width="10.5" style="79" customWidth="1"/>
    <col min="1538" max="1546" width="5.875" style="79" customWidth="1"/>
    <col min="1547" max="1547" width="6.25" style="79" customWidth="1"/>
    <col min="1548" max="1548" width="15.25" style="79" customWidth="1"/>
    <col min="1549" max="1549" width="27.5" style="79" customWidth="1"/>
    <col min="1550" max="1550" width="20.125" style="79" customWidth="1"/>
    <col min="1551" max="1551" width="12" style="79" customWidth="1"/>
    <col min="1552" max="1552" width="11.5" style="79" customWidth="1"/>
    <col min="1553" max="1553" width="11.25" style="79" customWidth="1"/>
    <col min="1554" max="1554" width="30.5" style="79" customWidth="1"/>
    <col min="1555" max="1555" width="15.25" style="79" customWidth="1"/>
    <col min="1556" max="1556" width="23.5" style="79" customWidth="1"/>
    <col min="1557" max="1558" width="7.5" style="79" customWidth="1"/>
    <col min="1559" max="1559" width="7.875" style="79" customWidth="1"/>
    <col min="1560" max="1565" width="3.125" style="79" customWidth="1"/>
    <col min="1566" max="1566" width="61.75" style="79" bestFit="1" customWidth="1"/>
    <col min="1567" max="1567" width="4.875" style="79" customWidth="1"/>
    <col min="1568" max="1572" width="3.125" style="79" customWidth="1"/>
    <col min="1573" max="1573" width="3.875" style="79" customWidth="1"/>
    <col min="1574" max="1575" width="3.125" style="79" customWidth="1"/>
    <col min="1576" max="1576" width="14.5" style="79" customWidth="1"/>
    <col min="1577" max="1585" width="3.125" style="79" customWidth="1"/>
    <col min="1586" max="1586" width="13.5" style="79" customWidth="1"/>
    <col min="1587" max="1587" width="50.875" style="79" customWidth="1"/>
    <col min="1588" max="1588" width="48.5" style="79" customWidth="1"/>
    <col min="1589" max="1589" width="8.5" style="79" customWidth="1"/>
    <col min="1590" max="1792" width="9" style="79"/>
    <col min="1793" max="1793" width="10.5" style="79" customWidth="1"/>
    <col min="1794" max="1802" width="5.875" style="79" customWidth="1"/>
    <col min="1803" max="1803" width="6.25" style="79" customWidth="1"/>
    <col min="1804" max="1804" width="15.25" style="79" customWidth="1"/>
    <col min="1805" max="1805" width="27.5" style="79" customWidth="1"/>
    <col min="1806" max="1806" width="20.125" style="79" customWidth="1"/>
    <col min="1807" max="1807" width="12" style="79" customWidth="1"/>
    <col min="1808" max="1808" width="11.5" style="79" customWidth="1"/>
    <col min="1809" max="1809" width="11.25" style="79" customWidth="1"/>
    <col min="1810" max="1810" width="30.5" style="79" customWidth="1"/>
    <col min="1811" max="1811" width="15.25" style="79" customWidth="1"/>
    <col min="1812" max="1812" width="23.5" style="79" customWidth="1"/>
    <col min="1813" max="1814" width="7.5" style="79" customWidth="1"/>
    <col min="1815" max="1815" width="7.875" style="79" customWidth="1"/>
    <col min="1816" max="1821" width="3.125" style="79" customWidth="1"/>
    <col min="1822" max="1822" width="61.75" style="79" bestFit="1" customWidth="1"/>
    <col min="1823" max="1823" width="4.875" style="79" customWidth="1"/>
    <col min="1824" max="1828" width="3.125" style="79" customWidth="1"/>
    <col min="1829" max="1829" width="3.875" style="79" customWidth="1"/>
    <col min="1830" max="1831" width="3.125" style="79" customWidth="1"/>
    <col min="1832" max="1832" width="14.5" style="79" customWidth="1"/>
    <col min="1833" max="1841" width="3.125" style="79" customWidth="1"/>
    <col min="1842" max="1842" width="13.5" style="79" customWidth="1"/>
    <col min="1843" max="1843" width="50.875" style="79" customWidth="1"/>
    <col min="1844" max="1844" width="48.5" style="79" customWidth="1"/>
    <col min="1845" max="1845" width="8.5" style="79" customWidth="1"/>
    <col min="1846" max="2048" width="9" style="79"/>
    <col min="2049" max="2049" width="10.5" style="79" customWidth="1"/>
    <col min="2050" max="2058" width="5.875" style="79" customWidth="1"/>
    <col min="2059" max="2059" width="6.25" style="79" customWidth="1"/>
    <col min="2060" max="2060" width="15.25" style="79" customWidth="1"/>
    <col min="2061" max="2061" width="27.5" style="79" customWidth="1"/>
    <col min="2062" max="2062" width="20.125" style="79" customWidth="1"/>
    <col min="2063" max="2063" width="12" style="79" customWidth="1"/>
    <col min="2064" max="2064" width="11.5" style="79" customWidth="1"/>
    <col min="2065" max="2065" width="11.25" style="79" customWidth="1"/>
    <col min="2066" max="2066" width="30.5" style="79" customWidth="1"/>
    <col min="2067" max="2067" width="15.25" style="79" customWidth="1"/>
    <col min="2068" max="2068" width="23.5" style="79" customWidth="1"/>
    <col min="2069" max="2070" width="7.5" style="79" customWidth="1"/>
    <col min="2071" max="2071" width="7.875" style="79" customWidth="1"/>
    <col min="2072" max="2077" width="3.125" style="79" customWidth="1"/>
    <col min="2078" max="2078" width="61.75" style="79" bestFit="1" customWidth="1"/>
    <col min="2079" max="2079" width="4.875" style="79" customWidth="1"/>
    <col min="2080" max="2084" width="3.125" style="79" customWidth="1"/>
    <col min="2085" max="2085" width="3.875" style="79" customWidth="1"/>
    <col min="2086" max="2087" width="3.125" style="79" customWidth="1"/>
    <col min="2088" max="2088" width="14.5" style="79" customWidth="1"/>
    <col min="2089" max="2097" width="3.125" style="79" customWidth="1"/>
    <col min="2098" max="2098" width="13.5" style="79" customWidth="1"/>
    <col min="2099" max="2099" width="50.875" style="79" customWidth="1"/>
    <col min="2100" max="2100" width="48.5" style="79" customWidth="1"/>
    <col min="2101" max="2101" width="8.5" style="79" customWidth="1"/>
    <col min="2102" max="2304" width="9" style="79"/>
    <col min="2305" max="2305" width="10.5" style="79" customWidth="1"/>
    <col min="2306" max="2314" width="5.875" style="79" customWidth="1"/>
    <col min="2315" max="2315" width="6.25" style="79" customWidth="1"/>
    <col min="2316" max="2316" width="15.25" style="79" customWidth="1"/>
    <col min="2317" max="2317" width="27.5" style="79" customWidth="1"/>
    <col min="2318" max="2318" width="20.125" style="79" customWidth="1"/>
    <col min="2319" max="2319" width="12" style="79" customWidth="1"/>
    <col min="2320" max="2320" width="11.5" style="79" customWidth="1"/>
    <col min="2321" max="2321" width="11.25" style="79" customWidth="1"/>
    <col min="2322" max="2322" width="30.5" style="79" customWidth="1"/>
    <col min="2323" max="2323" width="15.25" style="79" customWidth="1"/>
    <col min="2324" max="2324" width="23.5" style="79" customWidth="1"/>
    <col min="2325" max="2326" width="7.5" style="79" customWidth="1"/>
    <col min="2327" max="2327" width="7.875" style="79" customWidth="1"/>
    <col min="2328" max="2333" width="3.125" style="79" customWidth="1"/>
    <col min="2334" max="2334" width="61.75" style="79" bestFit="1" customWidth="1"/>
    <col min="2335" max="2335" width="4.875" style="79" customWidth="1"/>
    <col min="2336" max="2340" width="3.125" style="79" customWidth="1"/>
    <col min="2341" max="2341" width="3.875" style="79" customWidth="1"/>
    <col min="2342" max="2343" width="3.125" style="79" customWidth="1"/>
    <col min="2344" max="2344" width="14.5" style="79" customWidth="1"/>
    <col min="2345" max="2353" width="3.125" style="79" customWidth="1"/>
    <col min="2354" max="2354" width="13.5" style="79" customWidth="1"/>
    <col min="2355" max="2355" width="50.875" style="79" customWidth="1"/>
    <col min="2356" max="2356" width="48.5" style="79" customWidth="1"/>
    <col min="2357" max="2357" width="8.5" style="79" customWidth="1"/>
    <col min="2358" max="2560" width="9" style="79"/>
    <col min="2561" max="2561" width="10.5" style="79" customWidth="1"/>
    <col min="2562" max="2570" width="5.875" style="79" customWidth="1"/>
    <col min="2571" max="2571" width="6.25" style="79" customWidth="1"/>
    <col min="2572" max="2572" width="15.25" style="79" customWidth="1"/>
    <col min="2573" max="2573" width="27.5" style="79" customWidth="1"/>
    <col min="2574" max="2574" width="20.125" style="79" customWidth="1"/>
    <col min="2575" max="2575" width="12" style="79" customWidth="1"/>
    <col min="2576" max="2576" width="11.5" style="79" customWidth="1"/>
    <col min="2577" max="2577" width="11.25" style="79" customWidth="1"/>
    <col min="2578" max="2578" width="30.5" style="79" customWidth="1"/>
    <col min="2579" max="2579" width="15.25" style="79" customWidth="1"/>
    <col min="2580" max="2580" width="23.5" style="79" customWidth="1"/>
    <col min="2581" max="2582" width="7.5" style="79" customWidth="1"/>
    <col min="2583" max="2583" width="7.875" style="79" customWidth="1"/>
    <col min="2584" max="2589" width="3.125" style="79" customWidth="1"/>
    <col min="2590" max="2590" width="61.75" style="79" bestFit="1" customWidth="1"/>
    <col min="2591" max="2591" width="4.875" style="79" customWidth="1"/>
    <col min="2592" max="2596" width="3.125" style="79" customWidth="1"/>
    <col min="2597" max="2597" width="3.875" style="79" customWidth="1"/>
    <col min="2598" max="2599" width="3.125" style="79" customWidth="1"/>
    <col min="2600" max="2600" width="14.5" style="79" customWidth="1"/>
    <col min="2601" max="2609" width="3.125" style="79" customWidth="1"/>
    <col min="2610" max="2610" width="13.5" style="79" customWidth="1"/>
    <col min="2611" max="2611" width="50.875" style="79" customWidth="1"/>
    <col min="2612" max="2612" width="48.5" style="79" customWidth="1"/>
    <col min="2613" max="2613" width="8.5" style="79" customWidth="1"/>
    <col min="2614" max="2816" width="9" style="79"/>
    <col min="2817" max="2817" width="10.5" style="79" customWidth="1"/>
    <col min="2818" max="2826" width="5.875" style="79" customWidth="1"/>
    <col min="2827" max="2827" width="6.25" style="79" customWidth="1"/>
    <col min="2828" max="2828" width="15.25" style="79" customWidth="1"/>
    <col min="2829" max="2829" width="27.5" style="79" customWidth="1"/>
    <col min="2830" max="2830" width="20.125" style="79" customWidth="1"/>
    <col min="2831" max="2831" width="12" style="79" customWidth="1"/>
    <col min="2832" max="2832" width="11.5" style="79" customWidth="1"/>
    <col min="2833" max="2833" width="11.25" style="79" customWidth="1"/>
    <col min="2834" max="2834" width="30.5" style="79" customWidth="1"/>
    <col min="2835" max="2835" width="15.25" style="79" customWidth="1"/>
    <col min="2836" max="2836" width="23.5" style="79" customWidth="1"/>
    <col min="2837" max="2838" width="7.5" style="79" customWidth="1"/>
    <col min="2839" max="2839" width="7.875" style="79" customWidth="1"/>
    <col min="2840" max="2845" width="3.125" style="79" customWidth="1"/>
    <col min="2846" max="2846" width="61.75" style="79" bestFit="1" customWidth="1"/>
    <col min="2847" max="2847" width="4.875" style="79" customWidth="1"/>
    <col min="2848" max="2852" width="3.125" style="79" customWidth="1"/>
    <col min="2853" max="2853" width="3.875" style="79" customWidth="1"/>
    <col min="2854" max="2855" width="3.125" style="79" customWidth="1"/>
    <col min="2856" max="2856" width="14.5" style="79" customWidth="1"/>
    <col min="2857" max="2865" width="3.125" style="79" customWidth="1"/>
    <col min="2866" max="2866" width="13.5" style="79" customWidth="1"/>
    <col min="2867" max="2867" width="50.875" style="79" customWidth="1"/>
    <col min="2868" max="2868" width="48.5" style="79" customWidth="1"/>
    <col min="2869" max="2869" width="8.5" style="79" customWidth="1"/>
    <col min="2870" max="3072" width="9" style="79"/>
    <col min="3073" max="3073" width="10.5" style="79" customWidth="1"/>
    <col min="3074" max="3082" width="5.875" style="79" customWidth="1"/>
    <col min="3083" max="3083" width="6.25" style="79" customWidth="1"/>
    <col min="3084" max="3084" width="15.25" style="79" customWidth="1"/>
    <col min="3085" max="3085" width="27.5" style="79" customWidth="1"/>
    <col min="3086" max="3086" width="20.125" style="79" customWidth="1"/>
    <col min="3087" max="3087" width="12" style="79" customWidth="1"/>
    <col min="3088" max="3088" width="11.5" style="79" customWidth="1"/>
    <col min="3089" max="3089" width="11.25" style="79" customWidth="1"/>
    <col min="3090" max="3090" width="30.5" style="79" customWidth="1"/>
    <col min="3091" max="3091" width="15.25" style="79" customWidth="1"/>
    <col min="3092" max="3092" width="23.5" style="79" customWidth="1"/>
    <col min="3093" max="3094" width="7.5" style="79" customWidth="1"/>
    <col min="3095" max="3095" width="7.875" style="79" customWidth="1"/>
    <col min="3096" max="3101" width="3.125" style="79" customWidth="1"/>
    <col min="3102" max="3102" width="61.75" style="79" bestFit="1" customWidth="1"/>
    <col min="3103" max="3103" width="4.875" style="79" customWidth="1"/>
    <col min="3104" max="3108" width="3.125" style="79" customWidth="1"/>
    <col min="3109" max="3109" width="3.875" style="79" customWidth="1"/>
    <col min="3110" max="3111" width="3.125" style="79" customWidth="1"/>
    <col min="3112" max="3112" width="14.5" style="79" customWidth="1"/>
    <col min="3113" max="3121" width="3.125" style="79" customWidth="1"/>
    <col min="3122" max="3122" width="13.5" style="79" customWidth="1"/>
    <col min="3123" max="3123" width="50.875" style="79" customWidth="1"/>
    <col min="3124" max="3124" width="48.5" style="79" customWidth="1"/>
    <col min="3125" max="3125" width="8.5" style="79" customWidth="1"/>
    <col min="3126" max="3328" width="9" style="79"/>
    <col min="3329" max="3329" width="10.5" style="79" customWidth="1"/>
    <col min="3330" max="3338" width="5.875" style="79" customWidth="1"/>
    <col min="3339" max="3339" width="6.25" style="79" customWidth="1"/>
    <col min="3340" max="3340" width="15.25" style="79" customWidth="1"/>
    <col min="3341" max="3341" width="27.5" style="79" customWidth="1"/>
    <col min="3342" max="3342" width="20.125" style="79" customWidth="1"/>
    <col min="3343" max="3343" width="12" style="79" customWidth="1"/>
    <col min="3344" max="3344" width="11.5" style="79" customWidth="1"/>
    <col min="3345" max="3345" width="11.25" style="79" customWidth="1"/>
    <col min="3346" max="3346" width="30.5" style="79" customWidth="1"/>
    <col min="3347" max="3347" width="15.25" style="79" customWidth="1"/>
    <col min="3348" max="3348" width="23.5" style="79" customWidth="1"/>
    <col min="3349" max="3350" width="7.5" style="79" customWidth="1"/>
    <col min="3351" max="3351" width="7.875" style="79" customWidth="1"/>
    <col min="3352" max="3357" width="3.125" style="79" customWidth="1"/>
    <col min="3358" max="3358" width="61.75" style="79" bestFit="1" customWidth="1"/>
    <col min="3359" max="3359" width="4.875" style="79" customWidth="1"/>
    <col min="3360" max="3364" width="3.125" style="79" customWidth="1"/>
    <col min="3365" max="3365" width="3.875" style="79" customWidth="1"/>
    <col min="3366" max="3367" width="3.125" style="79" customWidth="1"/>
    <col min="3368" max="3368" width="14.5" style="79" customWidth="1"/>
    <col min="3369" max="3377" width="3.125" style="79" customWidth="1"/>
    <col min="3378" max="3378" width="13.5" style="79" customWidth="1"/>
    <col min="3379" max="3379" width="50.875" style="79" customWidth="1"/>
    <col min="3380" max="3380" width="48.5" style="79" customWidth="1"/>
    <col min="3381" max="3381" width="8.5" style="79" customWidth="1"/>
    <col min="3382" max="3584" width="9" style="79"/>
    <col min="3585" max="3585" width="10.5" style="79" customWidth="1"/>
    <col min="3586" max="3594" width="5.875" style="79" customWidth="1"/>
    <col min="3595" max="3595" width="6.25" style="79" customWidth="1"/>
    <col min="3596" max="3596" width="15.25" style="79" customWidth="1"/>
    <col min="3597" max="3597" width="27.5" style="79" customWidth="1"/>
    <col min="3598" max="3598" width="20.125" style="79" customWidth="1"/>
    <col min="3599" max="3599" width="12" style="79" customWidth="1"/>
    <col min="3600" max="3600" width="11.5" style="79" customWidth="1"/>
    <col min="3601" max="3601" width="11.25" style="79" customWidth="1"/>
    <col min="3602" max="3602" width="30.5" style="79" customWidth="1"/>
    <col min="3603" max="3603" width="15.25" style="79" customWidth="1"/>
    <col min="3604" max="3604" width="23.5" style="79" customWidth="1"/>
    <col min="3605" max="3606" width="7.5" style="79" customWidth="1"/>
    <col min="3607" max="3607" width="7.875" style="79" customWidth="1"/>
    <col min="3608" max="3613" width="3.125" style="79" customWidth="1"/>
    <col min="3614" max="3614" width="61.75" style="79" bestFit="1" customWidth="1"/>
    <col min="3615" max="3615" width="4.875" style="79" customWidth="1"/>
    <col min="3616" max="3620" width="3.125" style="79" customWidth="1"/>
    <col min="3621" max="3621" width="3.875" style="79" customWidth="1"/>
    <col min="3622" max="3623" width="3.125" style="79" customWidth="1"/>
    <col min="3624" max="3624" width="14.5" style="79" customWidth="1"/>
    <col min="3625" max="3633" width="3.125" style="79" customWidth="1"/>
    <col min="3634" max="3634" width="13.5" style="79" customWidth="1"/>
    <col min="3635" max="3635" width="50.875" style="79" customWidth="1"/>
    <col min="3636" max="3636" width="48.5" style="79" customWidth="1"/>
    <col min="3637" max="3637" width="8.5" style="79" customWidth="1"/>
    <col min="3638" max="3840" width="9" style="79"/>
    <col min="3841" max="3841" width="10.5" style="79" customWidth="1"/>
    <col min="3842" max="3850" width="5.875" style="79" customWidth="1"/>
    <col min="3851" max="3851" width="6.25" style="79" customWidth="1"/>
    <col min="3852" max="3852" width="15.25" style="79" customWidth="1"/>
    <col min="3853" max="3853" width="27.5" style="79" customWidth="1"/>
    <col min="3854" max="3854" width="20.125" style="79" customWidth="1"/>
    <col min="3855" max="3855" width="12" style="79" customWidth="1"/>
    <col min="3856" max="3856" width="11.5" style="79" customWidth="1"/>
    <col min="3857" max="3857" width="11.25" style="79" customWidth="1"/>
    <col min="3858" max="3858" width="30.5" style="79" customWidth="1"/>
    <col min="3859" max="3859" width="15.25" style="79" customWidth="1"/>
    <col min="3860" max="3860" width="23.5" style="79" customWidth="1"/>
    <col min="3861" max="3862" width="7.5" style="79" customWidth="1"/>
    <col min="3863" max="3863" width="7.875" style="79" customWidth="1"/>
    <col min="3864" max="3869" width="3.125" style="79" customWidth="1"/>
    <col min="3870" max="3870" width="61.75" style="79" bestFit="1" customWidth="1"/>
    <col min="3871" max="3871" width="4.875" style="79" customWidth="1"/>
    <col min="3872" max="3876" width="3.125" style="79" customWidth="1"/>
    <col min="3877" max="3877" width="3.875" style="79" customWidth="1"/>
    <col min="3878" max="3879" width="3.125" style="79" customWidth="1"/>
    <col min="3880" max="3880" width="14.5" style="79" customWidth="1"/>
    <col min="3881" max="3889" width="3.125" style="79" customWidth="1"/>
    <col min="3890" max="3890" width="13.5" style="79" customWidth="1"/>
    <col min="3891" max="3891" width="50.875" style="79" customWidth="1"/>
    <col min="3892" max="3892" width="48.5" style="79" customWidth="1"/>
    <col min="3893" max="3893" width="8.5" style="79" customWidth="1"/>
    <col min="3894" max="4096" width="9" style="79"/>
    <col min="4097" max="4097" width="10.5" style="79" customWidth="1"/>
    <col min="4098" max="4106" width="5.875" style="79" customWidth="1"/>
    <col min="4107" max="4107" width="6.25" style="79" customWidth="1"/>
    <col min="4108" max="4108" width="15.25" style="79" customWidth="1"/>
    <col min="4109" max="4109" width="27.5" style="79" customWidth="1"/>
    <col min="4110" max="4110" width="20.125" style="79" customWidth="1"/>
    <col min="4111" max="4111" width="12" style="79" customWidth="1"/>
    <col min="4112" max="4112" width="11.5" style="79" customWidth="1"/>
    <col min="4113" max="4113" width="11.25" style="79" customWidth="1"/>
    <col min="4114" max="4114" width="30.5" style="79" customWidth="1"/>
    <col min="4115" max="4115" width="15.25" style="79" customWidth="1"/>
    <col min="4116" max="4116" width="23.5" style="79" customWidth="1"/>
    <col min="4117" max="4118" width="7.5" style="79" customWidth="1"/>
    <col min="4119" max="4119" width="7.875" style="79" customWidth="1"/>
    <col min="4120" max="4125" width="3.125" style="79" customWidth="1"/>
    <col min="4126" max="4126" width="61.75" style="79" bestFit="1" customWidth="1"/>
    <col min="4127" max="4127" width="4.875" style="79" customWidth="1"/>
    <col min="4128" max="4132" width="3.125" style="79" customWidth="1"/>
    <col min="4133" max="4133" width="3.875" style="79" customWidth="1"/>
    <col min="4134" max="4135" width="3.125" style="79" customWidth="1"/>
    <col min="4136" max="4136" width="14.5" style="79" customWidth="1"/>
    <col min="4137" max="4145" width="3.125" style="79" customWidth="1"/>
    <col min="4146" max="4146" width="13.5" style="79" customWidth="1"/>
    <col min="4147" max="4147" width="50.875" style="79" customWidth="1"/>
    <col min="4148" max="4148" width="48.5" style="79" customWidth="1"/>
    <col min="4149" max="4149" width="8.5" style="79" customWidth="1"/>
    <col min="4150" max="4352" width="9" style="79"/>
    <col min="4353" max="4353" width="10.5" style="79" customWidth="1"/>
    <col min="4354" max="4362" width="5.875" style="79" customWidth="1"/>
    <col min="4363" max="4363" width="6.25" style="79" customWidth="1"/>
    <col min="4364" max="4364" width="15.25" style="79" customWidth="1"/>
    <col min="4365" max="4365" width="27.5" style="79" customWidth="1"/>
    <col min="4366" max="4366" width="20.125" style="79" customWidth="1"/>
    <col min="4367" max="4367" width="12" style="79" customWidth="1"/>
    <col min="4368" max="4368" width="11.5" style="79" customWidth="1"/>
    <col min="4369" max="4369" width="11.25" style="79" customWidth="1"/>
    <col min="4370" max="4370" width="30.5" style="79" customWidth="1"/>
    <col min="4371" max="4371" width="15.25" style="79" customWidth="1"/>
    <col min="4372" max="4372" width="23.5" style="79" customWidth="1"/>
    <col min="4373" max="4374" width="7.5" style="79" customWidth="1"/>
    <col min="4375" max="4375" width="7.875" style="79" customWidth="1"/>
    <col min="4376" max="4381" width="3.125" style="79" customWidth="1"/>
    <col min="4382" max="4382" width="61.75" style="79" bestFit="1" customWidth="1"/>
    <col min="4383" max="4383" width="4.875" style="79" customWidth="1"/>
    <col min="4384" max="4388" width="3.125" style="79" customWidth="1"/>
    <col min="4389" max="4389" width="3.875" style="79" customWidth="1"/>
    <col min="4390" max="4391" width="3.125" style="79" customWidth="1"/>
    <col min="4392" max="4392" width="14.5" style="79" customWidth="1"/>
    <col min="4393" max="4401" width="3.125" style="79" customWidth="1"/>
    <col min="4402" max="4402" width="13.5" style="79" customWidth="1"/>
    <col min="4403" max="4403" width="50.875" style="79" customWidth="1"/>
    <col min="4404" max="4404" width="48.5" style="79" customWidth="1"/>
    <col min="4405" max="4405" width="8.5" style="79" customWidth="1"/>
    <col min="4406" max="4608" width="9" style="79"/>
    <col min="4609" max="4609" width="10.5" style="79" customWidth="1"/>
    <col min="4610" max="4618" width="5.875" style="79" customWidth="1"/>
    <col min="4619" max="4619" width="6.25" style="79" customWidth="1"/>
    <col min="4620" max="4620" width="15.25" style="79" customWidth="1"/>
    <col min="4621" max="4621" width="27.5" style="79" customWidth="1"/>
    <col min="4622" max="4622" width="20.125" style="79" customWidth="1"/>
    <col min="4623" max="4623" width="12" style="79" customWidth="1"/>
    <col min="4624" max="4624" width="11.5" style="79" customWidth="1"/>
    <col min="4625" max="4625" width="11.25" style="79" customWidth="1"/>
    <col min="4626" max="4626" width="30.5" style="79" customWidth="1"/>
    <col min="4627" max="4627" width="15.25" style="79" customWidth="1"/>
    <col min="4628" max="4628" width="23.5" style="79" customWidth="1"/>
    <col min="4629" max="4630" width="7.5" style="79" customWidth="1"/>
    <col min="4631" max="4631" width="7.875" style="79" customWidth="1"/>
    <col min="4632" max="4637" width="3.125" style="79" customWidth="1"/>
    <col min="4638" max="4638" width="61.75" style="79" bestFit="1" customWidth="1"/>
    <col min="4639" max="4639" width="4.875" style="79" customWidth="1"/>
    <col min="4640" max="4644" width="3.125" style="79" customWidth="1"/>
    <col min="4645" max="4645" width="3.875" style="79" customWidth="1"/>
    <col min="4646" max="4647" width="3.125" style="79" customWidth="1"/>
    <col min="4648" max="4648" width="14.5" style="79" customWidth="1"/>
    <col min="4649" max="4657" width="3.125" style="79" customWidth="1"/>
    <col min="4658" max="4658" width="13.5" style="79" customWidth="1"/>
    <col min="4659" max="4659" width="50.875" style="79" customWidth="1"/>
    <col min="4660" max="4660" width="48.5" style="79" customWidth="1"/>
    <col min="4661" max="4661" width="8.5" style="79" customWidth="1"/>
    <col min="4662" max="4864" width="9" style="79"/>
    <col min="4865" max="4865" width="10.5" style="79" customWidth="1"/>
    <col min="4866" max="4874" width="5.875" style="79" customWidth="1"/>
    <col min="4875" max="4875" width="6.25" style="79" customWidth="1"/>
    <col min="4876" max="4876" width="15.25" style="79" customWidth="1"/>
    <col min="4877" max="4877" width="27.5" style="79" customWidth="1"/>
    <col min="4878" max="4878" width="20.125" style="79" customWidth="1"/>
    <col min="4879" max="4879" width="12" style="79" customWidth="1"/>
    <col min="4880" max="4880" width="11.5" style="79" customWidth="1"/>
    <col min="4881" max="4881" width="11.25" style="79" customWidth="1"/>
    <col min="4882" max="4882" width="30.5" style="79" customWidth="1"/>
    <col min="4883" max="4883" width="15.25" style="79" customWidth="1"/>
    <col min="4884" max="4884" width="23.5" style="79" customWidth="1"/>
    <col min="4885" max="4886" width="7.5" style="79" customWidth="1"/>
    <col min="4887" max="4887" width="7.875" style="79" customWidth="1"/>
    <col min="4888" max="4893" width="3.125" style="79" customWidth="1"/>
    <col min="4894" max="4894" width="61.75" style="79" bestFit="1" customWidth="1"/>
    <col min="4895" max="4895" width="4.875" style="79" customWidth="1"/>
    <col min="4896" max="4900" width="3.125" style="79" customWidth="1"/>
    <col min="4901" max="4901" width="3.875" style="79" customWidth="1"/>
    <col min="4902" max="4903" width="3.125" style="79" customWidth="1"/>
    <col min="4904" max="4904" width="14.5" style="79" customWidth="1"/>
    <col min="4905" max="4913" width="3.125" style="79" customWidth="1"/>
    <col min="4914" max="4914" width="13.5" style="79" customWidth="1"/>
    <col min="4915" max="4915" width="50.875" style="79" customWidth="1"/>
    <col min="4916" max="4916" width="48.5" style="79" customWidth="1"/>
    <col min="4917" max="4917" width="8.5" style="79" customWidth="1"/>
    <col min="4918" max="5120" width="9" style="79"/>
    <col min="5121" max="5121" width="10.5" style="79" customWidth="1"/>
    <col min="5122" max="5130" width="5.875" style="79" customWidth="1"/>
    <col min="5131" max="5131" width="6.25" style="79" customWidth="1"/>
    <col min="5132" max="5132" width="15.25" style="79" customWidth="1"/>
    <col min="5133" max="5133" width="27.5" style="79" customWidth="1"/>
    <col min="5134" max="5134" width="20.125" style="79" customWidth="1"/>
    <col min="5135" max="5135" width="12" style="79" customWidth="1"/>
    <col min="5136" max="5136" width="11.5" style="79" customWidth="1"/>
    <col min="5137" max="5137" width="11.25" style="79" customWidth="1"/>
    <col min="5138" max="5138" width="30.5" style="79" customWidth="1"/>
    <col min="5139" max="5139" width="15.25" style="79" customWidth="1"/>
    <col min="5140" max="5140" width="23.5" style="79" customWidth="1"/>
    <col min="5141" max="5142" width="7.5" style="79" customWidth="1"/>
    <col min="5143" max="5143" width="7.875" style="79" customWidth="1"/>
    <col min="5144" max="5149" width="3.125" style="79" customWidth="1"/>
    <col min="5150" max="5150" width="61.75" style="79" bestFit="1" customWidth="1"/>
    <col min="5151" max="5151" width="4.875" style="79" customWidth="1"/>
    <col min="5152" max="5156" width="3.125" style="79" customWidth="1"/>
    <col min="5157" max="5157" width="3.875" style="79" customWidth="1"/>
    <col min="5158" max="5159" width="3.125" style="79" customWidth="1"/>
    <col min="5160" max="5160" width="14.5" style="79" customWidth="1"/>
    <col min="5161" max="5169" width="3.125" style="79" customWidth="1"/>
    <col min="5170" max="5170" width="13.5" style="79" customWidth="1"/>
    <col min="5171" max="5171" width="50.875" style="79" customWidth="1"/>
    <col min="5172" max="5172" width="48.5" style="79" customWidth="1"/>
    <col min="5173" max="5173" width="8.5" style="79" customWidth="1"/>
    <col min="5174" max="5376" width="9" style="79"/>
    <col min="5377" max="5377" width="10.5" style="79" customWidth="1"/>
    <col min="5378" max="5386" width="5.875" style="79" customWidth="1"/>
    <col min="5387" max="5387" width="6.25" style="79" customWidth="1"/>
    <col min="5388" max="5388" width="15.25" style="79" customWidth="1"/>
    <col min="5389" max="5389" width="27.5" style="79" customWidth="1"/>
    <col min="5390" max="5390" width="20.125" style="79" customWidth="1"/>
    <col min="5391" max="5391" width="12" style="79" customWidth="1"/>
    <col min="5392" max="5392" width="11.5" style="79" customWidth="1"/>
    <col min="5393" max="5393" width="11.25" style="79" customWidth="1"/>
    <col min="5394" max="5394" width="30.5" style="79" customWidth="1"/>
    <col min="5395" max="5395" width="15.25" style="79" customWidth="1"/>
    <col min="5396" max="5396" width="23.5" style="79" customWidth="1"/>
    <col min="5397" max="5398" width="7.5" style="79" customWidth="1"/>
    <col min="5399" max="5399" width="7.875" style="79" customWidth="1"/>
    <col min="5400" max="5405" width="3.125" style="79" customWidth="1"/>
    <col min="5406" max="5406" width="61.75" style="79" bestFit="1" customWidth="1"/>
    <col min="5407" max="5407" width="4.875" style="79" customWidth="1"/>
    <col min="5408" max="5412" width="3.125" style="79" customWidth="1"/>
    <col min="5413" max="5413" width="3.875" style="79" customWidth="1"/>
    <col min="5414" max="5415" width="3.125" style="79" customWidth="1"/>
    <col min="5416" max="5416" width="14.5" style="79" customWidth="1"/>
    <col min="5417" max="5425" width="3.125" style="79" customWidth="1"/>
    <col min="5426" max="5426" width="13.5" style="79" customWidth="1"/>
    <col min="5427" max="5427" width="50.875" style="79" customWidth="1"/>
    <col min="5428" max="5428" width="48.5" style="79" customWidth="1"/>
    <col min="5429" max="5429" width="8.5" style="79" customWidth="1"/>
    <col min="5430" max="5632" width="9" style="79"/>
    <col min="5633" max="5633" width="10.5" style="79" customWidth="1"/>
    <col min="5634" max="5642" width="5.875" style="79" customWidth="1"/>
    <col min="5643" max="5643" width="6.25" style="79" customWidth="1"/>
    <col min="5644" max="5644" width="15.25" style="79" customWidth="1"/>
    <col min="5645" max="5645" width="27.5" style="79" customWidth="1"/>
    <col min="5646" max="5646" width="20.125" style="79" customWidth="1"/>
    <col min="5647" max="5647" width="12" style="79" customWidth="1"/>
    <col min="5648" max="5648" width="11.5" style="79" customWidth="1"/>
    <col min="5649" max="5649" width="11.25" style="79" customWidth="1"/>
    <col min="5650" max="5650" width="30.5" style="79" customWidth="1"/>
    <col min="5651" max="5651" width="15.25" style="79" customWidth="1"/>
    <col min="5652" max="5652" width="23.5" style="79" customWidth="1"/>
    <col min="5653" max="5654" width="7.5" style="79" customWidth="1"/>
    <col min="5655" max="5655" width="7.875" style="79" customWidth="1"/>
    <col min="5656" max="5661" width="3.125" style="79" customWidth="1"/>
    <col min="5662" max="5662" width="61.75" style="79" bestFit="1" customWidth="1"/>
    <col min="5663" max="5663" width="4.875" style="79" customWidth="1"/>
    <col min="5664" max="5668" width="3.125" style="79" customWidth="1"/>
    <col min="5669" max="5669" width="3.875" style="79" customWidth="1"/>
    <col min="5670" max="5671" width="3.125" style="79" customWidth="1"/>
    <col min="5672" max="5672" width="14.5" style="79" customWidth="1"/>
    <col min="5673" max="5681" width="3.125" style="79" customWidth="1"/>
    <col min="5682" max="5682" width="13.5" style="79" customWidth="1"/>
    <col min="5683" max="5683" width="50.875" style="79" customWidth="1"/>
    <col min="5684" max="5684" width="48.5" style="79" customWidth="1"/>
    <col min="5685" max="5685" width="8.5" style="79" customWidth="1"/>
    <col min="5686" max="5888" width="9" style="79"/>
    <col min="5889" max="5889" width="10.5" style="79" customWidth="1"/>
    <col min="5890" max="5898" width="5.875" style="79" customWidth="1"/>
    <col min="5899" max="5899" width="6.25" style="79" customWidth="1"/>
    <col min="5900" max="5900" width="15.25" style="79" customWidth="1"/>
    <col min="5901" max="5901" width="27.5" style="79" customWidth="1"/>
    <col min="5902" max="5902" width="20.125" style="79" customWidth="1"/>
    <col min="5903" max="5903" width="12" style="79" customWidth="1"/>
    <col min="5904" max="5904" width="11.5" style="79" customWidth="1"/>
    <col min="5905" max="5905" width="11.25" style="79" customWidth="1"/>
    <col min="5906" max="5906" width="30.5" style="79" customWidth="1"/>
    <col min="5907" max="5907" width="15.25" style="79" customWidth="1"/>
    <col min="5908" max="5908" width="23.5" style="79" customWidth="1"/>
    <col min="5909" max="5910" width="7.5" style="79" customWidth="1"/>
    <col min="5911" max="5911" width="7.875" style="79" customWidth="1"/>
    <col min="5912" max="5917" width="3.125" style="79" customWidth="1"/>
    <col min="5918" max="5918" width="61.75" style="79" bestFit="1" customWidth="1"/>
    <col min="5919" max="5919" width="4.875" style="79" customWidth="1"/>
    <col min="5920" max="5924" width="3.125" style="79" customWidth="1"/>
    <col min="5925" max="5925" width="3.875" style="79" customWidth="1"/>
    <col min="5926" max="5927" width="3.125" style="79" customWidth="1"/>
    <col min="5928" max="5928" width="14.5" style="79" customWidth="1"/>
    <col min="5929" max="5937" width="3.125" style="79" customWidth="1"/>
    <col min="5938" max="5938" width="13.5" style="79" customWidth="1"/>
    <col min="5939" max="5939" width="50.875" style="79" customWidth="1"/>
    <col min="5940" max="5940" width="48.5" style="79" customWidth="1"/>
    <col min="5941" max="5941" width="8.5" style="79" customWidth="1"/>
    <col min="5942" max="6144" width="9" style="79"/>
    <col min="6145" max="6145" width="10.5" style="79" customWidth="1"/>
    <col min="6146" max="6154" width="5.875" style="79" customWidth="1"/>
    <col min="6155" max="6155" width="6.25" style="79" customWidth="1"/>
    <col min="6156" max="6156" width="15.25" style="79" customWidth="1"/>
    <col min="6157" max="6157" width="27.5" style="79" customWidth="1"/>
    <col min="6158" max="6158" width="20.125" style="79" customWidth="1"/>
    <col min="6159" max="6159" width="12" style="79" customWidth="1"/>
    <col min="6160" max="6160" width="11.5" style="79" customWidth="1"/>
    <col min="6161" max="6161" width="11.25" style="79" customWidth="1"/>
    <col min="6162" max="6162" width="30.5" style="79" customWidth="1"/>
    <col min="6163" max="6163" width="15.25" style="79" customWidth="1"/>
    <col min="6164" max="6164" width="23.5" style="79" customWidth="1"/>
    <col min="6165" max="6166" width="7.5" style="79" customWidth="1"/>
    <col min="6167" max="6167" width="7.875" style="79" customWidth="1"/>
    <col min="6168" max="6173" width="3.125" style="79" customWidth="1"/>
    <col min="6174" max="6174" width="61.75" style="79" bestFit="1" customWidth="1"/>
    <col min="6175" max="6175" width="4.875" style="79" customWidth="1"/>
    <col min="6176" max="6180" width="3.125" style="79" customWidth="1"/>
    <col min="6181" max="6181" width="3.875" style="79" customWidth="1"/>
    <col min="6182" max="6183" width="3.125" style="79" customWidth="1"/>
    <col min="6184" max="6184" width="14.5" style="79" customWidth="1"/>
    <col min="6185" max="6193" width="3.125" style="79" customWidth="1"/>
    <col min="6194" max="6194" width="13.5" style="79" customWidth="1"/>
    <col min="6195" max="6195" width="50.875" style="79" customWidth="1"/>
    <col min="6196" max="6196" width="48.5" style="79" customWidth="1"/>
    <col min="6197" max="6197" width="8.5" style="79" customWidth="1"/>
    <col min="6198" max="6400" width="9" style="79"/>
    <col min="6401" max="6401" width="10.5" style="79" customWidth="1"/>
    <col min="6402" max="6410" width="5.875" style="79" customWidth="1"/>
    <col min="6411" max="6411" width="6.25" style="79" customWidth="1"/>
    <col min="6412" max="6412" width="15.25" style="79" customWidth="1"/>
    <col min="6413" max="6413" width="27.5" style="79" customWidth="1"/>
    <col min="6414" max="6414" width="20.125" style="79" customWidth="1"/>
    <col min="6415" max="6415" width="12" style="79" customWidth="1"/>
    <col min="6416" max="6416" width="11.5" style="79" customWidth="1"/>
    <col min="6417" max="6417" width="11.25" style="79" customWidth="1"/>
    <col min="6418" max="6418" width="30.5" style="79" customWidth="1"/>
    <col min="6419" max="6419" width="15.25" style="79" customWidth="1"/>
    <col min="6420" max="6420" width="23.5" style="79" customWidth="1"/>
    <col min="6421" max="6422" width="7.5" style="79" customWidth="1"/>
    <col min="6423" max="6423" width="7.875" style="79" customWidth="1"/>
    <col min="6424" max="6429" width="3.125" style="79" customWidth="1"/>
    <col min="6430" max="6430" width="61.75" style="79" bestFit="1" customWidth="1"/>
    <col min="6431" max="6431" width="4.875" style="79" customWidth="1"/>
    <col min="6432" max="6436" width="3.125" style="79" customWidth="1"/>
    <col min="6437" max="6437" width="3.875" style="79" customWidth="1"/>
    <col min="6438" max="6439" width="3.125" style="79" customWidth="1"/>
    <col min="6440" max="6440" width="14.5" style="79" customWidth="1"/>
    <col min="6441" max="6449" width="3.125" style="79" customWidth="1"/>
    <col min="6450" max="6450" width="13.5" style="79" customWidth="1"/>
    <col min="6451" max="6451" width="50.875" style="79" customWidth="1"/>
    <col min="6452" max="6452" width="48.5" style="79" customWidth="1"/>
    <col min="6453" max="6453" width="8.5" style="79" customWidth="1"/>
    <col min="6454" max="6656" width="9" style="79"/>
    <col min="6657" max="6657" width="10.5" style="79" customWidth="1"/>
    <col min="6658" max="6666" width="5.875" style="79" customWidth="1"/>
    <col min="6667" max="6667" width="6.25" style="79" customWidth="1"/>
    <col min="6668" max="6668" width="15.25" style="79" customWidth="1"/>
    <col min="6669" max="6669" width="27.5" style="79" customWidth="1"/>
    <col min="6670" max="6670" width="20.125" style="79" customWidth="1"/>
    <col min="6671" max="6671" width="12" style="79" customWidth="1"/>
    <col min="6672" max="6672" width="11.5" style="79" customWidth="1"/>
    <col min="6673" max="6673" width="11.25" style="79" customWidth="1"/>
    <col min="6674" max="6674" width="30.5" style="79" customWidth="1"/>
    <col min="6675" max="6675" width="15.25" style="79" customWidth="1"/>
    <col min="6676" max="6676" width="23.5" style="79" customWidth="1"/>
    <col min="6677" max="6678" width="7.5" style="79" customWidth="1"/>
    <col min="6679" max="6679" width="7.875" style="79" customWidth="1"/>
    <col min="6680" max="6685" width="3.125" style="79" customWidth="1"/>
    <col min="6686" max="6686" width="61.75" style="79" bestFit="1" customWidth="1"/>
    <col min="6687" max="6687" width="4.875" style="79" customWidth="1"/>
    <col min="6688" max="6692" width="3.125" style="79" customWidth="1"/>
    <col min="6693" max="6693" width="3.875" style="79" customWidth="1"/>
    <col min="6694" max="6695" width="3.125" style="79" customWidth="1"/>
    <col min="6696" max="6696" width="14.5" style="79" customWidth="1"/>
    <col min="6697" max="6705" width="3.125" style="79" customWidth="1"/>
    <col min="6706" max="6706" width="13.5" style="79" customWidth="1"/>
    <col min="6707" max="6707" width="50.875" style="79" customWidth="1"/>
    <col min="6708" max="6708" width="48.5" style="79" customWidth="1"/>
    <col min="6709" max="6709" width="8.5" style="79" customWidth="1"/>
    <col min="6710" max="6912" width="9" style="79"/>
    <col min="6913" max="6913" width="10.5" style="79" customWidth="1"/>
    <col min="6914" max="6922" width="5.875" style="79" customWidth="1"/>
    <col min="6923" max="6923" width="6.25" style="79" customWidth="1"/>
    <col min="6924" max="6924" width="15.25" style="79" customWidth="1"/>
    <col min="6925" max="6925" width="27.5" style="79" customWidth="1"/>
    <col min="6926" max="6926" width="20.125" style="79" customWidth="1"/>
    <col min="6927" max="6927" width="12" style="79" customWidth="1"/>
    <col min="6928" max="6928" width="11.5" style="79" customWidth="1"/>
    <col min="6929" max="6929" width="11.25" style="79" customWidth="1"/>
    <col min="6930" max="6930" width="30.5" style="79" customWidth="1"/>
    <col min="6931" max="6931" width="15.25" style="79" customWidth="1"/>
    <col min="6932" max="6932" width="23.5" style="79" customWidth="1"/>
    <col min="6933" max="6934" width="7.5" style="79" customWidth="1"/>
    <col min="6935" max="6935" width="7.875" style="79" customWidth="1"/>
    <col min="6936" max="6941" width="3.125" style="79" customWidth="1"/>
    <col min="6942" max="6942" width="61.75" style="79" bestFit="1" customWidth="1"/>
    <col min="6943" max="6943" width="4.875" style="79" customWidth="1"/>
    <col min="6944" max="6948" width="3.125" style="79" customWidth="1"/>
    <col min="6949" max="6949" width="3.875" style="79" customWidth="1"/>
    <col min="6950" max="6951" width="3.125" style="79" customWidth="1"/>
    <col min="6952" max="6952" width="14.5" style="79" customWidth="1"/>
    <col min="6953" max="6961" width="3.125" style="79" customWidth="1"/>
    <col min="6962" max="6962" width="13.5" style="79" customWidth="1"/>
    <col min="6963" max="6963" width="50.875" style="79" customWidth="1"/>
    <col min="6964" max="6964" width="48.5" style="79" customWidth="1"/>
    <col min="6965" max="6965" width="8.5" style="79" customWidth="1"/>
    <col min="6966" max="7168" width="9" style="79"/>
    <col min="7169" max="7169" width="10.5" style="79" customWidth="1"/>
    <col min="7170" max="7178" width="5.875" style="79" customWidth="1"/>
    <col min="7179" max="7179" width="6.25" style="79" customWidth="1"/>
    <col min="7180" max="7180" width="15.25" style="79" customWidth="1"/>
    <col min="7181" max="7181" width="27.5" style="79" customWidth="1"/>
    <col min="7182" max="7182" width="20.125" style="79" customWidth="1"/>
    <col min="7183" max="7183" width="12" style="79" customWidth="1"/>
    <col min="7184" max="7184" width="11.5" style="79" customWidth="1"/>
    <col min="7185" max="7185" width="11.25" style="79" customWidth="1"/>
    <col min="7186" max="7186" width="30.5" style="79" customWidth="1"/>
    <col min="7187" max="7187" width="15.25" style="79" customWidth="1"/>
    <col min="7188" max="7188" width="23.5" style="79" customWidth="1"/>
    <col min="7189" max="7190" width="7.5" style="79" customWidth="1"/>
    <col min="7191" max="7191" width="7.875" style="79" customWidth="1"/>
    <col min="7192" max="7197" width="3.125" style="79" customWidth="1"/>
    <col min="7198" max="7198" width="61.75" style="79" bestFit="1" customWidth="1"/>
    <col min="7199" max="7199" width="4.875" style="79" customWidth="1"/>
    <col min="7200" max="7204" width="3.125" style="79" customWidth="1"/>
    <col min="7205" max="7205" width="3.875" style="79" customWidth="1"/>
    <col min="7206" max="7207" width="3.125" style="79" customWidth="1"/>
    <col min="7208" max="7208" width="14.5" style="79" customWidth="1"/>
    <col min="7209" max="7217" width="3.125" style="79" customWidth="1"/>
    <col min="7218" max="7218" width="13.5" style="79" customWidth="1"/>
    <col min="7219" max="7219" width="50.875" style="79" customWidth="1"/>
    <col min="7220" max="7220" width="48.5" style="79" customWidth="1"/>
    <col min="7221" max="7221" width="8.5" style="79" customWidth="1"/>
    <col min="7222" max="7424" width="9" style="79"/>
    <col min="7425" max="7425" width="10.5" style="79" customWidth="1"/>
    <col min="7426" max="7434" width="5.875" style="79" customWidth="1"/>
    <col min="7435" max="7435" width="6.25" style="79" customWidth="1"/>
    <col min="7436" max="7436" width="15.25" style="79" customWidth="1"/>
    <col min="7437" max="7437" width="27.5" style="79" customWidth="1"/>
    <col min="7438" max="7438" width="20.125" style="79" customWidth="1"/>
    <col min="7439" max="7439" width="12" style="79" customWidth="1"/>
    <col min="7440" max="7440" width="11.5" style="79" customWidth="1"/>
    <col min="7441" max="7441" width="11.25" style="79" customWidth="1"/>
    <col min="7442" max="7442" width="30.5" style="79" customWidth="1"/>
    <col min="7443" max="7443" width="15.25" style="79" customWidth="1"/>
    <col min="7444" max="7444" width="23.5" style="79" customWidth="1"/>
    <col min="7445" max="7446" width="7.5" style="79" customWidth="1"/>
    <col min="7447" max="7447" width="7.875" style="79" customWidth="1"/>
    <col min="7448" max="7453" width="3.125" style="79" customWidth="1"/>
    <col min="7454" max="7454" width="61.75" style="79" bestFit="1" customWidth="1"/>
    <col min="7455" max="7455" width="4.875" style="79" customWidth="1"/>
    <col min="7456" max="7460" width="3.125" style="79" customWidth="1"/>
    <col min="7461" max="7461" width="3.875" style="79" customWidth="1"/>
    <col min="7462" max="7463" width="3.125" style="79" customWidth="1"/>
    <col min="7464" max="7464" width="14.5" style="79" customWidth="1"/>
    <col min="7465" max="7473" width="3.125" style="79" customWidth="1"/>
    <col min="7474" max="7474" width="13.5" style="79" customWidth="1"/>
    <col min="7475" max="7475" width="50.875" style="79" customWidth="1"/>
    <col min="7476" max="7476" width="48.5" style="79" customWidth="1"/>
    <col min="7477" max="7477" width="8.5" style="79" customWidth="1"/>
    <col min="7478" max="7680" width="9" style="79"/>
    <col min="7681" max="7681" width="10.5" style="79" customWidth="1"/>
    <col min="7682" max="7690" width="5.875" style="79" customWidth="1"/>
    <col min="7691" max="7691" width="6.25" style="79" customWidth="1"/>
    <col min="7692" max="7692" width="15.25" style="79" customWidth="1"/>
    <col min="7693" max="7693" width="27.5" style="79" customWidth="1"/>
    <col min="7694" max="7694" width="20.125" style="79" customWidth="1"/>
    <col min="7695" max="7695" width="12" style="79" customWidth="1"/>
    <col min="7696" max="7696" width="11.5" style="79" customWidth="1"/>
    <col min="7697" max="7697" width="11.25" style="79" customWidth="1"/>
    <col min="7698" max="7698" width="30.5" style="79" customWidth="1"/>
    <col min="7699" max="7699" width="15.25" style="79" customWidth="1"/>
    <col min="7700" max="7700" width="23.5" style="79" customWidth="1"/>
    <col min="7701" max="7702" width="7.5" style="79" customWidth="1"/>
    <col min="7703" max="7703" width="7.875" style="79" customWidth="1"/>
    <col min="7704" max="7709" width="3.125" style="79" customWidth="1"/>
    <col min="7710" max="7710" width="61.75" style="79" bestFit="1" customWidth="1"/>
    <col min="7711" max="7711" width="4.875" style="79" customWidth="1"/>
    <col min="7712" max="7716" width="3.125" style="79" customWidth="1"/>
    <col min="7717" max="7717" width="3.875" style="79" customWidth="1"/>
    <col min="7718" max="7719" width="3.125" style="79" customWidth="1"/>
    <col min="7720" max="7720" width="14.5" style="79" customWidth="1"/>
    <col min="7721" max="7729" width="3.125" style="79" customWidth="1"/>
    <col min="7730" max="7730" width="13.5" style="79" customWidth="1"/>
    <col min="7731" max="7731" width="50.875" style="79" customWidth="1"/>
    <col min="7732" max="7732" width="48.5" style="79" customWidth="1"/>
    <col min="7733" max="7733" width="8.5" style="79" customWidth="1"/>
    <col min="7734" max="7936" width="9" style="79"/>
    <col min="7937" max="7937" width="10.5" style="79" customWidth="1"/>
    <col min="7938" max="7946" width="5.875" style="79" customWidth="1"/>
    <col min="7947" max="7947" width="6.25" style="79" customWidth="1"/>
    <col min="7948" max="7948" width="15.25" style="79" customWidth="1"/>
    <col min="7949" max="7949" width="27.5" style="79" customWidth="1"/>
    <col min="7950" max="7950" width="20.125" style="79" customWidth="1"/>
    <col min="7951" max="7951" width="12" style="79" customWidth="1"/>
    <col min="7952" max="7952" width="11.5" style="79" customWidth="1"/>
    <col min="7953" max="7953" width="11.25" style="79" customWidth="1"/>
    <col min="7954" max="7954" width="30.5" style="79" customWidth="1"/>
    <col min="7955" max="7955" width="15.25" style="79" customWidth="1"/>
    <col min="7956" max="7956" width="23.5" style="79" customWidth="1"/>
    <col min="7957" max="7958" width="7.5" style="79" customWidth="1"/>
    <col min="7959" max="7959" width="7.875" style="79" customWidth="1"/>
    <col min="7960" max="7965" width="3.125" style="79" customWidth="1"/>
    <col min="7966" max="7966" width="61.75" style="79" bestFit="1" customWidth="1"/>
    <col min="7967" max="7967" width="4.875" style="79" customWidth="1"/>
    <col min="7968" max="7972" width="3.125" style="79" customWidth="1"/>
    <col min="7973" max="7973" width="3.875" style="79" customWidth="1"/>
    <col min="7974" max="7975" width="3.125" style="79" customWidth="1"/>
    <col min="7976" max="7976" width="14.5" style="79" customWidth="1"/>
    <col min="7977" max="7985" width="3.125" style="79" customWidth="1"/>
    <col min="7986" max="7986" width="13.5" style="79" customWidth="1"/>
    <col min="7987" max="7987" width="50.875" style="79" customWidth="1"/>
    <col min="7988" max="7988" width="48.5" style="79" customWidth="1"/>
    <col min="7989" max="7989" width="8.5" style="79" customWidth="1"/>
    <col min="7990" max="8192" width="9" style="79"/>
    <col min="8193" max="8193" width="10.5" style="79" customWidth="1"/>
    <col min="8194" max="8202" width="5.875" style="79" customWidth="1"/>
    <col min="8203" max="8203" width="6.25" style="79" customWidth="1"/>
    <col min="8204" max="8204" width="15.25" style="79" customWidth="1"/>
    <col min="8205" max="8205" width="27.5" style="79" customWidth="1"/>
    <col min="8206" max="8206" width="20.125" style="79" customWidth="1"/>
    <col min="8207" max="8207" width="12" style="79" customWidth="1"/>
    <col min="8208" max="8208" width="11.5" style="79" customWidth="1"/>
    <col min="8209" max="8209" width="11.25" style="79" customWidth="1"/>
    <col min="8210" max="8210" width="30.5" style="79" customWidth="1"/>
    <col min="8211" max="8211" width="15.25" style="79" customWidth="1"/>
    <col min="8212" max="8212" width="23.5" style="79" customWidth="1"/>
    <col min="8213" max="8214" width="7.5" style="79" customWidth="1"/>
    <col min="8215" max="8215" width="7.875" style="79" customWidth="1"/>
    <col min="8216" max="8221" width="3.125" style="79" customWidth="1"/>
    <col min="8222" max="8222" width="61.75" style="79" bestFit="1" customWidth="1"/>
    <col min="8223" max="8223" width="4.875" style="79" customWidth="1"/>
    <col min="8224" max="8228" width="3.125" style="79" customWidth="1"/>
    <col min="8229" max="8229" width="3.875" style="79" customWidth="1"/>
    <col min="8230" max="8231" width="3.125" style="79" customWidth="1"/>
    <col min="8232" max="8232" width="14.5" style="79" customWidth="1"/>
    <col min="8233" max="8241" width="3.125" style="79" customWidth="1"/>
    <col min="8242" max="8242" width="13.5" style="79" customWidth="1"/>
    <col min="8243" max="8243" width="50.875" style="79" customWidth="1"/>
    <col min="8244" max="8244" width="48.5" style="79" customWidth="1"/>
    <col min="8245" max="8245" width="8.5" style="79" customWidth="1"/>
    <col min="8246" max="8448" width="9" style="79"/>
    <col min="8449" max="8449" width="10.5" style="79" customWidth="1"/>
    <col min="8450" max="8458" width="5.875" style="79" customWidth="1"/>
    <col min="8459" max="8459" width="6.25" style="79" customWidth="1"/>
    <col min="8460" max="8460" width="15.25" style="79" customWidth="1"/>
    <col min="8461" max="8461" width="27.5" style="79" customWidth="1"/>
    <col min="8462" max="8462" width="20.125" style="79" customWidth="1"/>
    <col min="8463" max="8463" width="12" style="79" customWidth="1"/>
    <col min="8464" max="8464" width="11.5" style="79" customWidth="1"/>
    <col min="8465" max="8465" width="11.25" style="79" customWidth="1"/>
    <col min="8466" max="8466" width="30.5" style="79" customWidth="1"/>
    <col min="8467" max="8467" width="15.25" style="79" customWidth="1"/>
    <col min="8468" max="8468" width="23.5" style="79" customWidth="1"/>
    <col min="8469" max="8470" width="7.5" style="79" customWidth="1"/>
    <col min="8471" max="8471" width="7.875" style="79" customWidth="1"/>
    <col min="8472" max="8477" width="3.125" style="79" customWidth="1"/>
    <col min="8478" max="8478" width="61.75" style="79" bestFit="1" customWidth="1"/>
    <col min="8479" max="8479" width="4.875" style="79" customWidth="1"/>
    <col min="8480" max="8484" width="3.125" style="79" customWidth="1"/>
    <col min="8485" max="8485" width="3.875" style="79" customWidth="1"/>
    <col min="8486" max="8487" width="3.125" style="79" customWidth="1"/>
    <col min="8488" max="8488" width="14.5" style="79" customWidth="1"/>
    <col min="8489" max="8497" width="3.125" style="79" customWidth="1"/>
    <col min="8498" max="8498" width="13.5" style="79" customWidth="1"/>
    <col min="8499" max="8499" width="50.875" style="79" customWidth="1"/>
    <col min="8500" max="8500" width="48.5" style="79" customWidth="1"/>
    <col min="8501" max="8501" width="8.5" style="79" customWidth="1"/>
    <col min="8502" max="8704" width="9" style="79"/>
    <col min="8705" max="8705" width="10.5" style="79" customWidth="1"/>
    <col min="8706" max="8714" width="5.875" style="79" customWidth="1"/>
    <col min="8715" max="8715" width="6.25" style="79" customWidth="1"/>
    <col min="8716" max="8716" width="15.25" style="79" customWidth="1"/>
    <col min="8717" max="8717" width="27.5" style="79" customWidth="1"/>
    <col min="8718" max="8718" width="20.125" style="79" customWidth="1"/>
    <col min="8719" max="8719" width="12" style="79" customWidth="1"/>
    <col min="8720" max="8720" width="11.5" style="79" customWidth="1"/>
    <col min="8721" max="8721" width="11.25" style="79" customWidth="1"/>
    <col min="8722" max="8722" width="30.5" style="79" customWidth="1"/>
    <col min="8723" max="8723" width="15.25" style="79" customWidth="1"/>
    <col min="8724" max="8724" width="23.5" style="79" customWidth="1"/>
    <col min="8725" max="8726" width="7.5" style="79" customWidth="1"/>
    <col min="8727" max="8727" width="7.875" style="79" customWidth="1"/>
    <col min="8728" max="8733" width="3.125" style="79" customWidth="1"/>
    <col min="8734" max="8734" width="61.75" style="79" bestFit="1" customWidth="1"/>
    <col min="8735" max="8735" width="4.875" style="79" customWidth="1"/>
    <col min="8736" max="8740" width="3.125" style="79" customWidth="1"/>
    <col min="8741" max="8741" width="3.875" style="79" customWidth="1"/>
    <col min="8742" max="8743" width="3.125" style="79" customWidth="1"/>
    <col min="8744" max="8744" width="14.5" style="79" customWidth="1"/>
    <col min="8745" max="8753" width="3.125" style="79" customWidth="1"/>
    <col min="8754" max="8754" width="13.5" style="79" customWidth="1"/>
    <col min="8755" max="8755" width="50.875" style="79" customWidth="1"/>
    <col min="8756" max="8756" width="48.5" style="79" customWidth="1"/>
    <col min="8757" max="8757" width="8.5" style="79" customWidth="1"/>
    <col min="8758" max="8960" width="9" style="79"/>
    <col min="8961" max="8961" width="10.5" style="79" customWidth="1"/>
    <col min="8962" max="8970" width="5.875" style="79" customWidth="1"/>
    <col min="8971" max="8971" width="6.25" style="79" customWidth="1"/>
    <col min="8972" max="8972" width="15.25" style="79" customWidth="1"/>
    <col min="8973" max="8973" width="27.5" style="79" customWidth="1"/>
    <col min="8974" max="8974" width="20.125" style="79" customWidth="1"/>
    <col min="8975" max="8975" width="12" style="79" customWidth="1"/>
    <col min="8976" max="8976" width="11.5" style="79" customWidth="1"/>
    <col min="8977" max="8977" width="11.25" style="79" customWidth="1"/>
    <col min="8978" max="8978" width="30.5" style="79" customWidth="1"/>
    <col min="8979" max="8979" width="15.25" style="79" customWidth="1"/>
    <col min="8980" max="8980" width="23.5" style="79" customWidth="1"/>
    <col min="8981" max="8982" width="7.5" style="79" customWidth="1"/>
    <col min="8983" max="8983" width="7.875" style="79" customWidth="1"/>
    <col min="8984" max="8989" width="3.125" style="79" customWidth="1"/>
    <col min="8990" max="8990" width="61.75" style="79" bestFit="1" customWidth="1"/>
    <col min="8991" max="8991" width="4.875" style="79" customWidth="1"/>
    <col min="8992" max="8996" width="3.125" style="79" customWidth="1"/>
    <col min="8997" max="8997" width="3.875" style="79" customWidth="1"/>
    <col min="8998" max="8999" width="3.125" style="79" customWidth="1"/>
    <col min="9000" max="9000" width="14.5" style="79" customWidth="1"/>
    <col min="9001" max="9009" width="3.125" style="79" customWidth="1"/>
    <col min="9010" max="9010" width="13.5" style="79" customWidth="1"/>
    <col min="9011" max="9011" width="50.875" style="79" customWidth="1"/>
    <col min="9012" max="9012" width="48.5" style="79" customWidth="1"/>
    <col min="9013" max="9013" width="8.5" style="79" customWidth="1"/>
    <col min="9014" max="9216" width="9" style="79"/>
    <col min="9217" max="9217" width="10.5" style="79" customWidth="1"/>
    <col min="9218" max="9226" width="5.875" style="79" customWidth="1"/>
    <col min="9227" max="9227" width="6.25" style="79" customWidth="1"/>
    <col min="9228" max="9228" width="15.25" style="79" customWidth="1"/>
    <col min="9229" max="9229" width="27.5" style="79" customWidth="1"/>
    <col min="9230" max="9230" width="20.125" style="79" customWidth="1"/>
    <col min="9231" max="9231" width="12" style="79" customWidth="1"/>
    <col min="9232" max="9232" width="11.5" style="79" customWidth="1"/>
    <col min="9233" max="9233" width="11.25" style="79" customWidth="1"/>
    <col min="9234" max="9234" width="30.5" style="79" customWidth="1"/>
    <col min="9235" max="9235" width="15.25" style="79" customWidth="1"/>
    <col min="9236" max="9236" width="23.5" style="79" customWidth="1"/>
    <col min="9237" max="9238" width="7.5" style="79" customWidth="1"/>
    <col min="9239" max="9239" width="7.875" style="79" customWidth="1"/>
    <col min="9240" max="9245" width="3.125" style="79" customWidth="1"/>
    <col min="9246" max="9246" width="61.75" style="79" bestFit="1" customWidth="1"/>
    <col min="9247" max="9247" width="4.875" style="79" customWidth="1"/>
    <col min="9248" max="9252" width="3.125" style="79" customWidth="1"/>
    <col min="9253" max="9253" width="3.875" style="79" customWidth="1"/>
    <col min="9254" max="9255" width="3.125" style="79" customWidth="1"/>
    <col min="9256" max="9256" width="14.5" style="79" customWidth="1"/>
    <col min="9257" max="9265" width="3.125" style="79" customWidth="1"/>
    <col min="9266" max="9266" width="13.5" style="79" customWidth="1"/>
    <col min="9267" max="9267" width="50.875" style="79" customWidth="1"/>
    <col min="9268" max="9268" width="48.5" style="79" customWidth="1"/>
    <col min="9269" max="9269" width="8.5" style="79" customWidth="1"/>
    <col min="9270" max="9472" width="9" style="79"/>
    <col min="9473" max="9473" width="10.5" style="79" customWidth="1"/>
    <col min="9474" max="9482" width="5.875" style="79" customWidth="1"/>
    <col min="9483" max="9483" width="6.25" style="79" customWidth="1"/>
    <col min="9484" max="9484" width="15.25" style="79" customWidth="1"/>
    <col min="9485" max="9485" width="27.5" style="79" customWidth="1"/>
    <col min="9486" max="9486" width="20.125" style="79" customWidth="1"/>
    <col min="9487" max="9487" width="12" style="79" customWidth="1"/>
    <col min="9488" max="9488" width="11.5" style="79" customWidth="1"/>
    <col min="9489" max="9489" width="11.25" style="79" customWidth="1"/>
    <col min="9490" max="9490" width="30.5" style="79" customWidth="1"/>
    <col min="9491" max="9491" width="15.25" style="79" customWidth="1"/>
    <col min="9492" max="9492" width="23.5" style="79" customWidth="1"/>
    <col min="9493" max="9494" width="7.5" style="79" customWidth="1"/>
    <col min="9495" max="9495" width="7.875" style="79" customWidth="1"/>
    <col min="9496" max="9501" width="3.125" style="79" customWidth="1"/>
    <col min="9502" max="9502" width="61.75" style="79" bestFit="1" customWidth="1"/>
    <col min="9503" max="9503" width="4.875" style="79" customWidth="1"/>
    <col min="9504" max="9508" width="3.125" style="79" customWidth="1"/>
    <col min="9509" max="9509" width="3.875" style="79" customWidth="1"/>
    <col min="9510" max="9511" width="3.125" style="79" customWidth="1"/>
    <col min="9512" max="9512" width="14.5" style="79" customWidth="1"/>
    <col min="9513" max="9521" width="3.125" style="79" customWidth="1"/>
    <col min="9522" max="9522" width="13.5" style="79" customWidth="1"/>
    <col min="9523" max="9523" width="50.875" style="79" customWidth="1"/>
    <col min="9524" max="9524" width="48.5" style="79" customWidth="1"/>
    <col min="9525" max="9525" width="8.5" style="79" customWidth="1"/>
    <col min="9526" max="9728" width="9" style="79"/>
    <col min="9729" max="9729" width="10.5" style="79" customWidth="1"/>
    <col min="9730" max="9738" width="5.875" style="79" customWidth="1"/>
    <col min="9739" max="9739" width="6.25" style="79" customWidth="1"/>
    <col min="9740" max="9740" width="15.25" style="79" customWidth="1"/>
    <col min="9741" max="9741" width="27.5" style="79" customWidth="1"/>
    <col min="9742" max="9742" width="20.125" style="79" customWidth="1"/>
    <col min="9743" max="9743" width="12" style="79" customWidth="1"/>
    <col min="9744" max="9744" width="11.5" style="79" customWidth="1"/>
    <col min="9745" max="9745" width="11.25" style="79" customWidth="1"/>
    <col min="9746" max="9746" width="30.5" style="79" customWidth="1"/>
    <col min="9747" max="9747" width="15.25" style="79" customWidth="1"/>
    <col min="9748" max="9748" width="23.5" style="79" customWidth="1"/>
    <col min="9749" max="9750" width="7.5" style="79" customWidth="1"/>
    <col min="9751" max="9751" width="7.875" style="79" customWidth="1"/>
    <col min="9752" max="9757" width="3.125" style="79" customWidth="1"/>
    <col min="9758" max="9758" width="61.75" style="79" bestFit="1" customWidth="1"/>
    <col min="9759" max="9759" width="4.875" style="79" customWidth="1"/>
    <col min="9760" max="9764" width="3.125" style="79" customWidth="1"/>
    <col min="9765" max="9765" width="3.875" style="79" customWidth="1"/>
    <col min="9766" max="9767" width="3.125" style="79" customWidth="1"/>
    <col min="9768" max="9768" width="14.5" style="79" customWidth="1"/>
    <col min="9769" max="9777" width="3.125" style="79" customWidth="1"/>
    <col min="9778" max="9778" width="13.5" style="79" customWidth="1"/>
    <col min="9779" max="9779" width="50.875" style="79" customWidth="1"/>
    <col min="9780" max="9780" width="48.5" style="79" customWidth="1"/>
    <col min="9781" max="9781" width="8.5" style="79" customWidth="1"/>
    <col min="9782" max="9984" width="9" style="79"/>
    <col min="9985" max="9985" width="10.5" style="79" customWidth="1"/>
    <col min="9986" max="9994" width="5.875" style="79" customWidth="1"/>
    <col min="9995" max="9995" width="6.25" style="79" customWidth="1"/>
    <col min="9996" max="9996" width="15.25" style="79" customWidth="1"/>
    <col min="9997" max="9997" width="27.5" style="79" customWidth="1"/>
    <col min="9998" max="9998" width="20.125" style="79" customWidth="1"/>
    <col min="9999" max="9999" width="12" style="79" customWidth="1"/>
    <col min="10000" max="10000" width="11.5" style="79" customWidth="1"/>
    <col min="10001" max="10001" width="11.25" style="79" customWidth="1"/>
    <col min="10002" max="10002" width="30.5" style="79" customWidth="1"/>
    <col min="10003" max="10003" width="15.25" style="79" customWidth="1"/>
    <col min="10004" max="10004" width="23.5" style="79" customWidth="1"/>
    <col min="10005" max="10006" width="7.5" style="79" customWidth="1"/>
    <col min="10007" max="10007" width="7.875" style="79" customWidth="1"/>
    <col min="10008" max="10013" width="3.125" style="79" customWidth="1"/>
    <col min="10014" max="10014" width="61.75" style="79" bestFit="1" customWidth="1"/>
    <col min="10015" max="10015" width="4.875" style="79" customWidth="1"/>
    <col min="10016" max="10020" width="3.125" style="79" customWidth="1"/>
    <col min="10021" max="10021" width="3.875" style="79" customWidth="1"/>
    <col min="10022" max="10023" width="3.125" style="79" customWidth="1"/>
    <col min="10024" max="10024" width="14.5" style="79" customWidth="1"/>
    <col min="10025" max="10033" width="3.125" style="79" customWidth="1"/>
    <col min="10034" max="10034" width="13.5" style="79" customWidth="1"/>
    <col min="10035" max="10035" width="50.875" style="79" customWidth="1"/>
    <col min="10036" max="10036" width="48.5" style="79" customWidth="1"/>
    <col min="10037" max="10037" width="8.5" style="79" customWidth="1"/>
    <col min="10038" max="10240" width="9" style="79"/>
    <col min="10241" max="10241" width="10.5" style="79" customWidth="1"/>
    <col min="10242" max="10250" width="5.875" style="79" customWidth="1"/>
    <col min="10251" max="10251" width="6.25" style="79" customWidth="1"/>
    <col min="10252" max="10252" width="15.25" style="79" customWidth="1"/>
    <col min="10253" max="10253" width="27.5" style="79" customWidth="1"/>
    <col min="10254" max="10254" width="20.125" style="79" customWidth="1"/>
    <col min="10255" max="10255" width="12" style="79" customWidth="1"/>
    <col min="10256" max="10256" width="11.5" style="79" customWidth="1"/>
    <col min="10257" max="10257" width="11.25" style="79" customWidth="1"/>
    <col min="10258" max="10258" width="30.5" style="79" customWidth="1"/>
    <col min="10259" max="10259" width="15.25" style="79" customWidth="1"/>
    <col min="10260" max="10260" width="23.5" style="79" customWidth="1"/>
    <col min="10261" max="10262" width="7.5" style="79" customWidth="1"/>
    <col min="10263" max="10263" width="7.875" style="79" customWidth="1"/>
    <col min="10264" max="10269" width="3.125" style="79" customWidth="1"/>
    <col min="10270" max="10270" width="61.75" style="79" bestFit="1" customWidth="1"/>
    <col min="10271" max="10271" width="4.875" style="79" customWidth="1"/>
    <col min="10272" max="10276" width="3.125" style="79" customWidth="1"/>
    <col min="10277" max="10277" width="3.875" style="79" customWidth="1"/>
    <col min="10278" max="10279" width="3.125" style="79" customWidth="1"/>
    <col min="10280" max="10280" width="14.5" style="79" customWidth="1"/>
    <col min="10281" max="10289" width="3.125" style="79" customWidth="1"/>
    <col min="10290" max="10290" width="13.5" style="79" customWidth="1"/>
    <col min="10291" max="10291" width="50.875" style="79" customWidth="1"/>
    <col min="10292" max="10292" width="48.5" style="79" customWidth="1"/>
    <col min="10293" max="10293" width="8.5" style="79" customWidth="1"/>
    <col min="10294" max="10496" width="9" style="79"/>
    <col min="10497" max="10497" width="10.5" style="79" customWidth="1"/>
    <col min="10498" max="10506" width="5.875" style="79" customWidth="1"/>
    <col min="10507" max="10507" width="6.25" style="79" customWidth="1"/>
    <col min="10508" max="10508" width="15.25" style="79" customWidth="1"/>
    <col min="10509" max="10509" width="27.5" style="79" customWidth="1"/>
    <col min="10510" max="10510" width="20.125" style="79" customWidth="1"/>
    <col min="10511" max="10511" width="12" style="79" customWidth="1"/>
    <col min="10512" max="10512" width="11.5" style="79" customWidth="1"/>
    <col min="10513" max="10513" width="11.25" style="79" customWidth="1"/>
    <col min="10514" max="10514" width="30.5" style="79" customWidth="1"/>
    <col min="10515" max="10515" width="15.25" style="79" customWidth="1"/>
    <col min="10516" max="10516" width="23.5" style="79" customWidth="1"/>
    <col min="10517" max="10518" width="7.5" style="79" customWidth="1"/>
    <col min="10519" max="10519" width="7.875" style="79" customWidth="1"/>
    <col min="10520" max="10525" width="3.125" style="79" customWidth="1"/>
    <col min="10526" max="10526" width="61.75" style="79" bestFit="1" customWidth="1"/>
    <col min="10527" max="10527" width="4.875" style="79" customWidth="1"/>
    <col min="10528" max="10532" width="3.125" style="79" customWidth="1"/>
    <col min="10533" max="10533" width="3.875" style="79" customWidth="1"/>
    <col min="10534" max="10535" width="3.125" style="79" customWidth="1"/>
    <col min="10536" max="10536" width="14.5" style="79" customWidth="1"/>
    <col min="10537" max="10545" width="3.125" style="79" customWidth="1"/>
    <col min="10546" max="10546" width="13.5" style="79" customWidth="1"/>
    <col min="10547" max="10547" width="50.875" style="79" customWidth="1"/>
    <col min="10548" max="10548" width="48.5" style="79" customWidth="1"/>
    <col min="10549" max="10549" width="8.5" style="79" customWidth="1"/>
    <col min="10550" max="10752" width="9" style="79"/>
    <col min="10753" max="10753" width="10.5" style="79" customWidth="1"/>
    <col min="10754" max="10762" width="5.875" style="79" customWidth="1"/>
    <col min="10763" max="10763" width="6.25" style="79" customWidth="1"/>
    <col min="10764" max="10764" width="15.25" style="79" customWidth="1"/>
    <col min="10765" max="10765" width="27.5" style="79" customWidth="1"/>
    <col min="10766" max="10766" width="20.125" style="79" customWidth="1"/>
    <col min="10767" max="10767" width="12" style="79" customWidth="1"/>
    <col min="10768" max="10768" width="11.5" style="79" customWidth="1"/>
    <col min="10769" max="10769" width="11.25" style="79" customWidth="1"/>
    <col min="10770" max="10770" width="30.5" style="79" customWidth="1"/>
    <col min="10771" max="10771" width="15.25" style="79" customWidth="1"/>
    <col min="10772" max="10772" width="23.5" style="79" customWidth="1"/>
    <col min="10773" max="10774" width="7.5" style="79" customWidth="1"/>
    <col min="10775" max="10775" width="7.875" style="79" customWidth="1"/>
    <col min="10776" max="10781" width="3.125" style="79" customWidth="1"/>
    <col min="10782" max="10782" width="61.75" style="79" bestFit="1" customWidth="1"/>
    <col min="10783" max="10783" width="4.875" style="79" customWidth="1"/>
    <col min="10784" max="10788" width="3.125" style="79" customWidth="1"/>
    <col min="10789" max="10789" width="3.875" style="79" customWidth="1"/>
    <col min="10790" max="10791" width="3.125" style="79" customWidth="1"/>
    <col min="10792" max="10792" width="14.5" style="79" customWidth="1"/>
    <col min="10793" max="10801" width="3.125" style="79" customWidth="1"/>
    <col min="10802" max="10802" width="13.5" style="79" customWidth="1"/>
    <col min="10803" max="10803" width="50.875" style="79" customWidth="1"/>
    <col min="10804" max="10804" width="48.5" style="79" customWidth="1"/>
    <col min="10805" max="10805" width="8.5" style="79" customWidth="1"/>
    <col min="10806" max="11008" width="9" style="79"/>
    <col min="11009" max="11009" width="10.5" style="79" customWidth="1"/>
    <col min="11010" max="11018" width="5.875" style="79" customWidth="1"/>
    <col min="11019" max="11019" width="6.25" style="79" customWidth="1"/>
    <col min="11020" max="11020" width="15.25" style="79" customWidth="1"/>
    <col min="11021" max="11021" width="27.5" style="79" customWidth="1"/>
    <col min="11022" max="11022" width="20.125" style="79" customWidth="1"/>
    <col min="11023" max="11023" width="12" style="79" customWidth="1"/>
    <col min="11024" max="11024" width="11.5" style="79" customWidth="1"/>
    <col min="11025" max="11025" width="11.25" style="79" customWidth="1"/>
    <col min="11026" max="11026" width="30.5" style="79" customWidth="1"/>
    <col min="11027" max="11027" width="15.25" style="79" customWidth="1"/>
    <col min="11028" max="11028" width="23.5" style="79" customWidth="1"/>
    <col min="11029" max="11030" width="7.5" style="79" customWidth="1"/>
    <col min="11031" max="11031" width="7.875" style="79" customWidth="1"/>
    <col min="11032" max="11037" width="3.125" style="79" customWidth="1"/>
    <col min="11038" max="11038" width="61.75" style="79" bestFit="1" customWidth="1"/>
    <col min="11039" max="11039" width="4.875" style="79" customWidth="1"/>
    <col min="11040" max="11044" width="3.125" style="79" customWidth="1"/>
    <col min="11045" max="11045" width="3.875" style="79" customWidth="1"/>
    <col min="11046" max="11047" width="3.125" style="79" customWidth="1"/>
    <col min="11048" max="11048" width="14.5" style="79" customWidth="1"/>
    <col min="11049" max="11057" width="3.125" style="79" customWidth="1"/>
    <col min="11058" max="11058" width="13.5" style="79" customWidth="1"/>
    <col min="11059" max="11059" width="50.875" style="79" customWidth="1"/>
    <col min="11060" max="11060" width="48.5" style="79" customWidth="1"/>
    <col min="11061" max="11061" width="8.5" style="79" customWidth="1"/>
    <col min="11062" max="11264" width="9" style="79"/>
    <col min="11265" max="11265" width="10.5" style="79" customWidth="1"/>
    <col min="11266" max="11274" width="5.875" style="79" customWidth="1"/>
    <col min="11275" max="11275" width="6.25" style="79" customWidth="1"/>
    <col min="11276" max="11276" width="15.25" style="79" customWidth="1"/>
    <col min="11277" max="11277" width="27.5" style="79" customWidth="1"/>
    <col min="11278" max="11278" width="20.125" style="79" customWidth="1"/>
    <col min="11279" max="11279" width="12" style="79" customWidth="1"/>
    <col min="11280" max="11280" width="11.5" style="79" customWidth="1"/>
    <col min="11281" max="11281" width="11.25" style="79" customWidth="1"/>
    <col min="11282" max="11282" width="30.5" style="79" customWidth="1"/>
    <col min="11283" max="11283" width="15.25" style="79" customWidth="1"/>
    <col min="11284" max="11284" width="23.5" style="79" customWidth="1"/>
    <col min="11285" max="11286" width="7.5" style="79" customWidth="1"/>
    <col min="11287" max="11287" width="7.875" style="79" customWidth="1"/>
    <col min="11288" max="11293" width="3.125" style="79" customWidth="1"/>
    <col min="11294" max="11294" width="61.75" style="79" bestFit="1" customWidth="1"/>
    <col min="11295" max="11295" width="4.875" style="79" customWidth="1"/>
    <col min="11296" max="11300" width="3.125" style="79" customWidth="1"/>
    <col min="11301" max="11301" width="3.875" style="79" customWidth="1"/>
    <col min="11302" max="11303" width="3.125" style="79" customWidth="1"/>
    <col min="11304" max="11304" width="14.5" style="79" customWidth="1"/>
    <col min="11305" max="11313" width="3.125" style="79" customWidth="1"/>
    <col min="11314" max="11314" width="13.5" style="79" customWidth="1"/>
    <col min="11315" max="11315" width="50.875" style="79" customWidth="1"/>
    <col min="11316" max="11316" width="48.5" style="79" customWidth="1"/>
    <col min="11317" max="11317" width="8.5" style="79" customWidth="1"/>
    <col min="11318" max="11520" width="9" style="79"/>
    <col min="11521" max="11521" width="10.5" style="79" customWidth="1"/>
    <col min="11522" max="11530" width="5.875" style="79" customWidth="1"/>
    <col min="11531" max="11531" width="6.25" style="79" customWidth="1"/>
    <col min="11532" max="11532" width="15.25" style="79" customWidth="1"/>
    <col min="11533" max="11533" width="27.5" style="79" customWidth="1"/>
    <col min="11534" max="11534" width="20.125" style="79" customWidth="1"/>
    <col min="11535" max="11535" width="12" style="79" customWidth="1"/>
    <col min="11536" max="11536" width="11.5" style="79" customWidth="1"/>
    <col min="11537" max="11537" width="11.25" style="79" customWidth="1"/>
    <col min="11538" max="11538" width="30.5" style="79" customWidth="1"/>
    <col min="11539" max="11539" width="15.25" style="79" customWidth="1"/>
    <col min="11540" max="11540" width="23.5" style="79" customWidth="1"/>
    <col min="11541" max="11542" width="7.5" style="79" customWidth="1"/>
    <col min="11543" max="11543" width="7.875" style="79" customWidth="1"/>
    <col min="11544" max="11549" width="3.125" style="79" customWidth="1"/>
    <col min="11550" max="11550" width="61.75" style="79" bestFit="1" customWidth="1"/>
    <col min="11551" max="11551" width="4.875" style="79" customWidth="1"/>
    <col min="11552" max="11556" width="3.125" style="79" customWidth="1"/>
    <col min="11557" max="11557" width="3.875" style="79" customWidth="1"/>
    <col min="11558" max="11559" width="3.125" style="79" customWidth="1"/>
    <col min="11560" max="11560" width="14.5" style="79" customWidth="1"/>
    <col min="11561" max="11569" width="3.125" style="79" customWidth="1"/>
    <col min="11570" max="11570" width="13.5" style="79" customWidth="1"/>
    <col min="11571" max="11571" width="50.875" style="79" customWidth="1"/>
    <col min="11572" max="11572" width="48.5" style="79" customWidth="1"/>
    <col min="11573" max="11573" width="8.5" style="79" customWidth="1"/>
    <col min="11574" max="11776" width="9" style="79"/>
    <col min="11777" max="11777" width="10.5" style="79" customWidth="1"/>
    <col min="11778" max="11786" width="5.875" style="79" customWidth="1"/>
    <col min="11787" max="11787" width="6.25" style="79" customWidth="1"/>
    <col min="11788" max="11788" width="15.25" style="79" customWidth="1"/>
    <col min="11789" max="11789" width="27.5" style="79" customWidth="1"/>
    <col min="11790" max="11790" width="20.125" style="79" customWidth="1"/>
    <col min="11791" max="11791" width="12" style="79" customWidth="1"/>
    <col min="11792" max="11792" width="11.5" style="79" customWidth="1"/>
    <col min="11793" max="11793" width="11.25" style="79" customWidth="1"/>
    <col min="11794" max="11794" width="30.5" style="79" customWidth="1"/>
    <col min="11795" max="11795" width="15.25" style="79" customWidth="1"/>
    <col min="11796" max="11796" width="23.5" style="79" customWidth="1"/>
    <col min="11797" max="11798" width="7.5" style="79" customWidth="1"/>
    <col min="11799" max="11799" width="7.875" style="79" customWidth="1"/>
    <col min="11800" max="11805" width="3.125" style="79" customWidth="1"/>
    <col min="11806" max="11806" width="61.75" style="79" bestFit="1" customWidth="1"/>
    <col min="11807" max="11807" width="4.875" style="79" customWidth="1"/>
    <col min="11808" max="11812" width="3.125" style="79" customWidth="1"/>
    <col min="11813" max="11813" width="3.875" style="79" customWidth="1"/>
    <col min="11814" max="11815" width="3.125" style="79" customWidth="1"/>
    <col min="11816" max="11816" width="14.5" style="79" customWidth="1"/>
    <col min="11817" max="11825" width="3.125" style="79" customWidth="1"/>
    <col min="11826" max="11826" width="13.5" style="79" customWidth="1"/>
    <col min="11827" max="11827" width="50.875" style="79" customWidth="1"/>
    <col min="11828" max="11828" width="48.5" style="79" customWidth="1"/>
    <col min="11829" max="11829" width="8.5" style="79" customWidth="1"/>
    <col min="11830" max="12032" width="9" style="79"/>
    <col min="12033" max="12033" width="10.5" style="79" customWidth="1"/>
    <col min="12034" max="12042" width="5.875" style="79" customWidth="1"/>
    <col min="12043" max="12043" width="6.25" style="79" customWidth="1"/>
    <col min="12044" max="12044" width="15.25" style="79" customWidth="1"/>
    <col min="12045" max="12045" width="27.5" style="79" customWidth="1"/>
    <col min="12046" max="12046" width="20.125" style="79" customWidth="1"/>
    <col min="12047" max="12047" width="12" style="79" customWidth="1"/>
    <col min="12048" max="12048" width="11.5" style="79" customWidth="1"/>
    <col min="12049" max="12049" width="11.25" style="79" customWidth="1"/>
    <col min="12050" max="12050" width="30.5" style="79" customWidth="1"/>
    <col min="12051" max="12051" width="15.25" style="79" customWidth="1"/>
    <col min="12052" max="12052" width="23.5" style="79" customWidth="1"/>
    <col min="12053" max="12054" width="7.5" style="79" customWidth="1"/>
    <col min="12055" max="12055" width="7.875" style="79" customWidth="1"/>
    <col min="12056" max="12061" width="3.125" style="79" customWidth="1"/>
    <col min="12062" max="12062" width="61.75" style="79" bestFit="1" customWidth="1"/>
    <col min="12063" max="12063" width="4.875" style="79" customWidth="1"/>
    <col min="12064" max="12068" width="3.125" style="79" customWidth="1"/>
    <col min="12069" max="12069" width="3.875" style="79" customWidth="1"/>
    <col min="12070" max="12071" width="3.125" style="79" customWidth="1"/>
    <col min="12072" max="12072" width="14.5" style="79" customWidth="1"/>
    <col min="12073" max="12081" width="3.125" style="79" customWidth="1"/>
    <col min="12082" max="12082" width="13.5" style="79" customWidth="1"/>
    <col min="12083" max="12083" width="50.875" style="79" customWidth="1"/>
    <col min="12084" max="12084" width="48.5" style="79" customWidth="1"/>
    <col min="12085" max="12085" width="8.5" style="79" customWidth="1"/>
    <col min="12086" max="12288" width="9" style="79"/>
    <col min="12289" max="12289" width="10.5" style="79" customWidth="1"/>
    <col min="12290" max="12298" width="5.875" style="79" customWidth="1"/>
    <col min="12299" max="12299" width="6.25" style="79" customWidth="1"/>
    <col min="12300" max="12300" width="15.25" style="79" customWidth="1"/>
    <col min="12301" max="12301" width="27.5" style="79" customWidth="1"/>
    <col min="12302" max="12302" width="20.125" style="79" customWidth="1"/>
    <col min="12303" max="12303" width="12" style="79" customWidth="1"/>
    <col min="12304" max="12304" width="11.5" style="79" customWidth="1"/>
    <col min="12305" max="12305" width="11.25" style="79" customWidth="1"/>
    <col min="12306" max="12306" width="30.5" style="79" customWidth="1"/>
    <col min="12307" max="12307" width="15.25" style="79" customWidth="1"/>
    <col min="12308" max="12308" width="23.5" style="79" customWidth="1"/>
    <col min="12309" max="12310" width="7.5" style="79" customWidth="1"/>
    <col min="12311" max="12311" width="7.875" style="79" customWidth="1"/>
    <col min="12312" max="12317" width="3.125" style="79" customWidth="1"/>
    <col min="12318" max="12318" width="61.75" style="79" bestFit="1" customWidth="1"/>
    <col min="12319" max="12319" width="4.875" style="79" customWidth="1"/>
    <col min="12320" max="12324" width="3.125" style="79" customWidth="1"/>
    <col min="12325" max="12325" width="3.875" style="79" customWidth="1"/>
    <col min="12326" max="12327" width="3.125" style="79" customWidth="1"/>
    <col min="12328" max="12328" width="14.5" style="79" customWidth="1"/>
    <col min="12329" max="12337" width="3.125" style="79" customWidth="1"/>
    <col min="12338" max="12338" width="13.5" style="79" customWidth="1"/>
    <col min="12339" max="12339" width="50.875" style="79" customWidth="1"/>
    <col min="12340" max="12340" width="48.5" style="79" customWidth="1"/>
    <col min="12341" max="12341" width="8.5" style="79" customWidth="1"/>
    <col min="12342" max="12544" width="9" style="79"/>
    <col min="12545" max="12545" width="10.5" style="79" customWidth="1"/>
    <col min="12546" max="12554" width="5.875" style="79" customWidth="1"/>
    <col min="12555" max="12555" width="6.25" style="79" customWidth="1"/>
    <col min="12556" max="12556" width="15.25" style="79" customWidth="1"/>
    <col min="12557" max="12557" width="27.5" style="79" customWidth="1"/>
    <col min="12558" max="12558" width="20.125" style="79" customWidth="1"/>
    <col min="12559" max="12559" width="12" style="79" customWidth="1"/>
    <col min="12560" max="12560" width="11.5" style="79" customWidth="1"/>
    <col min="12561" max="12561" width="11.25" style="79" customWidth="1"/>
    <col min="12562" max="12562" width="30.5" style="79" customWidth="1"/>
    <col min="12563" max="12563" width="15.25" style="79" customWidth="1"/>
    <col min="12564" max="12564" width="23.5" style="79" customWidth="1"/>
    <col min="12565" max="12566" width="7.5" style="79" customWidth="1"/>
    <col min="12567" max="12567" width="7.875" style="79" customWidth="1"/>
    <col min="12568" max="12573" width="3.125" style="79" customWidth="1"/>
    <col min="12574" max="12574" width="61.75" style="79" bestFit="1" customWidth="1"/>
    <col min="12575" max="12575" width="4.875" style="79" customWidth="1"/>
    <col min="12576" max="12580" width="3.125" style="79" customWidth="1"/>
    <col min="12581" max="12581" width="3.875" style="79" customWidth="1"/>
    <col min="12582" max="12583" width="3.125" style="79" customWidth="1"/>
    <col min="12584" max="12584" width="14.5" style="79" customWidth="1"/>
    <col min="12585" max="12593" width="3.125" style="79" customWidth="1"/>
    <col min="12594" max="12594" width="13.5" style="79" customWidth="1"/>
    <col min="12595" max="12595" width="50.875" style="79" customWidth="1"/>
    <col min="12596" max="12596" width="48.5" style="79" customWidth="1"/>
    <col min="12597" max="12597" width="8.5" style="79" customWidth="1"/>
    <col min="12598" max="12800" width="9" style="79"/>
    <col min="12801" max="12801" width="10.5" style="79" customWidth="1"/>
    <col min="12802" max="12810" width="5.875" style="79" customWidth="1"/>
    <col min="12811" max="12811" width="6.25" style="79" customWidth="1"/>
    <col min="12812" max="12812" width="15.25" style="79" customWidth="1"/>
    <col min="12813" max="12813" width="27.5" style="79" customWidth="1"/>
    <col min="12814" max="12814" width="20.125" style="79" customWidth="1"/>
    <col min="12815" max="12815" width="12" style="79" customWidth="1"/>
    <col min="12816" max="12816" width="11.5" style="79" customWidth="1"/>
    <col min="12817" max="12817" width="11.25" style="79" customWidth="1"/>
    <col min="12818" max="12818" width="30.5" style="79" customWidth="1"/>
    <col min="12819" max="12819" width="15.25" style="79" customWidth="1"/>
    <col min="12820" max="12820" width="23.5" style="79" customWidth="1"/>
    <col min="12821" max="12822" width="7.5" style="79" customWidth="1"/>
    <col min="12823" max="12823" width="7.875" style="79" customWidth="1"/>
    <col min="12824" max="12829" width="3.125" style="79" customWidth="1"/>
    <col min="12830" max="12830" width="61.75" style="79" bestFit="1" customWidth="1"/>
    <col min="12831" max="12831" width="4.875" style="79" customWidth="1"/>
    <col min="12832" max="12836" width="3.125" style="79" customWidth="1"/>
    <col min="12837" max="12837" width="3.875" style="79" customWidth="1"/>
    <col min="12838" max="12839" width="3.125" style="79" customWidth="1"/>
    <col min="12840" max="12840" width="14.5" style="79" customWidth="1"/>
    <col min="12841" max="12849" width="3.125" style="79" customWidth="1"/>
    <col min="12850" max="12850" width="13.5" style="79" customWidth="1"/>
    <col min="12851" max="12851" width="50.875" style="79" customWidth="1"/>
    <col min="12852" max="12852" width="48.5" style="79" customWidth="1"/>
    <col min="12853" max="12853" width="8.5" style="79" customWidth="1"/>
    <col min="12854" max="13056" width="9" style="79"/>
    <col min="13057" max="13057" width="10.5" style="79" customWidth="1"/>
    <col min="13058" max="13066" width="5.875" style="79" customWidth="1"/>
    <col min="13067" max="13067" width="6.25" style="79" customWidth="1"/>
    <col min="13068" max="13068" width="15.25" style="79" customWidth="1"/>
    <col min="13069" max="13069" width="27.5" style="79" customWidth="1"/>
    <col min="13070" max="13070" width="20.125" style="79" customWidth="1"/>
    <col min="13071" max="13071" width="12" style="79" customWidth="1"/>
    <col min="13072" max="13072" width="11.5" style="79" customWidth="1"/>
    <col min="13073" max="13073" width="11.25" style="79" customWidth="1"/>
    <col min="13074" max="13074" width="30.5" style="79" customWidth="1"/>
    <col min="13075" max="13075" width="15.25" style="79" customWidth="1"/>
    <col min="13076" max="13076" width="23.5" style="79" customWidth="1"/>
    <col min="13077" max="13078" width="7.5" style="79" customWidth="1"/>
    <col min="13079" max="13079" width="7.875" style="79" customWidth="1"/>
    <col min="13080" max="13085" width="3.125" style="79" customWidth="1"/>
    <col min="13086" max="13086" width="61.75" style="79" bestFit="1" customWidth="1"/>
    <col min="13087" max="13087" width="4.875" style="79" customWidth="1"/>
    <col min="13088" max="13092" width="3.125" style="79" customWidth="1"/>
    <col min="13093" max="13093" width="3.875" style="79" customWidth="1"/>
    <col min="13094" max="13095" width="3.125" style="79" customWidth="1"/>
    <col min="13096" max="13096" width="14.5" style="79" customWidth="1"/>
    <col min="13097" max="13105" width="3.125" style="79" customWidth="1"/>
    <col min="13106" max="13106" width="13.5" style="79" customWidth="1"/>
    <col min="13107" max="13107" width="50.875" style="79" customWidth="1"/>
    <col min="13108" max="13108" width="48.5" style="79" customWidth="1"/>
    <col min="13109" max="13109" width="8.5" style="79" customWidth="1"/>
    <col min="13110" max="13312" width="9" style="79"/>
    <col min="13313" max="13313" width="10.5" style="79" customWidth="1"/>
    <col min="13314" max="13322" width="5.875" style="79" customWidth="1"/>
    <col min="13323" max="13323" width="6.25" style="79" customWidth="1"/>
    <col min="13324" max="13324" width="15.25" style="79" customWidth="1"/>
    <col min="13325" max="13325" width="27.5" style="79" customWidth="1"/>
    <col min="13326" max="13326" width="20.125" style="79" customWidth="1"/>
    <col min="13327" max="13327" width="12" style="79" customWidth="1"/>
    <col min="13328" max="13328" width="11.5" style="79" customWidth="1"/>
    <col min="13329" max="13329" width="11.25" style="79" customWidth="1"/>
    <col min="13330" max="13330" width="30.5" style="79" customWidth="1"/>
    <col min="13331" max="13331" width="15.25" style="79" customWidth="1"/>
    <col min="13332" max="13332" width="23.5" style="79" customWidth="1"/>
    <col min="13333" max="13334" width="7.5" style="79" customWidth="1"/>
    <col min="13335" max="13335" width="7.875" style="79" customWidth="1"/>
    <col min="13336" max="13341" width="3.125" style="79" customWidth="1"/>
    <col min="13342" max="13342" width="61.75" style="79" bestFit="1" customWidth="1"/>
    <col min="13343" max="13343" width="4.875" style="79" customWidth="1"/>
    <col min="13344" max="13348" width="3.125" style="79" customWidth="1"/>
    <col min="13349" max="13349" width="3.875" style="79" customWidth="1"/>
    <col min="13350" max="13351" width="3.125" style="79" customWidth="1"/>
    <col min="13352" max="13352" width="14.5" style="79" customWidth="1"/>
    <col min="13353" max="13361" width="3.125" style="79" customWidth="1"/>
    <col min="13362" max="13362" width="13.5" style="79" customWidth="1"/>
    <col min="13363" max="13363" width="50.875" style="79" customWidth="1"/>
    <col min="13364" max="13364" width="48.5" style="79" customWidth="1"/>
    <col min="13365" max="13365" width="8.5" style="79" customWidth="1"/>
    <col min="13366" max="13568" width="9" style="79"/>
    <col min="13569" max="13569" width="10.5" style="79" customWidth="1"/>
    <col min="13570" max="13578" width="5.875" style="79" customWidth="1"/>
    <col min="13579" max="13579" width="6.25" style="79" customWidth="1"/>
    <col min="13580" max="13580" width="15.25" style="79" customWidth="1"/>
    <col min="13581" max="13581" width="27.5" style="79" customWidth="1"/>
    <col min="13582" max="13582" width="20.125" style="79" customWidth="1"/>
    <col min="13583" max="13583" width="12" style="79" customWidth="1"/>
    <col min="13584" max="13584" width="11.5" style="79" customWidth="1"/>
    <col min="13585" max="13585" width="11.25" style="79" customWidth="1"/>
    <col min="13586" max="13586" width="30.5" style="79" customWidth="1"/>
    <col min="13587" max="13587" width="15.25" style="79" customWidth="1"/>
    <col min="13588" max="13588" width="23.5" style="79" customWidth="1"/>
    <col min="13589" max="13590" width="7.5" style="79" customWidth="1"/>
    <col min="13591" max="13591" width="7.875" style="79" customWidth="1"/>
    <col min="13592" max="13597" width="3.125" style="79" customWidth="1"/>
    <col min="13598" max="13598" width="61.75" style="79" bestFit="1" customWidth="1"/>
    <col min="13599" max="13599" width="4.875" style="79" customWidth="1"/>
    <col min="13600" max="13604" width="3.125" style="79" customWidth="1"/>
    <col min="13605" max="13605" width="3.875" style="79" customWidth="1"/>
    <col min="13606" max="13607" width="3.125" style="79" customWidth="1"/>
    <col min="13608" max="13608" width="14.5" style="79" customWidth="1"/>
    <col min="13609" max="13617" width="3.125" style="79" customWidth="1"/>
    <col min="13618" max="13618" width="13.5" style="79" customWidth="1"/>
    <col min="13619" max="13619" width="50.875" style="79" customWidth="1"/>
    <col min="13620" max="13620" width="48.5" style="79" customWidth="1"/>
    <col min="13621" max="13621" width="8.5" style="79" customWidth="1"/>
    <col min="13622" max="13824" width="9" style="79"/>
    <col min="13825" max="13825" width="10.5" style="79" customWidth="1"/>
    <col min="13826" max="13834" width="5.875" style="79" customWidth="1"/>
    <col min="13835" max="13835" width="6.25" style="79" customWidth="1"/>
    <col min="13836" max="13836" width="15.25" style="79" customWidth="1"/>
    <col min="13837" max="13837" width="27.5" style="79" customWidth="1"/>
    <col min="13838" max="13838" width="20.125" style="79" customWidth="1"/>
    <col min="13839" max="13839" width="12" style="79" customWidth="1"/>
    <col min="13840" max="13840" width="11.5" style="79" customWidth="1"/>
    <col min="13841" max="13841" width="11.25" style="79" customWidth="1"/>
    <col min="13842" max="13842" width="30.5" style="79" customWidth="1"/>
    <col min="13843" max="13843" width="15.25" style="79" customWidth="1"/>
    <col min="13844" max="13844" width="23.5" style="79" customWidth="1"/>
    <col min="13845" max="13846" width="7.5" style="79" customWidth="1"/>
    <col min="13847" max="13847" width="7.875" style="79" customWidth="1"/>
    <col min="13848" max="13853" width="3.125" style="79" customWidth="1"/>
    <col min="13854" max="13854" width="61.75" style="79" bestFit="1" customWidth="1"/>
    <col min="13855" max="13855" width="4.875" style="79" customWidth="1"/>
    <col min="13856" max="13860" width="3.125" style="79" customWidth="1"/>
    <col min="13861" max="13861" width="3.875" style="79" customWidth="1"/>
    <col min="13862" max="13863" width="3.125" style="79" customWidth="1"/>
    <col min="13864" max="13864" width="14.5" style="79" customWidth="1"/>
    <col min="13865" max="13873" width="3.125" style="79" customWidth="1"/>
    <col min="13874" max="13874" width="13.5" style="79" customWidth="1"/>
    <col min="13875" max="13875" width="50.875" style="79" customWidth="1"/>
    <col min="13876" max="13876" width="48.5" style="79" customWidth="1"/>
    <col min="13877" max="13877" width="8.5" style="79" customWidth="1"/>
    <col min="13878" max="14080" width="9" style="79"/>
    <col min="14081" max="14081" width="10.5" style="79" customWidth="1"/>
    <col min="14082" max="14090" width="5.875" style="79" customWidth="1"/>
    <col min="14091" max="14091" width="6.25" style="79" customWidth="1"/>
    <col min="14092" max="14092" width="15.25" style="79" customWidth="1"/>
    <col min="14093" max="14093" width="27.5" style="79" customWidth="1"/>
    <col min="14094" max="14094" width="20.125" style="79" customWidth="1"/>
    <col min="14095" max="14095" width="12" style="79" customWidth="1"/>
    <col min="14096" max="14096" width="11.5" style="79" customWidth="1"/>
    <col min="14097" max="14097" width="11.25" style="79" customWidth="1"/>
    <col min="14098" max="14098" width="30.5" style="79" customWidth="1"/>
    <col min="14099" max="14099" width="15.25" style="79" customWidth="1"/>
    <col min="14100" max="14100" width="23.5" style="79" customWidth="1"/>
    <col min="14101" max="14102" width="7.5" style="79" customWidth="1"/>
    <col min="14103" max="14103" width="7.875" style="79" customWidth="1"/>
    <col min="14104" max="14109" width="3.125" style="79" customWidth="1"/>
    <col min="14110" max="14110" width="61.75" style="79" bestFit="1" customWidth="1"/>
    <col min="14111" max="14111" width="4.875" style="79" customWidth="1"/>
    <col min="14112" max="14116" width="3.125" style="79" customWidth="1"/>
    <col min="14117" max="14117" width="3.875" style="79" customWidth="1"/>
    <col min="14118" max="14119" width="3.125" style="79" customWidth="1"/>
    <col min="14120" max="14120" width="14.5" style="79" customWidth="1"/>
    <col min="14121" max="14129" width="3.125" style="79" customWidth="1"/>
    <col min="14130" max="14130" width="13.5" style="79" customWidth="1"/>
    <col min="14131" max="14131" width="50.875" style="79" customWidth="1"/>
    <col min="14132" max="14132" width="48.5" style="79" customWidth="1"/>
    <col min="14133" max="14133" width="8.5" style="79" customWidth="1"/>
    <col min="14134" max="14336" width="9" style="79"/>
    <col min="14337" max="14337" width="10.5" style="79" customWidth="1"/>
    <col min="14338" max="14346" width="5.875" style="79" customWidth="1"/>
    <col min="14347" max="14347" width="6.25" style="79" customWidth="1"/>
    <col min="14348" max="14348" width="15.25" style="79" customWidth="1"/>
    <col min="14349" max="14349" width="27.5" style="79" customWidth="1"/>
    <col min="14350" max="14350" width="20.125" style="79" customWidth="1"/>
    <col min="14351" max="14351" width="12" style="79" customWidth="1"/>
    <col min="14352" max="14352" width="11.5" style="79" customWidth="1"/>
    <col min="14353" max="14353" width="11.25" style="79" customWidth="1"/>
    <col min="14354" max="14354" width="30.5" style="79" customWidth="1"/>
    <col min="14355" max="14355" width="15.25" style="79" customWidth="1"/>
    <col min="14356" max="14356" width="23.5" style="79" customWidth="1"/>
    <col min="14357" max="14358" width="7.5" style="79" customWidth="1"/>
    <col min="14359" max="14359" width="7.875" style="79" customWidth="1"/>
    <col min="14360" max="14365" width="3.125" style="79" customWidth="1"/>
    <col min="14366" max="14366" width="61.75" style="79" bestFit="1" customWidth="1"/>
    <col min="14367" max="14367" width="4.875" style="79" customWidth="1"/>
    <col min="14368" max="14372" width="3.125" style="79" customWidth="1"/>
    <col min="14373" max="14373" width="3.875" style="79" customWidth="1"/>
    <col min="14374" max="14375" width="3.125" style="79" customWidth="1"/>
    <col min="14376" max="14376" width="14.5" style="79" customWidth="1"/>
    <col min="14377" max="14385" width="3.125" style="79" customWidth="1"/>
    <col min="14386" max="14386" width="13.5" style="79" customWidth="1"/>
    <col min="14387" max="14387" width="50.875" style="79" customWidth="1"/>
    <col min="14388" max="14388" width="48.5" style="79" customWidth="1"/>
    <col min="14389" max="14389" width="8.5" style="79" customWidth="1"/>
    <col min="14390" max="14592" width="9" style="79"/>
    <col min="14593" max="14593" width="10.5" style="79" customWidth="1"/>
    <col min="14594" max="14602" width="5.875" style="79" customWidth="1"/>
    <col min="14603" max="14603" width="6.25" style="79" customWidth="1"/>
    <col min="14604" max="14604" width="15.25" style="79" customWidth="1"/>
    <col min="14605" max="14605" width="27.5" style="79" customWidth="1"/>
    <col min="14606" max="14606" width="20.125" style="79" customWidth="1"/>
    <col min="14607" max="14607" width="12" style="79" customWidth="1"/>
    <col min="14608" max="14608" width="11.5" style="79" customWidth="1"/>
    <col min="14609" max="14609" width="11.25" style="79" customWidth="1"/>
    <col min="14610" max="14610" width="30.5" style="79" customWidth="1"/>
    <col min="14611" max="14611" width="15.25" style="79" customWidth="1"/>
    <col min="14612" max="14612" width="23.5" style="79" customWidth="1"/>
    <col min="14613" max="14614" width="7.5" style="79" customWidth="1"/>
    <col min="14615" max="14615" width="7.875" style="79" customWidth="1"/>
    <col min="14616" max="14621" width="3.125" style="79" customWidth="1"/>
    <col min="14622" max="14622" width="61.75" style="79" bestFit="1" customWidth="1"/>
    <col min="14623" max="14623" width="4.875" style="79" customWidth="1"/>
    <col min="14624" max="14628" width="3.125" style="79" customWidth="1"/>
    <col min="14629" max="14629" width="3.875" style="79" customWidth="1"/>
    <col min="14630" max="14631" width="3.125" style="79" customWidth="1"/>
    <col min="14632" max="14632" width="14.5" style="79" customWidth="1"/>
    <col min="14633" max="14641" width="3.125" style="79" customWidth="1"/>
    <col min="14642" max="14642" width="13.5" style="79" customWidth="1"/>
    <col min="14643" max="14643" width="50.875" style="79" customWidth="1"/>
    <col min="14644" max="14644" width="48.5" style="79" customWidth="1"/>
    <col min="14645" max="14645" width="8.5" style="79" customWidth="1"/>
    <col min="14646" max="14848" width="9" style="79"/>
    <col min="14849" max="14849" width="10.5" style="79" customWidth="1"/>
    <col min="14850" max="14858" width="5.875" style="79" customWidth="1"/>
    <col min="14859" max="14859" width="6.25" style="79" customWidth="1"/>
    <col min="14860" max="14860" width="15.25" style="79" customWidth="1"/>
    <col min="14861" max="14861" width="27.5" style="79" customWidth="1"/>
    <col min="14862" max="14862" width="20.125" style="79" customWidth="1"/>
    <col min="14863" max="14863" width="12" style="79" customWidth="1"/>
    <col min="14864" max="14864" width="11.5" style="79" customWidth="1"/>
    <col min="14865" max="14865" width="11.25" style="79" customWidth="1"/>
    <col min="14866" max="14866" width="30.5" style="79" customWidth="1"/>
    <col min="14867" max="14867" width="15.25" style="79" customWidth="1"/>
    <col min="14868" max="14868" width="23.5" style="79" customWidth="1"/>
    <col min="14869" max="14870" width="7.5" style="79" customWidth="1"/>
    <col min="14871" max="14871" width="7.875" style="79" customWidth="1"/>
    <col min="14872" max="14877" width="3.125" style="79" customWidth="1"/>
    <col min="14878" max="14878" width="61.75" style="79" bestFit="1" customWidth="1"/>
    <col min="14879" max="14879" width="4.875" style="79" customWidth="1"/>
    <col min="14880" max="14884" width="3.125" style="79" customWidth="1"/>
    <col min="14885" max="14885" width="3.875" style="79" customWidth="1"/>
    <col min="14886" max="14887" width="3.125" style="79" customWidth="1"/>
    <col min="14888" max="14888" width="14.5" style="79" customWidth="1"/>
    <col min="14889" max="14897" width="3.125" style="79" customWidth="1"/>
    <col min="14898" max="14898" width="13.5" style="79" customWidth="1"/>
    <col min="14899" max="14899" width="50.875" style="79" customWidth="1"/>
    <col min="14900" max="14900" width="48.5" style="79" customWidth="1"/>
    <col min="14901" max="14901" width="8.5" style="79" customWidth="1"/>
    <col min="14902" max="15104" width="9" style="79"/>
    <col min="15105" max="15105" width="10.5" style="79" customWidth="1"/>
    <col min="15106" max="15114" width="5.875" style="79" customWidth="1"/>
    <col min="15115" max="15115" width="6.25" style="79" customWidth="1"/>
    <col min="15116" max="15116" width="15.25" style="79" customWidth="1"/>
    <col min="15117" max="15117" width="27.5" style="79" customWidth="1"/>
    <col min="15118" max="15118" width="20.125" style="79" customWidth="1"/>
    <col min="15119" max="15119" width="12" style="79" customWidth="1"/>
    <col min="15120" max="15120" width="11.5" style="79" customWidth="1"/>
    <col min="15121" max="15121" width="11.25" style="79" customWidth="1"/>
    <col min="15122" max="15122" width="30.5" style="79" customWidth="1"/>
    <col min="15123" max="15123" width="15.25" style="79" customWidth="1"/>
    <col min="15124" max="15124" width="23.5" style="79" customWidth="1"/>
    <col min="15125" max="15126" width="7.5" style="79" customWidth="1"/>
    <col min="15127" max="15127" width="7.875" style="79" customWidth="1"/>
    <col min="15128" max="15133" width="3.125" style="79" customWidth="1"/>
    <col min="15134" max="15134" width="61.75" style="79" bestFit="1" customWidth="1"/>
    <col min="15135" max="15135" width="4.875" style="79" customWidth="1"/>
    <col min="15136" max="15140" width="3.125" style="79" customWidth="1"/>
    <col min="15141" max="15141" width="3.875" style="79" customWidth="1"/>
    <col min="15142" max="15143" width="3.125" style="79" customWidth="1"/>
    <col min="15144" max="15144" width="14.5" style="79" customWidth="1"/>
    <col min="15145" max="15153" width="3.125" style="79" customWidth="1"/>
    <col min="15154" max="15154" width="13.5" style="79" customWidth="1"/>
    <col min="15155" max="15155" width="50.875" style="79" customWidth="1"/>
    <col min="15156" max="15156" width="48.5" style="79" customWidth="1"/>
    <col min="15157" max="15157" width="8.5" style="79" customWidth="1"/>
    <col min="15158" max="15360" width="9" style="79"/>
    <col min="15361" max="15361" width="10.5" style="79" customWidth="1"/>
    <col min="15362" max="15370" width="5.875" style="79" customWidth="1"/>
    <col min="15371" max="15371" width="6.25" style="79" customWidth="1"/>
    <col min="15372" max="15372" width="15.25" style="79" customWidth="1"/>
    <col min="15373" max="15373" width="27.5" style="79" customWidth="1"/>
    <col min="15374" max="15374" width="20.125" style="79" customWidth="1"/>
    <col min="15375" max="15375" width="12" style="79" customWidth="1"/>
    <col min="15376" max="15376" width="11.5" style="79" customWidth="1"/>
    <col min="15377" max="15377" width="11.25" style="79" customWidth="1"/>
    <col min="15378" max="15378" width="30.5" style="79" customWidth="1"/>
    <col min="15379" max="15379" width="15.25" style="79" customWidth="1"/>
    <col min="15380" max="15380" width="23.5" style="79" customWidth="1"/>
    <col min="15381" max="15382" width="7.5" style="79" customWidth="1"/>
    <col min="15383" max="15383" width="7.875" style="79" customWidth="1"/>
    <col min="15384" max="15389" width="3.125" style="79" customWidth="1"/>
    <col min="15390" max="15390" width="61.75" style="79" bestFit="1" customWidth="1"/>
    <col min="15391" max="15391" width="4.875" style="79" customWidth="1"/>
    <col min="15392" max="15396" width="3.125" style="79" customWidth="1"/>
    <col min="15397" max="15397" width="3.875" style="79" customWidth="1"/>
    <col min="15398" max="15399" width="3.125" style="79" customWidth="1"/>
    <col min="15400" max="15400" width="14.5" style="79" customWidth="1"/>
    <col min="15401" max="15409" width="3.125" style="79" customWidth="1"/>
    <col min="15410" max="15410" width="13.5" style="79" customWidth="1"/>
    <col min="15411" max="15411" width="50.875" style="79" customWidth="1"/>
    <col min="15412" max="15412" width="48.5" style="79" customWidth="1"/>
    <col min="15413" max="15413" width="8.5" style="79" customWidth="1"/>
    <col min="15414" max="15616" width="9" style="79"/>
    <col min="15617" max="15617" width="10.5" style="79" customWidth="1"/>
    <col min="15618" max="15626" width="5.875" style="79" customWidth="1"/>
    <col min="15627" max="15627" width="6.25" style="79" customWidth="1"/>
    <col min="15628" max="15628" width="15.25" style="79" customWidth="1"/>
    <col min="15629" max="15629" width="27.5" style="79" customWidth="1"/>
    <col min="15630" max="15630" width="20.125" style="79" customWidth="1"/>
    <col min="15631" max="15631" width="12" style="79" customWidth="1"/>
    <col min="15632" max="15632" width="11.5" style="79" customWidth="1"/>
    <col min="15633" max="15633" width="11.25" style="79" customWidth="1"/>
    <col min="15634" max="15634" width="30.5" style="79" customWidth="1"/>
    <col min="15635" max="15635" width="15.25" style="79" customWidth="1"/>
    <col min="15636" max="15636" width="23.5" style="79" customWidth="1"/>
    <col min="15637" max="15638" width="7.5" style="79" customWidth="1"/>
    <col min="15639" max="15639" width="7.875" style="79" customWidth="1"/>
    <col min="15640" max="15645" width="3.125" style="79" customWidth="1"/>
    <col min="15646" max="15646" width="61.75" style="79" bestFit="1" customWidth="1"/>
    <col min="15647" max="15647" width="4.875" style="79" customWidth="1"/>
    <col min="15648" max="15652" width="3.125" style="79" customWidth="1"/>
    <col min="15653" max="15653" width="3.875" style="79" customWidth="1"/>
    <col min="15654" max="15655" width="3.125" style="79" customWidth="1"/>
    <col min="15656" max="15656" width="14.5" style="79" customWidth="1"/>
    <col min="15657" max="15665" width="3.125" style="79" customWidth="1"/>
    <col min="15666" max="15666" width="13.5" style="79" customWidth="1"/>
    <col min="15667" max="15667" width="50.875" style="79" customWidth="1"/>
    <col min="15668" max="15668" width="48.5" style="79" customWidth="1"/>
    <col min="15669" max="15669" width="8.5" style="79" customWidth="1"/>
    <col min="15670" max="15872" width="9" style="79"/>
    <col min="15873" max="15873" width="10.5" style="79" customWidth="1"/>
    <col min="15874" max="15882" width="5.875" style="79" customWidth="1"/>
    <col min="15883" max="15883" width="6.25" style="79" customWidth="1"/>
    <col min="15884" max="15884" width="15.25" style="79" customWidth="1"/>
    <col min="15885" max="15885" width="27.5" style="79" customWidth="1"/>
    <col min="15886" max="15886" width="20.125" style="79" customWidth="1"/>
    <col min="15887" max="15887" width="12" style="79" customWidth="1"/>
    <col min="15888" max="15888" width="11.5" style="79" customWidth="1"/>
    <col min="15889" max="15889" width="11.25" style="79" customWidth="1"/>
    <col min="15890" max="15890" width="30.5" style="79" customWidth="1"/>
    <col min="15891" max="15891" width="15.25" style="79" customWidth="1"/>
    <col min="15892" max="15892" width="23.5" style="79" customWidth="1"/>
    <col min="15893" max="15894" width="7.5" style="79" customWidth="1"/>
    <col min="15895" max="15895" width="7.875" style="79" customWidth="1"/>
    <col min="15896" max="15901" width="3.125" style="79" customWidth="1"/>
    <col min="15902" max="15902" width="61.75" style="79" bestFit="1" customWidth="1"/>
    <col min="15903" max="15903" width="4.875" style="79" customWidth="1"/>
    <col min="15904" max="15908" width="3.125" style="79" customWidth="1"/>
    <col min="15909" max="15909" width="3.875" style="79" customWidth="1"/>
    <col min="15910" max="15911" width="3.125" style="79" customWidth="1"/>
    <col min="15912" max="15912" width="14.5" style="79" customWidth="1"/>
    <col min="15913" max="15921" width="3.125" style="79" customWidth="1"/>
    <col min="15922" max="15922" width="13.5" style="79" customWidth="1"/>
    <col min="15923" max="15923" width="50.875" style="79" customWidth="1"/>
    <col min="15924" max="15924" width="48.5" style="79" customWidth="1"/>
    <col min="15925" max="15925" width="8.5" style="79" customWidth="1"/>
    <col min="15926" max="16128" width="9" style="79"/>
    <col min="16129" max="16129" width="10.5" style="79" customWidth="1"/>
    <col min="16130" max="16138" width="5.875" style="79" customWidth="1"/>
    <col min="16139" max="16139" width="6.25" style="79" customWidth="1"/>
    <col min="16140" max="16140" width="15.25" style="79" customWidth="1"/>
    <col min="16141" max="16141" width="27.5" style="79" customWidth="1"/>
    <col min="16142" max="16142" width="20.125" style="79" customWidth="1"/>
    <col min="16143" max="16143" width="12" style="79" customWidth="1"/>
    <col min="16144" max="16144" width="11.5" style="79" customWidth="1"/>
    <col min="16145" max="16145" width="11.25" style="79" customWidth="1"/>
    <col min="16146" max="16146" width="30.5" style="79" customWidth="1"/>
    <col min="16147" max="16147" width="15.25" style="79" customWidth="1"/>
    <col min="16148" max="16148" width="23.5" style="79" customWidth="1"/>
    <col min="16149" max="16150" width="7.5" style="79" customWidth="1"/>
    <col min="16151" max="16151" width="7.875" style="79" customWidth="1"/>
    <col min="16152" max="16157" width="3.125" style="79" customWidth="1"/>
    <col min="16158" max="16158" width="61.75" style="79" bestFit="1" customWidth="1"/>
    <col min="16159" max="16159" width="4.875" style="79" customWidth="1"/>
    <col min="16160" max="16164" width="3.125" style="79" customWidth="1"/>
    <col min="16165" max="16165" width="3.875" style="79" customWidth="1"/>
    <col min="16166" max="16167" width="3.125" style="79" customWidth="1"/>
    <col min="16168" max="16168" width="14.5" style="79" customWidth="1"/>
    <col min="16169" max="16177" width="3.125" style="79" customWidth="1"/>
    <col min="16178" max="16178" width="13.5" style="79" customWidth="1"/>
    <col min="16179" max="16179" width="50.875" style="79" customWidth="1"/>
    <col min="16180" max="16180" width="48.5" style="79" customWidth="1"/>
    <col min="16181" max="16181" width="8.5" style="79" customWidth="1"/>
    <col min="16182" max="16384" width="9" style="79"/>
  </cols>
  <sheetData>
    <row r="1" spans="1:52" s="106" customFormat="1" ht="69.75" customHeight="1" thickBot="1" x14ac:dyDescent="0.2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s="230" t="s">
        <v>1</v>
      </c>
      <c r="S1" s="228"/>
      <c r="T1" s="229"/>
      <c r="U1" s="231" t="s">
        <v>2</v>
      </c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3"/>
      <c r="AZ1" s="117" t="s">
        <v>3</v>
      </c>
    </row>
    <row r="2" spans="1:52" s="4" customFormat="1" ht="14.25" customHeight="1" thickTop="1" thickBot="1" x14ac:dyDescent="0.2">
      <c r="A2" s="154" t="s">
        <v>4</v>
      </c>
      <c r="B2" s="156" t="s">
        <v>5</v>
      </c>
      <c r="C2" s="157"/>
      <c r="D2" s="157"/>
      <c r="E2" s="157"/>
      <c r="F2" s="157"/>
      <c r="G2" s="157"/>
      <c r="H2" s="157"/>
      <c r="I2" s="157"/>
      <c r="J2" s="157"/>
      <c r="K2" s="158"/>
      <c r="L2" s="162" t="s">
        <v>6</v>
      </c>
      <c r="M2" s="162" t="s">
        <v>7</v>
      </c>
      <c r="N2" s="162" t="s">
        <v>8</v>
      </c>
      <c r="O2" s="152" t="s">
        <v>9</v>
      </c>
      <c r="P2" s="152" t="s">
        <v>10</v>
      </c>
      <c r="Q2" s="166" t="s">
        <v>11</v>
      </c>
      <c r="R2" s="168" t="s">
        <v>12</v>
      </c>
      <c r="S2" s="170" t="s">
        <v>13</v>
      </c>
      <c r="T2" s="173" t="s">
        <v>14</v>
      </c>
      <c r="U2" s="1" t="s">
        <v>15</v>
      </c>
      <c r="V2" s="175" t="s">
        <v>16</v>
      </c>
      <c r="W2" s="176"/>
      <c r="X2" s="175" t="s">
        <v>17</v>
      </c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76"/>
      <c r="AK2" s="175" t="s">
        <v>18</v>
      </c>
      <c r="AL2" s="162"/>
      <c r="AM2" s="162"/>
      <c r="AN2" s="162"/>
      <c r="AO2" s="162"/>
      <c r="AP2" s="176"/>
      <c r="AQ2" s="179" t="s">
        <v>19</v>
      </c>
      <c r="AR2" s="157"/>
      <c r="AS2" s="157"/>
      <c r="AT2" s="157"/>
      <c r="AU2" s="157"/>
      <c r="AV2" s="157"/>
      <c r="AW2" s="157"/>
      <c r="AX2" s="157"/>
      <c r="AY2" s="2" t="s">
        <v>20</v>
      </c>
      <c r="AZ2" s="3" t="s">
        <v>3</v>
      </c>
    </row>
    <row r="3" spans="1:52" s="4" customFormat="1" ht="13.5" customHeight="1" thickTop="1" x14ac:dyDescent="0.15">
      <c r="A3" s="155"/>
      <c r="B3" s="159"/>
      <c r="C3" s="160"/>
      <c r="D3" s="160"/>
      <c r="E3" s="160"/>
      <c r="F3" s="160"/>
      <c r="G3" s="160"/>
      <c r="H3" s="160"/>
      <c r="I3" s="160"/>
      <c r="J3" s="160"/>
      <c r="K3" s="161"/>
      <c r="L3" s="163"/>
      <c r="M3" s="163"/>
      <c r="N3" s="163"/>
      <c r="O3" s="153"/>
      <c r="P3" s="153"/>
      <c r="Q3" s="167"/>
      <c r="R3" s="169"/>
      <c r="S3" s="171"/>
      <c r="T3" s="174"/>
      <c r="U3" s="180" t="s">
        <v>21</v>
      </c>
      <c r="V3" s="177" t="s">
        <v>22</v>
      </c>
      <c r="W3" s="183" t="s">
        <v>23</v>
      </c>
      <c r="X3" s="185" t="s">
        <v>24</v>
      </c>
      <c r="Y3" s="187" t="s">
        <v>25</v>
      </c>
      <c r="Z3" s="187" t="s">
        <v>26</v>
      </c>
      <c r="AA3" s="187" t="s">
        <v>27</v>
      </c>
      <c r="AB3" s="187" t="s">
        <v>28</v>
      </c>
      <c r="AC3" s="187" t="s">
        <v>29</v>
      </c>
      <c r="AD3" s="189" t="s">
        <v>30</v>
      </c>
      <c r="AE3" s="189" t="s">
        <v>31</v>
      </c>
      <c r="AF3" s="189" t="s">
        <v>32</v>
      </c>
      <c r="AG3" s="189" t="s">
        <v>33</v>
      </c>
      <c r="AH3" s="189" t="s">
        <v>34</v>
      </c>
      <c r="AI3" s="189" t="s">
        <v>35</v>
      </c>
      <c r="AJ3" s="183" t="s">
        <v>36</v>
      </c>
      <c r="AK3" s="177" t="s">
        <v>37</v>
      </c>
      <c r="AL3" s="189" t="s">
        <v>38</v>
      </c>
      <c r="AM3" s="189" t="s">
        <v>39</v>
      </c>
      <c r="AN3" s="189" t="s">
        <v>40</v>
      </c>
      <c r="AO3" s="189" t="s">
        <v>41</v>
      </c>
      <c r="AP3" s="183" t="s">
        <v>42</v>
      </c>
      <c r="AQ3" s="224" t="s">
        <v>19</v>
      </c>
      <c r="AR3" s="164" t="s">
        <v>43</v>
      </c>
      <c r="AS3" s="164" t="s">
        <v>44</v>
      </c>
      <c r="AT3" s="164" t="s">
        <v>45</v>
      </c>
      <c r="AU3" s="164" t="s">
        <v>46</v>
      </c>
      <c r="AV3" s="164" t="s">
        <v>44</v>
      </c>
      <c r="AW3" s="164" t="s">
        <v>45</v>
      </c>
      <c r="AX3" s="208" t="s">
        <v>47</v>
      </c>
      <c r="AY3" s="191" t="s">
        <v>48</v>
      </c>
      <c r="AZ3" s="193" t="s">
        <v>49</v>
      </c>
    </row>
    <row r="4" spans="1:52" s="4" customFormat="1" ht="130.5" customHeight="1" thickBot="1" x14ac:dyDescent="0.2">
      <c r="A4" s="155"/>
      <c r="B4" s="159"/>
      <c r="C4" s="160"/>
      <c r="D4" s="160"/>
      <c r="E4" s="160"/>
      <c r="F4" s="160"/>
      <c r="G4" s="160"/>
      <c r="H4" s="160"/>
      <c r="I4" s="160"/>
      <c r="J4" s="160"/>
      <c r="K4" s="161"/>
      <c r="L4" s="163"/>
      <c r="M4" s="163"/>
      <c r="N4" s="163"/>
      <c r="O4" s="153"/>
      <c r="P4" s="153"/>
      <c r="Q4" s="167"/>
      <c r="R4" s="169"/>
      <c r="S4" s="172"/>
      <c r="T4" s="174"/>
      <c r="U4" s="181"/>
      <c r="V4" s="182"/>
      <c r="W4" s="184"/>
      <c r="X4" s="186"/>
      <c r="Y4" s="188"/>
      <c r="Z4" s="188"/>
      <c r="AA4" s="188"/>
      <c r="AB4" s="188"/>
      <c r="AC4" s="188"/>
      <c r="AD4" s="190"/>
      <c r="AE4" s="190"/>
      <c r="AF4" s="190"/>
      <c r="AG4" s="190"/>
      <c r="AH4" s="190"/>
      <c r="AI4" s="190"/>
      <c r="AJ4" s="184"/>
      <c r="AK4" s="178"/>
      <c r="AL4" s="165"/>
      <c r="AM4" s="165"/>
      <c r="AN4" s="165"/>
      <c r="AO4" s="165"/>
      <c r="AP4" s="226"/>
      <c r="AQ4" s="225"/>
      <c r="AR4" s="165"/>
      <c r="AS4" s="165"/>
      <c r="AT4" s="165"/>
      <c r="AU4" s="165"/>
      <c r="AV4" s="165"/>
      <c r="AW4" s="165"/>
      <c r="AX4" s="209"/>
      <c r="AY4" s="192"/>
      <c r="AZ4" s="194"/>
    </row>
    <row r="5" spans="1:52" s="4" customFormat="1" ht="57.75" customHeight="1" x14ac:dyDescent="0.15">
      <c r="A5" s="195" t="s">
        <v>50</v>
      </c>
      <c r="B5" s="197" t="s">
        <v>51</v>
      </c>
      <c r="C5" s="198"/>
      <c r="D5" s="198"/>
      <c r="E5" s="198"/>
      <c r="F5" s="198"/>
      <c r="G5" s="198"/>
      <c r="H5" s="198"/>
      <c r="I5" s="198"/>
      <c r="J5" s="198"/>
      <c r="K5" s="199"/>
      <c r="L5" s="203" t="s">
        <v>52</v>
      </c>
      <c r="M5" s="203" t="s">
        <v>53</v>
      </c>
      <c r="N5" s="203" t="s">
        <v>54</v>
      </c>
      <c r="O5" s="203" t="s">
        <v>55</v>
      </c>
      <c r="P5" s="203" t="s">
        <v>56</v>
      </c>
      <c r="Q5" s="206" t="s">
        <v>57</v>
      </c>
      <c r="R5" s="199" t="s">
        <v>58</v>
      </c>
      <c r="S5" s="203" t="s">
        <v>116</v>
      </c>
      <c r="T5" s="210" t="s">
        <v>59</v>
      </c>
      <c r="U5" s="212" t="s">
        <v>60</v>
      </c>
      <c r="V5" s="214" t="s">
        <v>61</v>
      </c>
      <c r="W5" s="215"/>
      <c r="X5" s="218" t="s">
        <v>62</v>
      </c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20"/>
      <c r="AK5" s="236" t="s">
        <v>63</v>
      </c>
      <c r="AL5" s="238" t="s">
        <v>61</v>
      </c>
      <c r="AM5" s="238"/>
      <c r="AN5" s="240" t="s">
        <v>64</v>
      </c>
      <c r="AO5" s="238" t="s">
        <v>61</v>
      </c>
      <c r="AP5" s="242"/>
      <c r="AQ5" s="244" t="s">
        <v>60</v>
      </c>
      <c r="AR5" s="240" t="s">
        <v>63</v>
      </c>
      <c r="AS5" s="238" t="s">
        <v>61</v>
      </c>
      <c r="AT5" s="238"/>
      <c r="AU5" s="240" t="s">
        <v>63</v>
      </c>
      <c r="AV5" s="238" t="s">
        <v>61</v>
      </c>
      <c r="AW5" s="238"/>
      <c r="AX5" s="246" t="s">
        <v>65</v>
      </c>
      <c r="AY5" s="248" t="s">
        <v>66</v>
      </c>
      <c r="AZ5" s="234" t="s">
        <v>67</v>
      </c>
    </row>
    <row r="6" spans="1:52" s="4" customFormat="1" ht="117" customHeight="1" thickBot="1" x14ac:dyDescent="0.2">
      <c r="A6" s="196"/>
      <c r="B6" s="200"/>
      <c r="C6" s="201"/>
      <c r="D6" s="201"/>
      <c r="E6" s="201"/>
      <c r="F6" s="201"/>
      <c r="G6" s="201"/>
      <c r="H6" s="201"/>
      <c r="I6" s="201"/>
      <c r="J6" s="201"/>
      <c r="K6" s="202"/>
      <c r="L6" s="204"/>
      <c r="M6" s="205"/>
      <c r="N6" s="205"/>
      <c r="O6" s="204"/>
      <c r="P6" s="204"/>
      <c r="Q6" s="207"/>
      <c r="R6" s="250"/>
      <c r="S6" s="205"/>
      <c r="T6" s="211"/>
      <c r="U6" s="213"/>
      <c r="V6" s="216"/>
      <c r="W6" s="217"/>
      <c r="X6" s="221" t="s">
        <v>61</v>
      </c>
      <c r="Y6" s="222"/>
      <c r="Z6" s="222"/>
      <c r="AA6" s="222"/>
      <c r="AB6" s="222"/>
      <c r="AC6" s="223"/>
      <c r="AD6" s="5" t="s">
        <v>68</v>
      </c>
      <c r="AE6" s="6" t="s">
        <v>60</v>
      </c>
      <c r="AF6" s="6" t="s">
        <v>60</v>
      </c>
      <c r="AG6" s="6" t="s">
        <v>60</v>
      </c>
      <c r="AH6" s="6" t="s">
        <v>60</v>
      </c>
      <c r="AI6" s="6" t="s">
        <v>60</v>
      </c>
      <c r="AJ6" s="7" t="s">
        <v>60</v>
      </c>
      <c r="AK6" s="237"/>
      <c r="AL6" s="239"/>
      <c r="AM6" s="239"/>
      <c r="AN6" s="241"/>
      <c r="AO6" s="239"/>
      <c r="AP6" s="243"/>
      <c r="AQ6" s="245"/>
      <c r="AR6" s="241"/>
      <c r="AS6" s="239"/>
      <c r="AT6" s="239"/>
      <c r="AU6" s="241"/>
      <c r="AV6" s="239"/>
      <c r="AW6" s="239"/>
      <c r="AX6" s="247"/>
      <c r="AY6" s="249"/>
      <c r="AZ6" s="235"/>
    </row>
    <row r="7" spans="1:52" s="30" customFormat="1" ht="36.75" customHeight="1" x14ac:dyDescent="0.15">
      <c r="A7" s="122">
        <v>1</v>
      </c>
      <c r="B7" s="123" t="s">
        <v>69</v>
      </c>
      <c r="C7" s="124"/>
      <c r="D7" s="124"/>
      <c r="E7" s="124"/>
      <c r="F7" s="124"/>
      <c r="G7" s="125"/>
      <c r="H7" s="124"/>
      <c r="I7" s="124"/>
      <c r="J7" s="124"/>
      <c r="K7" s="126"/>
      <c r="L7" s="127"/>
      <c r="M7" s="128"/>
      <c r="N7" s="127"/>
      <c r="O7" s="129"/>
      <c r="P7" s="129"/>
      <c r="Q7" s="130"/>
      <c r="R7" s="131"/>
      <c r="S7" s="132"/>
      <c r="T7" s="133"/>
      <c r="U7" s="20"/>
      <c r="V7" s="21"/>
      <c r="W7" s="22"/>
      <c r="X7" s="21"/>
      <c r="Y7" s="23"/>
      <c r="Z7" s="23"/>
      <c r="AA7" s="23"/>
      <c r="AB7" s="23"/>
      <c r="AC7" s="23"/>
      <c r="AD7" s="24"/>
      <c r="AE7" s="24"/>
      <c r="AF7" s="24"/>
      <c r="AG7" s="24"/>
      <c r="AH7" s="24"/>
      <c r="AI7" s="24"/>
      <c r="AJ7" s="25"/>
      <c r="AK7" s="26"/>
      <c r="AL7" s="23"/>
      <c r="AM7" s="23"/>
      <c r="AN7" s="23"/>
      <c r="AO7" s="23"/>
      <c r="AP7" s="27"/>
      <c r="AQ7" s="21"/>
      <c r="AR7" s="28"/>
      <c r="AS7" s="23"/>
      <c r="AT7" s="23"/>
      <c r="AU7" s="28"/>
      <c r="AV7" s="23"/>
      <c r="AW7" s="23"/>
      <c r="AX7" s="25"/>
      <c r="AY7" s="134"/>
      <c r="AZ7" s="29"/>
    </row>
    <row r="8" spans="1:52" s="30" customFormat="1" ht="36.75" customHeight="1" x14ac:dyDescent="0.15">
      <c r="A8" s="8">
        <v>2</v>
      </c>
      <c r="B8" s="9" t="s">
        <v>70</v>
      </c>
      <c r="C8" s="10"/>
      <c r="D8" s="10"/>
      <c r="E8" s="10"/>
      <c r="F8" s="10"/>
      <c r="G8" s="11"/>
      <c r="H8" s="10"/>
      <c r="I8" s="10"/>
      <c r="J8" s="10"/>
      <c r="K8" s="12"/>
      <c r="L8" s="13"/>
      <c r="M8" s="14"/>
      <c r="N8" s="13"/>
      <c r="O8" s="15"/>
      <c r="P8" s="15"/>
      <c r="Q8" s="16"/>
      <c r="R8" s="17"/>
      <c r="S8" s="18"/>
      <c r="T8" s="19"/>
      <c r="U8" s="31"/>
      <c r="V8" s="32"/>
      <c r="W8" s="33"/>
      <c r="X8" s="32"/>
      <c r="Y8" s="34"/>
      <c r="Z8" s="34"/>
      <c r="AA8" s="34"/>
      <c r="AB8" s="34"/>
      <c r="AC8" s="34"/>
      <c r="AD8" s="35"/>
      <c r="AE8" s="35"/>
      <c r="AF8" s="35"/>
      <c r="AG8" s="35"/>
      <c r="AH8" s="35"/>
      <c r="AI8" s="35"/>
      <c r="AJ8" s="36"/>
      <c r="AK8" s="37"/>
      <c r="AL8" s="34"/>
      <c r="AM8" s="34"/>
      <c r="AN8" s="34"/>
      <c r="AO8" s="34"/>
      <c r="AP8" s="38"/>
      <c r="AQ8" s="32"/>
      <c r="AR8" s="39"/>
      <c r="AS8" s="34"/>
      <c r="AT8" s="34"/>
      <c r="AU8" s="39"/>
      <c r="AV8" s="34"/>
      <c r="AW8" s="34"/>
      <c r="AX8" s="36"/>
      <c r="AY8" s="135"/>
      <c r="AZ8" s="40"/>
    </row>
    <row r="9" spans="1:52" s="30" customFormat="1" ht="36.75" customHeight="1" x14ac:dyDescent="0.15">
      <c r="A9" s="8">
        <v>3</v>
      </c>
      <c r="B9" s="9" t="s">
        <v>71</v>
      </c>
      <c r="C9" s="10"/>
      <c r="D9" s="10"/>
      <c r="E9" s="10"/>
      <c r="F9" s="10"/>
      <c r="G9" s="11"/>
      <c r="H9" s="10"/>
      <c r="I9" s="10"/>
      <c r="J9" s="10"/>
      <c r="K9" s="12"/>
      <c r="L9" s="13">
        <v>1</v>
      </c>
      <c r="M9" s="14"/>
      <c r="N9" s="13"/>
      <c r="O9" s="15"/>
      <c r="P9" s="15"/>
      <c r="Q9" s="16"/>
      <c r="R9" s="17"/>
      <c r="S9" s="18"/>
      <c r="T9" s="19"/>
      <c r="U9" s="31"/>
      <c r="V9" s="41"/>
      <c r="W9" s="42"/>
      <c r="X9" s="41"/>
      <c r="Y9" s="43"/>
      <c r="Z9" s="43"/>
      <c r="AA9" s="43"/>
      <c r="AB9" s="43"/>
      <c r="AC9" s="43"/>
      <c r="AD9" s="44"/>
      <c r="AE9" s="44"/>
      <c r="AF9" s="44"/>
      <c r="AG9" s="44"/>
      <c r="AH9" s="44"/>
      <c r="AI9" s="44"/>
      <c r="AJ9" s="45"/>
      <c r="AK9" s="46"/>
      <c r="AL9" s="43"/>
      <c r="AM9" s="43"/>
      <c r="AN9" s="43"/>
      <c r="AO9" s="43"/>
      <c r="AP9" s="47"/>
      <c r="AQ9" s="41"/>
      <c r="AR9" s="48"/>
      <c r="AS9" s="43"/>
      <c r="AT9" s="43"/>
      <c r="AU9" s="48"/>
      <c r="AV9" s="43"/>
      <c r="AW9" s="43"/>
      <c r="AX9" s="45"/>
      <c r="AY9" s="136"/>
      <c r="AZ9" s="49"/>
    </row>
    <row r="10" spans="1:52" s="30" customFormat="1" ht="36.75" customHeight="1" x14ac:dyDescent="0.15">
      <c r="A10" s="50">
        <v>4</v>
      </c>
      <c r="B10" s="51"/>
      <c r="C10" s="52" t="s">
        <v>72</v>
      </c>
      <c r="D10" s="52"/>
      <c r="E10" s="52"/>
      <c r="F10" s="52"/>
      <c r="G10" s="53"/>
      <c r="H10" s="52"/>
      <c r="I10" s="52"/>
      <c r="J10" s="52"/>
      <c r="K10" s="54"/>
      <c r="L10" s="55"/>
      <c r="M10" s="144" t="s">
        <v>73</v>
      </c>
      <c r="N10" s="55" t="s">
        <v>74</v>
      </c>
      <c r="O10" s="55">
        <v>18</v>
      </c>
      <c r="P10" s="56"/>
      <c r="Q10" s="56"/>
      <c r="R10" s="57"/>
      <c r="S10" s="58"/>
      <c r="T10" s="59"/>
      <c r="U10" s="60"/>
      <c r="V10" s="41"/>
      <c r="W10" s="42"/>
      <c r="X10" s="41"/>
      <c r="Y10" s="43"/>
      <c r="Z10" s="43"/>
      <c r="AA10" s="43"/>
      <c r="AB10" s="43"/>
      <c r="AC10" s="43"/>
      <c r="AD10" s="44"/>
      <c r="AE10" s="44"/>
      <c r="AF10" s="44"/>
      <c r="AG10" s="44"/>
      <c r="AH10" s="44"/>
      <c r="AI10" s="44"/>
      <c r="AJ10" s="45"/>
      <c r="AK10" s="46"/>
      <c r="AL10" s="43"/>
      <c r="AM10" s="43"/>
      <c r="AN10" s="43"/>
      <c r="AO10" s="43"/>
      <c r="AP10" s="47"/>
      <c r="AQ10" s="41"/>
      <c r="AR10" s="48"/>
      <c r="AS10" s="43"/>
      <c r="AT10" s="43"/>
      <c r="AU10" s="48"/>
      <c r="AV10" s="43"/>
      <c r="AW10" s="43"/>
      <c r="AX10" s="45"/>
      <c r="AY10" s="136"/>
      <c r="AZ10" s="49"/>
    </row>
    <row r="11" spans="1:52" s="30" customFormat="1" ht="36.75" customHeight="1" x14ac:dyDescent="0.15">
      <c r="A11" s="50">
        <v>5</v>
      </c>
      <c r="B11" s="51"/>
      <c r="C11" s="52" t="s">
        <v>75</v>
      </c>
      <c r="D11" s="61"/>
      <c r="E11" s="61"/>
      <c r="F11" s="52"/>
      <c r="G11" s="53"/>
      <c r="H11" s="52"/>
      <c r="I11" s="52"/>
      <c r="J11" s="52"/>
      <c r="K11" s="54"/>
      <c r="L11" s="55"/>
      <c r="M11" s="62" t="s">
        <v>76</v>
      </c>
      <c r="N11" s="55" t="s">
        <v>77</v>
      </c>
      <c r="O11" s="55">
        <v>4</v>
      </c>
      <c r="P11" s="56">
        <v>4</v>
      </c>
      <c r="Q11" s="56"/>
      <c r="R11" s="57"/>
      <c r="S11" s="58"/>
      <c r="T11" s="59"/>
      <c r="U11" s="60"/>
      <c r="V11" s="41"/>
      <c r="W11" s="42"/>
      <c r="X11" s="41"/>
      <c r="Y11" s="43"/>
      <c r="Z11" s="43"/>
      <c r="AA11" s="43"/>
      <c r="AB11" s="43"/>
      <c r="AC11" s="43"/>
      <c r="AD11" s="44"/>
      <c r="AE11" s="44"/>
      <c r="AF11" s="44"/>
      <c r="AG11" s="44"/>
      <c r="AH11" s="44"/>
      <c r="AI11" s="44"/>
      <c r="AJ11" s="45"/>
      <c r="AK11" s="46"/>
      <c r="AL11" s="43"/>
      <c r="AM11" s="43"/>
      <c r="AN11" s="43"/>
      <c r="AO11" s="43"/>
      <c r="AP11" s="47"/>
      <c r="AQ11" s="41"/>
      <c r="AR11" s="48"/>
      <c r="AS11" s="43"/>
      <c r="AT11" s="43"/>
      <c r="AU11" s="48"/>
      <c r="AV11" s="43"/>
      <c r="AW11" s="43"/>
      <c r="AX11" s="45"/>
      <c r="AY11" s="136"/>
      <c r="AZ11" s="142"/>
    </row>
    <row r="12" spans="1:52" s="30" customFormat="1" ht="36.75" customHeight="1" x14ac:dyDescent="0.15">
      <c r="A12" s="50">
        <v>6</v>
      </c>
      <c r="B12" s="51"/>
      <c r="C12" s="52" t="s">
        <v>78</v>
      </c>
      <c r="D12" s="52"/>
      <c r="E12" s="52"/>
      <c r="F12" s="52"/>
      <c r="G12" s="53"/>
      <c r="H12" s="52"/>
      <c r="I12" s="52"/>
      <c r="J12" s="52"/>
      <c r="K12" s="54"/>
      <c r="L12" s="55"/>
      <c r="M12" s="63" t="s">
        <v>79</v>
      </c>
      <c r="N12" s="55" t="s">
        <v>74</v>
      </c>
      <c r="O12" s="55">
        <v>256</v>
      </c>
      <c r="P12" s="56"/>
      <c r="Q12" s="56"/>
      <c r="R12" s="57"/>
      <c r="S12" s="58"/>
      <c r="T12" s="59"/>
      <c r="U12" s="60"/>
      <c r="V12" s="41"/>
      <c r="W12" s="42"/>
      <c r="X12" s="41"/>
      <c r="Y12" s="43"/>
      <c r="Z12" s="43"/>
      <c r="AA12" s="43"/>
      <c r="AB12" s="43"/>
      <c r="AC12" s="43"/>
      <c r="AD12" s="44"/>
      <c r="AE12" s="44"/>
      <c r="AF12" s="44"/>
      <c r="AG12" s="44"/>
      <c r="AH12" s="44"/>
      <c r="AI12" s="44"/>
      <c r="AJ12" s="45"/>
      <c r="AK12" s="46"/>
      <c r="AL12" s="43"/>
      <c r="AM12" s="43"/>
      <c r="AN12" s="43"/>
      <c r="AO12" s="43"/>
      <c r="AP12" s="47"/>
      <c r="AQ12" s="41"/>
      <c r="AR12" s="48"/>
      <c r="AS12" s="43"/>
      <c r="AT12" s="43"/>
      <c r="AU12" s="48"/>
      <c r="AV12" s="43"/>
      <c r="AW12" s="43"/>
      <c r="AX12" s="45"/>
      <c r="AY12" s="136"/>
      <c r="AZ12" s="49"/>
    </row>
    <row r="13" spans="1:52" s="30" customFormat="1" ht="36.75" customHeight="1" x14ac:dyDescent="0.15">
      <c r="A13" s="50">
        <v>7</v>
      </c>
      <c r="B13" s="64"/>
      <c r="C13" s="52" t="s">
        <v>80</v>
      </c>
      <c r="D13" s="52"/>
      <c r="E13" s="52"/>
      <c r="F13" s="52"/>
      <c r="G13" s="52"/>
      <c r="H13" s="52"/>
      <c r="I13" s="52"/>
      <c r="J13" s="52"/>
      <c r="K13" s="12"/>
      <c r="L13" s="13"/>
      <c r="M13" s="63" t="s">
        <v>81</v>
      </c>
      <c r="N13" s="55" t="s">
        <v>77</v>
      </c>
      <c r="O13" s="55">
        <v>1</v>
      </c>
      <c r="P13" s="15">
        <v>1</v>
      </c>
      <c r="Q13" s="15"/>
      <c r="R13" s="17"/>
      <c r="S13" s="18"/>
      <c r="T13" s="19"/>
      <c r="U13" s="31"/>
      <c r="V13" s="41"/>
      <c r="W13" s="42"/>
      <c r="X13" s="41"/>
      <c r="Y13" s="43"/>
      <c r="Z13" s="43"/>
      <c r="AA13" s="43"/>
      <c r="AB13" s="43"/>
      <c r="AC13" s="43"/>
      <c r="AD13" s="44"/>
      <c r="AE13" s="44"/>
      <c r="AF13" s="44"/>
      <c r="AG13" s="44"/>
      <c r="AH13" s="44"/>
      <c r="AI13" s="44"/>
      <c r="AJ13" s="45"/>
      <c r="AK13" s="46"/>
      <c r="AL13" s="43"/>
      <c r="AM13" s="43"/>
      <c r="AN13" s="43"/>
      <c r="AO13" s="43"/>
      <c r="AP13" s="47"/>
      <c r="AQ13" s="41"/>
      <c r="AR13" s="48"/>
      <c r="AS13" s="43"/>
      <c r="AT13" s="43"/>
      <c r="AU13" s="48"/>
      <c r="AV13" s="43"/>
      <c r="AW13" s="43"/>
      <c r="AX13" s="45"/>
      <c r="AY13" s="136"/>
      <c r="AZ13" s="49"/>
    </row>
    <row r="14" spans="1:52" ht="36.75" customHeight="1" x14ac:dyDescent="0.15">
      <c r="A14" s="65">
        <v>8</v>
      </c>
      <c r="B14" s="80"/>
      <c r="C14" s="81" t="s">
        <v>82</v>
      </c>
      <c r="D14" s="81"/>
      <c r="E14" s="81"/>
      <c r="F14" s="81"/>
      <c r="G14" s="82"/>
      <c r="H14" s="81"/>
      <c r="I14" s="81"/>
      <c r="J14" s="81"/>
      <c r="K14" s="83"/>
      <c r="L14" s="84"/>
      <c r="M14" s="91" t="s">
        <v>83</v>
      </c>
      <c r="N14" s="84" t="s">
        <v>77</v>
      </c>
      <c r="O14" s="66">
        <v>1</v>
      </c>
      <c r="P14" s="66">
        <v>1</v>
      </c>
      <c r="Q14" s="67"/>
      <c r="R14" s="68"/>
      <c r="S14" s="69"/>
      <c r="T14" s="70" t="s">
        <v>153</v>
      </c>
      <c r="U14" s="107" t="s">
        <v>84</v>
      </c>
      <c r="V14" s="71"/>
      <c r="W14" s="72" t="s">
        <v>84</v>
      </c>
      <c r="X14" s="71"/>
      <c r="Y14" s="73"/>
      <c r="Z14" s="73"/>
      <c r="AA14" s="73"/>
      <c r="AB14" s="73"/>
      <c r="AC14" s="73"/>
      <c r="AD14" s="74"/>
      <c r="AE14" s="74"/>
      <c r="AF14" s="74"/>
      <c r="AG14" s="74"/>
      <c r="AH14" s="74"/>
      <c r="AI14" s="74"/>
      <c r="AJ14" s="75"/>
      <c r="AK14" s="76"/>
      <c r="AL14" s="73"/>
      <c r="AM14" s="73"/>
      <c r="AN14" s="73"/>
      <c r="AO14" s="73"/>
      <c r="AP14" s="77"/>
      <c r="AQ14" s="71"/>
      <c r="AR14" s="78"/>
      <c r="AS14" s="73"/>
      <c r="AT14" s="73"/>
      <c r="AU14" s="78"/>
      <c r="AV14" s="73"/>
      <c r="AW14" s="73"/>
      <c r="AX14" s="75"/>
      <c r="AY14" s="137"/>
      <c r="AZ14" s="85"/>
    </row>
    <row r="15" spans="1:52" ht="36.75" customHeight="1" x14ac:dyDescent="0.15">
      <c r="A15" s="65">
        <v>9</v>
      </c>
      <c r="B15" s="80"/>
      <c r="C15" s="147" t="s">
        <v>158</v>
      </c>
      <c r="D15" s="81"/>
      <c r="E15" s="81"/>
      <c r="F15" s="81"/>
      <c r="G15" s="82"/>
      <c r="H15" s="81"/>
      <c r="I15" s="81"/>
      <c r="J15" s="81"/>
      <c r="K15" s="83"/>
      <c r="L15" s="84">
        <v>1</v>
      </c>
      <c r="M15" s="91"/>
      <c r="N15" s="84"/>
      <c r="O15" s="66"/>
      <c r="P15" s="66"/>
      <c r="Q15" s="67"/>
      <c r="R15" s="68"/>
      <c r="S15" s="69"/>
      <c r="T15" s="70"/>
      <c r="U15" s="107"/>
      <c r="V15" s="71"/>
      <c r="W15" s="72"/>
      <c r="X15" s="71"/>
      <c r="Y15" s="73"/>
      <c r="Z15" s="73"/>
      <c r="AA15" s="73"/>
      <c r="AB15" s="73"/>
      <c r="AC15" s="73"/>
      <c r="AD15" s="74"/>
      <c r="AE15" s="74"/>
      <c r="AF15" s="74"/>
      <c r="AG15" s="74"/>
      <c r="AH15" s="74"/>
      <c r="AI15" s="74"/>
      <c r="AJ15" s="75"/>
      <c r="AK15" s="76"/>
      <c r="AL15" s="73"/>
      <c r="AM15" s="73"/>
      <c r="AN15" s="73"/>
      <c r="AO15" s="73"/>
      <c r="AP15" s="77"/>
      <c r="AQ15" s="71"/>
      <c r="AR15" s="78"/>
      <c r="AS15" s="73"/>
      <c r="AT15" s="73"/>
      <c r="AU15" s="78"/>
      <c r="AV15" s="73"/>
      <c r="AW15" s="73"/>
      <c r="AX15" s="75"/>
      <c r="AY15" s="137"/>
      <c r="AZ15" s="85"/>
    </row>
    <row r="16" spans="1:52" ht="36.75" customHeight="1" x14ac:dyDescent="0.15">
      <c r="A16" s="65">
        <v>10</v>
      </c>
      <c r="B16" s="80"/>
      <c r="C16" s="81"/>
      <c r="D16" s="81" t="s">
        <v>118</v>
      </c>
      <c r="E16" s="81"/>
      <c r="F16" s="81"/>
      <c r="G16" s="82"/>
      <c r="H16" s="81"/>
      <c r="I16" s="81"/>
      <c r="J16" s="81"/>
      <c r="K16" s="83"/>
      <c r="L16" s="84">
        <v>1</v>
      </c>
      <c r="M16" s="91"/>
      <c r="N16" s="84"/>
      <c r="O16" s="66"/>
      <c r="P16" s="66"/>
      <c r="Q16" s="67"/>
      <c r="R16" s="118"/>
      <c r="S16" s="69"/>
      <c r="T16" s="70"/>
      <c r="U16" s="107"/>
      <c r="V16" s="71"/>
      <c r="W16" s="72"/>
      <c r="X16" s="71"/>
      <c r="Y16" s="74"/>
      <c r="Z16" s="73"/>
      <c r="AA16" s="73"/>
      <c r="AB16" s="73"/>
      <c r="AC16" s="73"/>
      <c r="AD16" s="74"/>
      <c r="AE16" s="74"/>
      <c r="AF16" s="74"/>
      <c r="AG16" s="74"/>
      <c r="AH16" s="74"/>
      <c r="AI16" s="74"/>
      <c r="AJ16" s="75"/>
      <c r="AK16" s="76"/>
      <c r="AL16" s="73"/>
      <c r="AM16" s="73"/>
      <c r="AN16" s="73"/>
      <c r="AO16" s="73"/>
      <c r="AP16" s="77"/>
      <c r="AQ16" s="71"/>
      <c r="AR16" s="78"/>
      <c r="AS16" s="73"/>
      <c r="AT16" s="73"/>
      <c r="AU16" s="78"/>
      <c r="AV16" s="73"/>
      <c r="AW16" s="73"/>
      <c r="AX16" s="75"/>
      <c r="AY16" s="138"/>
      <c r="AZ16" s="143"/>
    </row>
    <row r="17" spans="1:52" ht="36.75" customHeight="1" x14ac:dyDescent="0.15">
      <c r="A17" s="65">
        <v>11</v>
      </c>
      <c r="B17" s="80"/>
      <c r="C17" s="81"/>
      <c r="D17" s="81"/>
      <c r="E17" s="81" t="s">
        <v>119</v>
      </c>
      <c r="F17" s="81"/>
      <c r="G17" s="82"/>
      <c r="H17" s="81"/>
      <c r="I17" s="81"/>
      <c r="J17" s="81"/>
      <c r="K17" s="83"/>
      <c r="L17" s="84"/>
      <c r="M17" s="91" t="s">
        <v>87</v>
      </c>
      <c r="N17" s="84" t="s">
        <v>88</v>
      </c>
      <c r="O17" s="66">
        <v>9</v>
      </c>
      <c r="P17" s="66"/>
      <c r="Q17" s="67"/>
      <c r="R17" s="118" t="s">
        <v>169</v>
      </c>
      <c r="S17" s="69" t="s">
        <v>85</v>
      </c>
      <c r="T17" s="90" t="s">
        <v>91</v>
      </c>
      <c r="U17" s="107" t="s">
        <v>86</v>
      </c>
      <c r="V17" s="71"/>
      <c r="W17" s="72" t="s">
        <v>86</v>
      </c>
      <c r="X17" s="71"/>
      <c r="Y17" s="73"/>
      <c r="Z17" s="73"/>
      <c r="AA17" s="73"/>
      <c r="AB17" s="73"/>
      <c r="AC17" s="73"/>
      <c r="AD17" s="74"/>
      <c r="AE17" s="74"/>
      <c r="AF17" s="74"/>
      <c r="AG17" s="74"/>
      <c r="AH17" s="74"/>
      <c r="AI17" s="74"/>
      <c r="AJ17" s="75"/>
      <c r="AK17" s="76">
        <v>9</v>
      </c>
      <c r="AL17" s="73"/>
      <c r="AM17" s="73" t="s">
        <v>86</v>
      </c>
      <c r="AN17" s="73"/>
      <c r="AO17" s="73"/>
      <c r="AP17" s="77"/>
      <c r="AQ17" s="71"/>
      <c r="AR17" s="78"/>
      <c r="AS17" s="73"/>
      <c r="AT17" s="73"/>
      <c r="AU17" s="78"/>
      <c r="AV17" s="73"/>
      <c r="AW17" s="73"/>
      <c r="AX17" s="75"/>
      <c r="AY17" s="138"/>
      <c r="AZ17" s="143"/>
    </row>
    <row r="18" spans="1:52" ht="36.75" customHeight="1" x14ac:dyDescent="0.15">
      <c r="A18" s="65">
        <v>12</v>
      </c>
      <c r="B18" s="80"/>
      <c r="C18" s="81"/>
      <c r="D18" s="81"/>
      <c r="E18" s="81" t="s">
        <v>120</v>
      </c>
      <c r="F18" s="81"/>
      <c r="G18" s="82"/>
      <c r="H18" s="81"/>
      <c r="I18" s="81"/>
      <c r="J18" s="81"/>
      <c r="K18" s="83"/>
      <c r="L18" s="84"/>
      <c r="M18" s="91" t="s">
        <v>87</v>
      </c>
      <c r="N18" s="84" t="s">
        <v>77</v>
      </c>
      <c r="O18" s="66">
        <v>3</v>
      </c>
      <c r="P18" s="66">
        <v>3</v>
      </c>
      <c r="Q18" s="67"/>
      <c r="R18" s="118" t="s">
        <v>170</v>
      </c>
      <c r="S18" s="69" t="s">
        <v>85</v>
      </c>
      <c r="T18" s="90" t="s">
        <v>91</v>
      </c>
      <c r="U18" s="107" t="s">
        <v>86</v>
      </c>
      <c r="V18" s="71"/>
      <c r="W18" s="72" t="s">
        <v>86</v>
      </c>
      <c r="X18" s="71"/>
      <c r="Y18" s="73"/>
      <c r="Z18" s="73"/>
      <c r="AA18" s="73"/>
      <c r="AB18" s="73"/>
      <c r="AC18" s="73"/>
      <c r="AD18" s="74"/>
      <c r="AE18" s="74"/>
      <c r="AF18" s="74"/>
      <c r="AG18" s="74"/>
      <c r="AH18" s="74"/>
      <c r="AI18" s="74"/>
      <c r="AJ18" s="75"/>
      <c r="AK18" s="76"/>
      <c r="AL18" s="73"/>
      <c r="AM18" s="73"/>
      <c r="AN18" s="73"/>
      <c r="AO18" s="73"/>
      <c r="AP18" s="77"/>
      <c r="AQ18" s="71" t="s">
        <v>86</v>
      </c>
      <c r="AR18" s="78">
        <v>3</v>
      </c>
      <c r="AS18" s="73"/>
      <c r="AT18" s="73" t="s">
        <v>86</v>
      </c>
      <c r="AU18" s="78">
        <v>0</v>
      </c>
      <c r="AV18" s="73"/>
      <c r="AW18" s="73" t="s">
        <v>86</v>
      </c>
      <c r="AX18" s="75"/>
      <c r="AY18" s="138"/>
      <c r="AZ18" s="143"/>
    </row>
    <row r="19" spans="1:52" ht="36.75" customHeight="1" x14ac:dyDescent="0.15">
      <c r="A19" s="65">
        <v>13</v>
      </c>
      <c r="B19" s="80"/>
      <c r="C19" s="81"/>
      <c r="D19" s="81" t="s">
        <v>157</v>
      </c>
      <c r="E19" s="81"/>
      <c r="F19" s="81"/>
      <c r="G19" s="82"/>
      <c r="H19" s="81"/>
      <c r="I19" s="81"/>
      <c r="J19" s="81"/>
      <c r="K19" s="83"/>
      <c r="L19" s="84">
        <v>1</v>
      </c>
      <c r="M19" s="91"/>
      <c r="N19" s="84"/>
      <c r="O19" s="66"/>
      <c r="P19" s="66"/>
      <c r="Q19" s="67"/>
      <c r="R19" s="118"/>
      <c r="S19" s="69"/>
      <c r="T19" s="70"/>
      <c r="U19" s="107"/>
      <c r="V19" s="71"/>
      <c r="W19" s="72"/>
      <c r="X19" s="71"/>
      <c r="Y19" s="74"/>
      <c r="Z19" s="73"/>
      <c r="AA19" s="73"/>
      <c r="AB19" s="73"/>
      <c r="AC19" s="73"/>
      <c r="AD19" s="74"/>
      <c r="AE19" s="74"/>
      <c r="AF19" s="74"/>
      <c r="AG19" s="74"/>
      <c r="AH19" s="74"/>
      <c r="AI19" s="74"/>
      <c r="AJ19" s="75"/>
      <c r="AK19" s="76"/>
      <c r="AL19" s="73"/>
      <c r="AM19" s="73"/>
      <c r="AN19" s="73"/>
      <c r="AO19" s="73"/>
      <c r="AP19" s="77"/>
      <c r="AQ19" s="71"/>
      <c r="AR19" s="78"/>
      <c r="AS19" s="73"/>
      <c r="AT19" s="73"/>
      <c r="AU19" s="78"/>
      <c r="AV19" s="73"/>
      <c r="AW19" s="73"/>
      <c r="AX19" s="75"/>
      <c r="AY19" s="138"/>
      <c r="AZ19" s="143"/>
    </row>
    <row r="20" spans="1:52" ht="51.75" customHeight="1" x14ac:dyDescent="0.15">
      <c r="A20" s="65">
        <v>14</v>
      </c>
      <c r="B20" s="80"/>
      <c r="C20" s="81"/>
      <c r="D20" s="81"/>
      <c r="E20" s="81" t="s">
        <v>137</v>
      </c>
      <c r="F20" s="81"/>
      <c r="G20" s="82"/>
      <c r="H20" s="81"/>
      <c r="I20" s="81"/>
      <c r="J20" s="81"/>
      <c r="K20" s="83"/>
      <c r="L20" s="84"/>
      <c r="M20" s="91" t="s">
        <v>87</v>
      </c>
      <c r="N20" s="84" t="s">
        <v>90</v>
      </c>
      <c r="O20" s="66">
        <v>1</v>
      </c>
      <c r="P20" s="66">
        <v>1</v>
      </c>
      <c r="Q20" s="67"/>
      <c r="R20" s="68" t="s">
        <v>141</v>
      </c>
      <c r="S20" s="84" t="s">
        <v>139</v>
      </c>
      <c r="T20" s="90" t="s">
        <v>140</v>
      </c>
      <c r="U20" s="107" t="s">
        <v>86</v>
      </c>
      <c r="V20" s="71"/>
      <c r="W20" s="72" t="s">
        <v>86</v>
      </c>
      <c r="X20" s="71"/>
      <c r="Y20" s="73"/>
      <c r="Z20" s="73"/>
      <c r="AA20" s="73"/>
      <c r="AB20" s="73"/>
      <c r="AC20" s="73"/>
      <c r="AD20" s="74"/>
      <c r="AE20" s="74"/>
      <c r="AF20" s="74"/>
      <c r="AG20" s="74"/>
      <c r="AH20" s="74"/>
      <c r="AI20" s="74"/>
      <c r="AJ20" s="75"/>
      <c r="AK20" s="76"/>
      <c r="AL20" s="73"/>
      <c r="AM20" s="73"/>
      <c r="AN20" s="73"/>
      <c r="AO20" s="73"/>
      <c r="AP20" s="77"/>
      <c r="AQ20" s="71"/>
      <c r="AR20" s="78"/>
      <c r="AS20" s="73"/>
      <c r="AT20" s="73"/>
      <c r="AU20" s="78"/>
      <c r="AV20" s="73"/>
      <c r="AW20" s="73"/>
      <c r="AX20" s="75"/>
      <c r="AY20" s="138"/>
      <c r="AZ20" s="145"/>
    </row>
    <row r="21" spans="1:52" ht="36.75" customHeight="1" x14ac:dyDescent="0.15">
      <c r="A21" s="65">
        <v>15</v>
      </c>
      <c r="B21" s="80"/>
      <c r="C21" s="81"/>
      <c r="D21" s="81"/>
      <c r="E21" s="81" t="s">
        <v>89</v>
      </c>
      <c r="F21" s="81"/>
      <c r="G21" s="82"/>
      <c r="H21" s="81"/>
      <c r="I21" s="81"/>
      <c r="J21" s="81"/>
      <c r="K21" s="83"/>
      <c r="L21" s="84"/>
      <c r="M21" s="91" t="s">
        <v>87</v>
      </c>
      <c r="N21" s="84" t="s">
        <v>90</v>
      </c>
      <c r="O21" s="66">
        <v>2</v>
      </c>
      <c r="P21" s="66">
        <v>2</v>
      </c>
      <c r="Q21" s="67"/>
      <c r="R21" s="118" t="s">
        <v>142</v>
      </c>
      <c r="S21" s="69" t="s">
        <v>85</v>
      </c>
      <c r="T21" s="90" t="s">
        <v>91</v>
      </c>
      <c r="U21" s="107" t="s">
        <v>86</v>
      </c>
      <c r="V21" s="71"/>
      <c r="W21" s="72" t="s">
        <v>86</v>
      </c>
      <c r="X21" s="71"/>
      <c r="Y21" s="74"/>
      <c r="Z21" s="73"/>
      <c r="AA21" s="73"/>
      <c r="AB21" s="73"/>
      <c r="AC21" s="73"/>
      <c r="AD21" s="74"/>
      <c r="AE21" s="74"/>
      <c r="AF21" s="74"/>
      <c r="AG21" s="74"/>
      <c r="AH21" s="74"/>
      <c r="AI21" s="74"/>
      <c r="AJ21" s="75"/>
      <c r="AK21" s="76"/>
      <c r="AL21" s="73"/>
      <c r="AM21" s="73"/>
      <c r="AN21" s="73"/>
      <c r="AO21" s="73"/>
      <c r="AP21" s="77"/>
      <c r="AQ21" s="71" t="s">
        <v>86</v>
      </c>
      <c r="AR21" s="78">
        <v>2</v>
      </c>
      <c r="AS21" s="73"/>
      <c r="AT21" s="73" t="s">
        <v>86</v>
      </c>
      <c r="AU21" s="78">
        <v>0</v>
      </c>
      <c r="AV21" s="73"/>
      <c r="AW21" s="73" t="s">
        <v>86</v>
      </c>
      <c r="AX21" s="75" t="s">
        <v>92</v>
      </c>
      <c r="AY21" s="138"/>
      <c r="AZ21" s="143"/>
    </row>
    <row r="22" spans="1:52" ht="36.75" customHeight="1" x14ac:dyDescent="0.15">
      <c r="A22" s="65">
        <v>16</v>
      </c>
      <c r="B22" s="80"/>
      <c r="C22" s="81"/>
      <c r="D22" s="81"/>
      <c r="E22" s="81" t="s">
        <v>93</v>
      </c>
      <c r="F22" s="81"/>
      <c r="G22" s="82"/>
      <c r="H22" s="81"/>
      <c r="I22" s="81"/>
      <c r="J22" s="81"/>
      <c r="K22" s="83"/>
      <c r="L22" s="84"/>
      <c r="M22" s="91" t="s">
        <v>87</v>
      </c>
      <c r="N22" s="84" t="s">
        <v>90</v>
      </c>
      <c r="O22" s="66">
        <v>2</v>
      </c>
      <c r="P22" s="66">
        <v>2</v>
      </c>
      <c r="Q22" s="67"/>
      <c r="R22" s="118" t="s">
        <v>143</v>
      </c>
      <c r="S22" s="69" t="s">
        <v>85</v>
      </c>
      <c r="T22" s="70" t="s">
        <v>91</v>
      </c>
      <c r="U22" s="107" t="s">
        <v>86</v>
      </c>
      <c r="V22" s="71"/>
      <c r="W22" s="72" t="s">
        <v>86</v>
      </c>
      <c r="X22" s="71"/>
      <c r="Y22" s="74"/>
      <c r="Z22" s="73"/>
      <c r="AA22" s="73"/>
      <c r="AB22" s="73"/>
      <c r="AC22" s="73"/>
      <c r="AD22" s="74"/>
      <c r="AE22" s="74"/>
      <c r="AF22" s="74"/>
      <c r="AG22" s="74"/>
      <c r="AH22" s="74"/>
      <c r="AI22" s="74"/>
      <c r="AJ22" s="75"/>
      <c r="AK22" s="76"/>
      <c r="AL22" s="73"/>
      <c r="AM22" s="73"/>
      <c r="AN22" s="73"/>
      <c r="AO22" s="73"/>
      <c r="AP22" s="77"/>
      <c r="AQ22" s="71" t="s">
        <v>86</v>
      </c>
      <c r="AR22" s="78">
        <v>2</v>
      </c>
      <c r="AS22" s="73"/>
      <c r="AT22" s="73" t="s">
        <v>86</v>
      </c>
      <c r="AU22" s="78">
        <v>0</v>
      </c>
      <c r="AV22" s="73"/>
      <c r="AW22" s="73" t="s">
        <v>86</v>
      </c>
      <c r="AX22" s="75" t="s">
        <v>94</v>
      </c>
      <c r="AY22" s="138"/>
      <c r="AZ22" s="143"/>
    </row>
    <row r="23" spans="1:52" ht="36.75" customHeight="1" x14ac:dyDescent="0.15">
      <c r="A23" s="65">
        <v>17</v>
      </c>
      <c r="B23" s="80"/>
      <c r="C23" s="81"/>
      <c r="D23" s="81"/>
      <c r="E23" s="81" t="s">
        <v>95</v>
      </c>
      <c r="F23" s="81"/>
      <c r="G23" s="82"/>
      <c r="H23" s="81"/>
      <c r="I23" s="81"/>
      <c r="J23" s="81"/>
      <c r="K23" s="83"/>
      <c r="L23" s="84"/>
      <c r="M23" s="91" t="s">
        <v>87</v>
      </c>
      <c r="N23" s="84" t="s">
        <v>90</v>
      </c>
      <c r="O23" s="66">
        <v>2</v>
      </c>
      <c r="P23" s="66">
        <v>2</v>
      </c>
      <c r="Q23" s="67"/>
      <c r="R23" s="118" t="s">
        <v>144</v>
      </c>
      <c r="S23" s="69" t="s">
        <v>85</v>
      </c>
      <c r="T23" s="70" t="s">
        <v>91</v>
      </c>
      <c r="U23" s="107" t="s">
        <v>86</v>
      </c>
      <c r="V23" s="71"/>
      <c r="W23" s="72" t="s">
        <v>86</v>
      </c>
      <c r="X23" s="86"/>
      <c r="Y23" s="74"/>
      <c r="Z23" s="73"/>
      <c r="AA23" s="87"/>
      <c r="AB23" s="87"/>
      <c r="AC23" s="87"/>
      <c r="AD23" s="74"/>
      <c r="AE23" s="88"/>
      <c r="AF23" s="88"/>
      <c r="AG23" s="88"/>
      <c r="AH23" s="88"/>
      <c r="AI23" s="88"/>
      <c r="AJ23" s="89"/>
      <c r="AK23" s="76"/>
      <c r="AL23" s="73"/>
      <c r="AM23" s="73"/>
      <c r="AN23" s="73"/>
      <c r="AO23" s="73"/>
      <c r="AP23" s="77"/>
      <c r="AQ23" s="71" t="s">
        <v>86</v>
      </c>
      <c r="AR23" s="78">
        <v>2</v>
      </c>
      <c r="AS23" s="73"/>
      <c r="AT23" s="73" t="s">
        <v>86</v>
      </c>
      <c r="AU23" s="78">
        <v>0</v>
      </c>
      <c r="AV23" s="73"/>
      <c r="AW23" s="73" t="s">
        <v>86</v>
      </c>
      <c r="AX23" s="75" t="s">
        <v>96</v>
      </c>
      <c r="AY23" s="138"/>
      <c r="AZ23" s="143"/>
    </row>
    <row r="24" spans="1:52" ht="36.75" customHeight="1" x14ac:dyDescent="0.15">
      <c r="A24" s="65">
        <v>18</v>
      </c>
      <c r="B24" s="80"/>
      <c r="C24" s="81"/>
      <c r="D24" s="81" t="s">
        <v>121</v>
      </c>
      <c r="E24" s="81"/>
      <c r="F24" s="81"/>
      <c r="G24" s="82"/>
      <c r="H24" s="81"/>
      <c r="I24" s="81"/>
      <c r="J24" s="81"/>
      <c r="K24" s="83"/>
      <c r="L24" s="84">
        <v>1</v>
      </c>
      <c r="M24" s="91"/>
      <c r="N24" s="84"/>
      <c r="O24" s="66"/>
      <c r="P24" s="66"/>
      <c r="Q24" s="67"/>
      <c r="R24" s="118"/>
      <c r="S24" s="69"/>
      <c r="T24" s="70"/>
      <c r="U24" s="107"/>
      <c r="V24" s="71"/>
      <c r="W24" s="72"/>
      <c r="X24" s="71"/>
      <c r="Y24" s="74"/>
      <c r="Z24" s="73"/>
      <c r="AA24" s="73"/>
      <c r="AB24" s="73"/>
      <c r="AC24" s="73"/>
      <c r="AD24" s="74"/>
      <c r="AE24" s="74"/>
      <c r="AF24" s="74"/>
      <c r="AG24" s="74"/>
      <c r="AH24" s="74"/>
      <c r="AI24" s="74"/>
      <c r="AJ24" s="75"/>
      <c r="AK24" s="76"/>
      <c r="AL24" s="73"/>
      <c r="AM24" s="73"/>
      <c r="AN24" s="73"/>
      <c r="AO24" s="73"/>
      <c r="AP24" s="77"/>
      <c r="AQ24" s="71"/>
      <c r="AR24" s="78"/>
      <c r="AS24" s="73"/>
      <c r="AT24" s="73"/>
      <c r="AU24" s="78"/>
      <c r="AV24" s="73"/>
      <c r="AW24" s="73"/>
      <c r="AX24" s="75"/>
      <c r="AY24" s="138"/>
      <c r="AZ24" s="143"/>
    </row>
    <row r="25" spans="1:52" ht="36.75" customHeight="1" x14ac:dyDescent="0.15">
      <c r="A25" s="65">
        <v>19</v>
      </c>
      <c r="B25" s="80"/>
      <c r="C25" s="81"/>
      <c r="D25" s="81"/>
      <c r="E25" s="81" t="s">
        <v>122</v>
      </c>
      <c r="F25" s="81"/>
      <c r="G25" s="82"/>
      <c r="H25" s="81"/>
      <c r="I25" s="81"/>
      <c r="J25" s="81"/>
      <c r="K25" s="83"/>
      <c r="L25" s="84"/>
      <c r="M25" s="91" t="s">
        <v>87</v>
      </c>
      <c r="N25" s="84" t="s">
        <v>88</v>
      </c>
      <c r="O25" s="66">
        <v>2</v>
      </c>
      <c r="P25" s="66"/>
      <c r="Q25" s="67"/>
      <c r="R25" s="118" t="s">
        <v>166</v>
      </c>
      <c r="S25" s="69" t="s">
        <v>85</v>
      </c>
      <c r="T25" s="70" t="s">
        <v>91</v>
      </c>
      <c r="U25" s="107" t="s">
        <v>86</v>
      </c>
      <c r="V25" s="71"/>
      <c r="W25" s="72" t="s">
        <v>86</v>
      </c>
      <c r="X25" s="71"/>
      <c r="Y25" s="73"/>
      <c r="Z25" s="73"/>
      <c r="AA25" s="73"/>
      <c r="AB25" s="73"/>
      <c r="AC25" s="73"/>
      <c r="AD25" s="74"/>
      <c r="AE25" s="74"/>
      <c r="AF25" s="74"/>
      <c r="AG25" s="74"/>
      <c r="AH25" s="74"/>
      <c r="AI25" s="74"/>
      <c r="AJ25" s="75"/>
      <c r="AK25" s="76">
        <v>2</v>
      </c>
      <c r="AL25" s="73" t="s">
        <v>86</v>
      </c>
      <c r="AM25" s="73"/>
      <c r="AN25" s="73"/>
      <c r="AO25" s="73"/>
      <c r="AP25" s="77"/>
      <c r="AQ25" s="71"/>
      <c r="AR25" s="78"/>
      <c r="AS25" s="73"/>
      <c r="AT25" s="73"/>
      <c r="AU25" s="78"/>
      <c r="AV25" s="73"/>
      <c r="AW25" s="73"/>
      <c r="AX25" s="75"/>
      <c r="AY25" s="138"/>
      <c r="AZ25" s="143"/>
    </row>
    <row r="26" spans="1:52" ht="36.75" customHeight="1" x14ac:dyDescent="0.15">
      <c r="A26" s="65">
        <v>20</v>
      </c>
      <c r="B26" s="80"/>
      <c r="C26" s="81"/>
      <c r="D26" s="81"/>
      <c r="E26" s="81" t="s">
        <v>123</v>
      </c>
      <c r="F26" s="81"/>
      <c r="G26" s="82"/>
      <c r="H26" s="81"/>
      <c r="I26" s="81"/>
      <c r="J26" s="81"/>
      <c r="K26" s="83"/>
      <c r="L26" s="84"/>
      <c r="M26" s="91" t="s">
        <v>87</v>
      </c>
      <c r="N26" s="84" t="s">
        <v>88</v>
      </c>
      <c r="O26" s="66">
        <v>2</v>
      </c>
      <c r="P26" s="66"/>
      <c r="Q26" s="67"/>
      <c r="R26" s="118" t="s">
        <v>167</v>
      </c>
      <c r="S26" s="69" t="s">
        <v>85</v>
      </c>
      <c r="T26" s="70" t="s">
        <v>91</v>
      </c>
      <c r="U26" s="107" t="s">
        <v>86</v>
      </c>
      <c r="V26" s="71"/>
      <c r="W26" s="72" t="s">
        <v>86</v>
      </c>
      <c r="X26" s="71"/>
      <c r="Y26" s="73"/>
      <c r="Z26" s="73"/>
      <c r="AA26" s="73"/>
      <c r="AB26" s="73"/>
      <c r="AC26" s="73"/>
      <c r="AD26" s="74"/>
      <c r="AE26" s="74"/>
      <c r="AF26" s="74"/>
      <c r="AG26" s="74"/>
      <c r="AH26" s="74"/>
      <c r="AI26" s="74"/>
      <c r="AJ26" s="75"/>
      <c r="AK26" s="76">
        <v>2</v>
      </c>
      <c r="AL26" s="73" t="s">
        <v>86</v>
      </c>
      <c r="AM26" s="73"/>
      <c r="AN26" s="73"/>
      <c r="AO26" s="73"/>
      <c r="AP26" s="77"/>
      <c r="AQ26" s="71"/>
      <c r="AR26" s="78"/>
      <c r="AS26" s="73"/>
      <c r="AT26" s="73"/>
      <c r="AU26" s="78"/>
      <c r="AV26" s="73"/>
      <c r="AW26" s="73"/>
      <c r="AX26" s="75"/>
      <c r="AY26" s="138"/>
      <c r="AZ26" s="143"/>
    </row>
    <row r="27" spans="1:52" ht="36.75" customHeight="1" x14ac:dyDescent="0.15">
      <c r="A27" s="65">
        <v>21</v>
      </c>
      <c r="B27" s="80"/>
      <c r="C27" s="81"/>
      <c r="D27" s="81"/>
      <c r="E27" s="81" t="s">
        <v>124</v>
      </c>
      <c r="F27" s="81"/>
      <c r="G27" s="82"/>
      <c r="H27" s="81"/>
      <c r="I27" s="81"/>
      <c r="J27" s="81"/>
      <c r="K27" s="83"/>
      <c r="L27" s="84"/>
      <c r="M27" s="91" t="s">
        <v>87</v>
      </c>
      <c r="N27" s="84" t="s">
        <v>88</v>
      </c>
      <c r="O27" s="66">
        <v>5</v>
      </c>
      <c r="P27" s="66"/>
      <c r="Q27" s="67"/>
      <c r="R27" s="118" t="s">
        <v>168</v>
      </c>
      <c r="S27" s="69" t="s">
        <v>85</v>
      </c>
      <c r="T27" s="70" t="s">
        <v>91</v>
      </c>
      <c r="U27" s="107" t="s">
        <v>86</v>
      </c>
      <c r="V27" s="71"/>
      <c r="W27" s="72" t="s">
        <v>86</v>
      </c>
      <c r="X27" s="71"/>
      <c r="Y27" s="73"/>
      <c r="Z27" s="73"/>
      <c r="AA27" s="73"/>
      <c r="AB27" s="73"/>
      <c r="AC27" s="73"/>
      <c r="AD27" s="74"/>
      <c r="AE27" s="74"/>
      <c r="AF27" s="74"/>
      <c r="AG27" s="74"/>
      <c r="AH27" s="74"/>
      <c r="AI27" s="74"/>
      <c r="AJ27" s="75"/>
      <c r="AK27" s="76">
        <v>5</v>
      </c>
      <c r="AL27" s="73"/>
      <c r="AM27" s="73" t="s">
        <v>86</v>
      </c>
      <c r="AN27" s="73"/>
      <c r="AO27" s="73"/>
      <c r="AP27" s="77"/>
      <c r="AQ27" s="71"/>
      <c r="AR27" s="78"/>
      <c r="AS27" s="73"/>
      <c r="AT27" s="73"/>
      <c r="AU27" s="78"/>
      <c r="AV27" s="73"/>
      <c r="AW27" s="73"/>
      <c r="AX27" s="75"/>
      <c r="AY27" s="137"/>
      <c r="AZ27" s="85"/>
    </row>
    <row r="28" spans="1:52" ht="36.75" customHeight="1" x14ac:dyDescent="0.15">
      <c r="A28" s="65">
        <v>22</v>
      </c>
      <c r="B28" s="80"/>
      <c r="C28" s="81"/>
      <c r="D28" s="81" t="s">
        <v>97</v>
      </c>
      <c r="E28" s="81"/>
      <c r="F28" s="81"/>
      <c r="G28" s="82"/>
      <c r="H28" s="81"/>
      <c r="I28" s="81"/>
      <c r="J28" s="81"/>
      <c r="K28" s="83"/>
      <c r="L28" s="84"/>
      <c r="M28" s="91" t="s">
        <v>87</v>
      </c>
      <c r="N28" s="84" t="s">
        <v>77</v>
      </c>
      <c r="O28" s="66">
        <v>5</v>
      </c>
      <c r="P28" s="66">
        <v>5</v>
      </c>
      <c r="Q28" s="67"/>
      <c r="R28" s="118" t="s">
        <v>145</v>
      </c>
      <c r="S28" s="69" t="s">
        <v>98</v>
      </c>
      <c r="T28" s="70" t="s">
        <v>99</v>
      </c>
      <c r="U28" s="107" t="s">
        <v>84</v>
      </c>
      <c r="V28" s="71"/>
      <c r="W28" s="72" t="s">
        <v>84</v>
      </c>
      <c r="X28" s="71"/>
      <c r="Y28" s="74"/>
      <c r="Z28" s="73"/>
      <c r="AA28" s="73"/>
      <c r="AB28" s="73"/>
      <c r="AC28" s="73"/>
      <c r="AD28" s="74"/>
      <c r="AE28" s="74"/>
      <c r="AF28" s="74"/>
      <c r="AG28" s="74"/>
      <c r="AH28" s="74"/>
      <c r="AI28" s="74"/>
      <c r="AJ28" s="75"/>
      <c r="AK28" s="76"/>
      <c r="AL28" s="73"/>
      <c r="AM28" s="73"/>
      <c r="AN28" s="73"/>
      <c r="AO28" s="73"/>
      <c r="AP28" s="77"/>
      <c r="AQ28" s="71" t="s">
        <v>84</v>
      </c>
      <c r="AR28" s="78">
        <v>5</v>
      </c>
      <c r="AS28" s="73"/>
      <c r="AT28" s="73" t="s">
        <v>84</v>
      </c>
      <c r="AU28" s="78">
        <v>0</v>
      </c>
      <c r="AV28" s="73"/>
      <c r="AW28" s="73" t="s">
        <v>84</v>
      </c>
      <c r="AX28" s="75"/>
      <c r="AY28" s="137"/>
      <c r="AZ28" s="85"/>
    </row>
    <row r="29" spans="1:52" ht="36.75" customHeight="1" x14ac:dyDescent="0.15">
      <c r="A29" s="65">
        <v>23</v>
      </c>
      <c r="B29" s="80"/>
      <c r="C29" s="81"/>
      <c r="D29" s="81" t="s">
        <v>180</v>
      </c>
      <c r="E29" s="81"/>
      <c r="F29" s="81"/>
      <c r="G29" s="82"/>
      <c r="H29" s="81"/>
      <c r="I29" s="81"/>
      <c r="J29" s="81"/>
      <c r="K29" s="83"/>
      <c r="L29" s="84">
        <v>1</v>
      </c>
      <c r="M29" s="91"/>
      <c r="N29" s="84"/>
      <c r="O29" s="66"/>
      <c r="P29" s="66"/>
      <c r="Q29" s="67"/>
      <c r="R29" s="118"/>
      <c r="S29" s="69"/>
      <c r="T29" s="70"/>
      <c r="U29" s="107"/>
      <c r="V29" s="71"/>
      <c r="W29" s="72"/>
      <c r="X29" s="71"/>
      <c r="Y29" s="74"/>
      <c r="Z29" s="73"/>
      <c r="AA29" s="73"/>
      <c r="AB29" s="73"/>
      <c r="AC29" s="73"/>
      <c r="AD29" s="74"/>
      <c r="AE29" s="74"/>
      <c r="AF29" s="74"/>
      <c r="AG29" s="74"/>
      <c r="AH29" s="74"/>
      <c r="AI29" s="74"/>
      <c r="AJ29" s="75"/>
      <c r="AK29" s="76"/>
      <c r="AL29" s="73"/>
      <c r="AM29" s="73"/>
      <c r="AN29" s="73"/>
      <c r="AO29" s="73"/>
      <c r="AP29" s="77"/>
      <c r="AQ29" s="71"/>
      <c r="AR29" s="78"/>
      <c r="AS29" s="73"/>
      <c r="AT29" s="73"/>
      <c r="AU29" s="78"/>
      <c r="AV29" s="73"/>
      <c r="AW29" s="73"/>
      <c r="AX29" s="75"/>
      <c r="AY29" s="138"/>
      <c r="AZ29" s="143"/>
    </row>
    <row r="30" spans="1:52" ht="36.75" customHeight="1" x14ac:dyDescent="0.15">
      <c r="A30" s="65">
        <v>24</v>
      </c>
      <c r="B30" s="80"/>
      <c r="C30" s="81"/>
      <c r="D30" s="81"/>
      <c r="E30" s="81" t="s">
        <v>193</v>
      </c>
      <c r="F30" s="81"/>
      <c r="G30" s="82"/>
      <c r="H30" s="81"/>
      <c r="I30" s="81"/>
      <c r="J30" s="81"/>
      <c r="K30" s="83"/>
      <c r="L30" s="84"/>
      <c r="M30" s="91" t="s">
        <v>87</v>
      </c>
      <c r="N30" s="84" t="s">
        <v>77</v>
      </c>
      <c r="O30" s="66">
        <v>5</v>
      </c>
      <c r="P30" s="66">
        <v>5</v>
      </c>
      <c r="Q30" s="67"/>
      <c r="R30" s="118" t="s">
        <v>190</v>
      </c>
      <c r="S30" s="69" t="s">
        <v>98</v>
      </c>
      <c r="T30" s="90" t="s">
        <v>99</v>
      </c>
      <c r="U30" s="107" t="s">
        <v>84</v>
      </c>
      <c r="V30" s="71"/>
      <c r="W30" s="72"/>
      <c r="X30" s="71"/>
      <c r="Y30" s="74"/>
      <c r="Z30" s="73"/>
      <c r="AA30" s="73"/>
      <c r="AB30" s="73"/>
      <c r="AC30" s="73"/>
      <c r="AD30" s="74"/>
      <c r="AE30" s="74"/>
      <c r="AF30" s="74"/>
      <c r="AG30" s="74"/>
      <c r="AH30" s="74"/>
      <c r="AI30" s="74"/>
      <c r="AJ30" s="75"/>
      <c r="AK30" s="76"/>
      <c r="AL30" s="73"/>
      <c r="AM30" s="73"/>
      <c r="AN30" s="73"/>
      <c r="AO30" s="73"/>
      <c r="AP30" s="77"/>
      <c r="AQ30" s="71" t="s">
        <v>84</v>
      </c>
      <c r="AR30" s="78">
        <v>5</v>
      </c>
      <c r="AS30" s="73"/>
      <c r="AT30" s="73" t="s">
        <v>84</v>
      </c>
      <c r="AU30" s="78">
        <v>0</v>
      </c>
      <c r="AV30" s="73"/>
      <c r="AW30" s="73" t="s">
        <v>84</v>
      </c>
      <c r="AX30" s="75"/>
      <c r="AY30" s="138"/>
      <c r="AZ30" s="143"/>
    </row>
    <row r="31" spans="1:52" s="92" customFormat="1" ht="36.75" customHeight="1" x14ac:dyDescent="0.15">
      <c r="A31" s="65">
        <v>25</v>
      </c>
      <c r="B31" s="80"/>
      <c r="C31" s="81"/>
      <c r="D31" s="81"/>
      <c r="E31" s="81" t="s">
        <v>191</v>
      </c>
      <c r="F31" s="81"/>
      <c r="G31" s="82"/>
      <c r="H31" s="81"/>
      <c r="I31" s="81"/>
      <c r="J31" s="81"/>
      <c r="K31" s="83"/>
      <c r="L31" s="84"/>
      <c r="M31" s="91" t="s">
        <v>87</v>
      </c>
      <c r="N31" s="84" t="s">
        <v>77</v>
      </c>
      <c r="O31" s="66">
        <v>5</v>
      </c>
      <c r="P31" s="66">
        <v>5</v>
      </c>
      <c r="Q31" s="67"/>
      <c r="R31" s="118" t="s">
        <v>192</v>
      </c>
      <c r="S31" s="69" t="s">
        <v>98</v>
      </c>
      <c r="T31" s="90" t="s">
        <v>99</v>
      </c>
      <c r="U31" s="107" t="s">
        <v>84</v>
      </c>
      <c r="V31" s="71"/>
      <c r="W31" s="72"/>
      <c r="X31" s="71"/>
      <c r="Y31" s="88"/>
      <c r="Z31" s="87"/>
      <c r="AA31" s="87"/>
      <c r="AB31" s="87"/>
      <c r="AC31" s="87"/>
      <c r="AD31" s="88"/>
      <c r="AE31" s="88"/>
      <c r="AF31" s="88"/>
      <c r="AG31" s="88"/>
      <c r="AH31" s="88"/>
      <c r="AI31" s="88"/>
      <c r="AJ31" s="89"/>
      <c r="AK31" s="76"/>
      <c r="AL31" s="73"/>
      <c r="AM31" s="73"/>
      <c r="AN31" s="73"/>
      <c r="AO31" s="73"/>
      <c r="AP31" s="77"/>
      <c r="AQ31" s="71" t="s">
        <v>84</v>
      </c>
      <c r="AR31" s="78">
        <v>5</v>
      </c>
      <c r="AS31" s="73"/>
      <c r="AT31" s="73" t="s">
        <v>84</v>
      </c>
      <c r="AU31" s="78">
        <v>0</v>
      </c>
      <c r="AV31" s="73"/>
      <c r="AW31" s="73" t="s">
        <v>84</v>
      </c>
      <c r="AX31" s="75"/>
      <c r="AY31" s="139"/>
      <c r="AZ31" s="143"/>
    </row>
    <row r="32" spans="1:52" ht="36.75" customHeight="1" x14ac:dyDescent="0.15">
      <c r="A32" s="65">
        <v>26</v>
      </c>
      <c r="B32" s="80"/>
      <c r="C32" s="81"/>
      <c r="D32" s="81"/>
      <c r="E32" s="81" t="s">
        <v>182</v>
      </c>
      <c r="F32" s="81"/>
      <c r="G32" s="81"/>
      <c r="H32" s="81"/>
      <c r="I32" s="81"/>
      <c r="J32" s="81"/>
      <c r="K32" s="83"/>
      <c r="L32" s="84"/>
      <c r="M32" s="91" t="s">
        <v>87</v>
      </c>
      <c r="N32" s="84" t="s">
        <v>77</v>
      </c>
      <c r="O32" s="66">
        <v>5</v>
      </c>
      <c r="P32" s="66">
        <v>5</v>
      </c>
      <c r="Q32" s="67"/>
      <c r="R32" s="118" t="s">
        <v>189</v>
      </c>
      <c r="S32" s="69" t="s">
        <v>98</v>
      </c>
      <c r="T32" s="90" t="s">
        <v>99</v>
      </c>
      <c r="U32" s="107" t="s">
        <v>84</v>
      </c>
      <c r="V32" s="71"/>
      <c r="W32" s="72"/>
      <c r="X32" s="71"/>
      <c r="Y32" s="74"/>
      <c r="Z32" s="73"/>
      <c r="AA32" s="73"/>
      <c r="AB32" s="73"/>
      <c r="AC32" s="73"/>
      <c r="AD32" s="74"/>
      <c r="AE32" s="74"/>
      <c r="AF32" s="74"/>
      <c r="AG32" s="74"/>
      <c r="AH32" s="74"/>
      <c r="AI32" s="74"/>
      <c r="AJ32" s="75"/>
      <c r="AK32" s="76"/>
      <c r="AL32" s="73"/>
      <c r="AM32" s="73"/>
      <c r="AN32" s="73"/>
      <c r="AO32" s="73"/>
      <c r="AP32" s="77"/>
      <c r="AQ32" s="71" t="s">
        <v>84</v>
      </c>
      <c r="AR32" s="78">
        <v>5</v>
      </c>
      <c r="AS32" s="73"/>
      <c r="AT32" s="73" t="s">
        <v>84</v>
      </c>
      <c r="AU32" s="78">
        <v>0</v>
      </c>
      <c r="AV32" s="73"/>
      <c r="AW32" s="73" t="s">
        <v>84</v>
      </c>
      <c r="AX32" s="75"/>
      <c r="AY32" s="137"/>
      <c r="AZ32" s="85"/>
    </row>
    <row r="33" spans="1:52" ht="36.75" customHeight="1" x14ac:dyDescent="0.15">
      <c r="A33" s="65">
        <v>27</v>
      </c>
      <c r="B33" s="80"/>
      <c r="C33" s="81"/>
      <c r="D33" s="81"/>
      <c r="E33" s="81" t="s">
        <v>183</v>
      </c>
      <c r="F33" s="81"/>
      <c r="G33" s="81"/>
      <c r="H33" s="81"/>
      <c r="I33" s="81"/>
      <c r="J33" s="81"/>
      <c r="K33" s="83"/>
      <c r="L33" s="84"/>
      <c r="M33" s="91" t="s">
        <v>87</v>
      </c>
      <c r="N33" s="84" t="s">
        <v>77</v>
      </c>
      <c r="O33" s="66">
        <v>5</v>
      </c>
      <c r="P33" s="66">
        <v>5</v>
      </c>
      <c r="Q33" s="67"/>
      <c r="R33" s="118" t="s">
        <v>188</v>
      </c>
      <c r="S33" s="69" t="s">
        <v>98</v>
      </c>
      <c r="T33" s="90" t="s">
        <v>99</v>
      </c>
      <c r="U33" s="107" t="s">
        <v>84</v>
      </c>
      <c r="V33" s="71"/>
      <c r="W33" s="72"/>
      <c r="X33" s="71"/>
      <c r="Y33" s="74"/>
      <c r="Z33" s="73"/>
      <c r="AA33" s="73"/>
      <c r="AB33" s="73"/>
      <c r="AC33" s="73"/>
      <c r="AD33" s="74"/>
      <c r="AE33" s="74"/>
      <c r="AF33" s="74"/>
      <c r="AG33" s="74"/>
      <c r="AH33" s="74"/>
      <c r="AI33" s="74"/>
      <c r="AJ33" s="75"/>
      <c r="AK33" s="76"/>
      <c r="AL33" s="73"/>
      <c r="AM33" s="73"/>
      <c r="AN33" s="73"/>
      <c r="AO33" s="73"/>
      <c r="AP33" s="77"/>
      <c r="AQ33" s="71" t="s">
        <v>84</v>
      </c>
      <c r="AR33" s="78">
        <v>5</v>
      </c>
      <c r="AS33" s="73"/>
      <c r="AT33" s="73" t="s">
        <v>84</v>
      </c>
      <c r="AU33" s="78">
        <v>0</v>
      </c>
      <c r="AV33" s="73"/>
      <c r="AW33" s="73" t="s">
        <v>84</v>
      </c>
      <c r="AX33" s="75"/>
      <c r="AY33" s="138"/>
      <c r="AZ33" s="143"/>
    </row>
    <row r="34" spans="1:52" ht="36.75" customHeight="1" x14ac:dyDescent="0.15">
      <c r="A34" s="65">
        <v>28</v>
      </c>
      <c r="B34" s="80"/>
      <c r="C34" s="81"/>
      <c r="D34" s="81"/>
      <c r="E34" s="81" t="s">
        <v>184</v>
      </c>
      <c r="F34" s="81"/>
      <c r="G34" s="81"/>
      <c r="H34" s="81"/>
      <c r="I34" s="81"/>
      <c r="J34" s="81"/>
      <c r="K34" s="83"/>
      <c r="L34" s="84"/>
      <c r="M34" s="91" t="s">
        <v>87</v>
      </c>
      <c r="N34" s="84" t="s">
        <v>77</v>
      </c>
      <c r="O34" s="66">
        <v>5</v>
      </c>
      <c r="P34" s="66">
        <v>5</v>
      </c>
      <c r="Q34" s="67"/>
      <c r="R34" s="118" t="s">
        <v>187</v>
      </c>
      <c r="S34" s="69" t="s">
        <v>98</v>
      </c>
      <c r="T34" s="70" t="s">
        <v>99</v>
      </c>
      <c r="U34" s="107" t="s">
        <v>84</v>
      </c>
      <c r="V34" s="71"/>
      <c r="W34" s="72"/>
      <c r="X34" s="71"/>
      <c r="Y34" s="74"/>
      <c r="Z34" s="73"/>
      <c r="AA34" s="73"/>
      <c r="AB34" s="73"/>
      <c r="AC34" s="73"/>
      <c r="AD34" s="74"/>
      <c r="AE34" s="74"/>
      <c r="AF34" s="74"/>
      <c r="AG34" s="74"/>
      <c r="AH34" s="74"/>
      <c r="AI34" s="74"/>
      <c r="AJ34" s="75"/>
      <c r="AK34" s="76"/>
      <c r="AL34" s="73"/>
      <c r="AM34" s="73"/>
      <c r="AN34" s="73"/>
      <c r="AO34" s="73"/>
      <c r="AP34" s="77"/>
      <c r="AQ34" s="71" t="s">
        <v>84</v>
      </c>
      <c r="AR34" s="78">
        <v>5</v>
      </c>
      <c r="AS34" s="73"/>
      <c r="AT34" s="73" t="s">
        <v>84</v>
      </c>
      <c r="AU34" s="78">
        <v>0</v>
      </c>
      <c r="AV34" s="73"/>
      <c r="AW34" s="73" t="s">
        <v>84</v>
      </c>
      <c r="AX34" s="75"/>
      <c r="AY34" s="137"/>
      <c r="AZ34" s="85"/>
    </row>
    <row r="35" spans="1:52" ht="36.75" customHeight="1" x14ac:dyDescent="0.15">
      <c r="A35" s="65">
        <v>29</v>
      </c>
      <c r="B35" s="80"/>
      <c r="C35" s="81"/>
      <c r="D35" s="81"/>
      <c r="E35" s="81" t="s">
        <v>185</v>
      </c>
      <c r="F35" s="81"/>
      <c r="G35" s="81"/>
      <c r="H35" s="81"/>
      <c r="I35" s="81"/>
      <c r="J35" s="81"/>
      <c r="K35" s="83"/>
      <c r="L35" s="84"/>
      <c r="M35" s="91" t="s">
        <v>87</v>
      </c>
      <c r="N35" s="84" t="s">
        <v>77</v>
      </c>
      <c r="O35" s="66">
        <v>5</v>
      </c>
      <c r="P35" s="66">
        <v>5</v>
      </c>
      <c r="Q35" s="67"/>
      <c r="R35" s="118" t="s">
        <v>186</v>
      </c>
      <c r="S35" s="69" t="s">
        <v>98</v>
      </c>
      <c r="T35" s="70" t="s">
        <v>99</v>
      </c>
      <c r="U35" s="107" t="s">
        <v>84</v>
      </c>
      <c r="V35" s="71"/>
      <c r="W35" s="72"/>
      <c r="X35" s="71"/>
      <c r="Y35" s="74"/>
      <c r="Z35" s="73"/>
      <c r="AA35" s="73"/>
      <c r="AB35" s="73"/>
      <c r="AC35" s="73"/>
      <c r="AD35" s="74"/>
      <c r="AE35" s="74"/>
      <c r="AF35" s="74"/>
      <c r="AG35" s="74"/>
      <c r="AH35" s="74"/>
      <c r="AI35" s="74"/>
      <c r="AJ35" s="75"/>
      <c r="AK35" s="76"/>
      <c r="AL35" s="73"/>
      <c r="AM35" s="73"/>
      <c r="AN35" s="73"/>
      <c r="AO35" s="73"/>
      <c r="AP35" s="77"/>
      <c r="AQ35" s="71" t="s">
        <v>84</v>
      </c>
      <c r="AR35" s="78">
        <v>5</v>
      </c>
      <c r="AS35" s="73"/>
      <c r="AT35" s="73" t="s">
        <v>84</v>
      </c>
      <c r="AU35" s="78">
        <v>0</v>
      </c>
      <c r="AV35" s="73"/>
      <c r="AW35" s="73" t="s">
        <v>84</v>
      </c>
      <c r="AX35" s="75"/>
      <c r="AY35" s="137"/>
      <c r="AZ35" s="85"/>
    </row>
    <row r="36" spans="1:52" ht="36.75" customHeight="1" x14ac:dyDescent="0.15">
      <c r="A36" s="65">
        <v>30</v>
      </c>
      <c r="B36" s="80"/>
      <c r="C36" s="81"/>
      <c r="D36" s="81"/>
      <c r="E36" s="81" t="s">
        <v>151</v>
      </c>
      <c r="F36" s="81"/>
      <c r="G36" s="81"/>
      <c r="H36" s="81"/>
      <c r="I36" s="81"/>
      <c r="J36" s="81"/>
      <c r="K36" s="83"/>
      <c r="L36" s="84"/>
      <c r="M36" s="91" t="s">
        <v>87</v>
      </c>
      <c r="N36" s="84" t="s">
        <v>77</v>
      </c>
      <c r="O36" s="66">
        <v>5</v>
      </c>
      <c r="P36" s="66">
        <v>5</v>
      </c>
      <c r="Q36" s="67"/>
      <c r="R36" s="118" t="s">
        <v>181</v>
      </c>
      <c r="S36" s="69" t="s">
        <v>98</v>
      </c>
      <c r="T36" s="70" t="s">
        <v>99</v>
      </c>
      <c r="U36" s="107" t="s">
        <v>84</v>
      </c>
      <c r="V36" s="71"/>
      <c r="W36" s="72"/>
      <c r="X36" s="71"/>
      <c r="Y36" s="74"/>
      <c r="Z36" s="73"/>
      <c r="AA36" s="73"/>
      <c r="AB36" s="73"/>
      <c r="AC36" s="73"/>
      <c r="AD36" s="74"/>
      <c r="AE36" s="74"/>
      <c r="AF36" s="74"/>
      <c r="AG36" s="74"/>
      <c r="AH36" s="74"/>
      <c r="AI36" s="74"/>
      <c r="AJ36" s="75"/>
      <c r="AK36" s="76"/>
      <c r="AL36" s="73"/>
      <c r="AM36" s="73"/>
      <c r="AN36" s="73"/>
      <c r="AO36" s="73"/>
      <c r="AP36" s="77"/>
      <c r="AQ36" s="71" t="s">
        <v>84</v>
      </c>
      <c r="AR36" s="78">
        <v>5</v>
      </c>
      <c r="AS36" s="73"/>
      <c r="AT36" s="73" t="s">
        <v>84</v>
      </c>
      <c r="AU36" s="78">
        <v>0</v>
      </c>
      <c r="AV36" s="73"/>
      <c r="AW36" s="73" t="s">
        <v>84</v>
      </c>
      <c r="AX36" s="75"/>
      <c r="AY36" s="137"/>
      <c r="AZ36" s="85"/>
    </row>
    <row r="37" spans="1:52" ht="36.75" customHeight="1" x14ac:dyDescent="0.15">
      <c r="A37" s="65">
        <v>31</v>
      </c>
      <c r="B37" s="80"/>
      <c r="C37" s="81"/>
      <c r="D37" s="81" t="s">
        <v>125</v>
      </c>
      <c r="E37" s="81"/>
      <c r="F37" s="81"/>
      <c r="G37" s="82"/>
      <c r="H37" s="81"/>
      <c r="I37" s="81"/>
      <c r="J37" s="81"/>
      <c r="K37" s="83"/>
      <c r="L37" s="84">
        <v>1</v>
      </c>
      <c r="M37" s="91"/>
      <c r="N37" s="84"/>
      <c r="O37" s="66"/>
      <c r="P37" s="66"/>
      <c r="Q37" s="67"/>
      <c r="R37" s="118"/>
      <c r="S37" s="69"/>
      <c r="T37" s="70"/>
      <c r="U37" s="107"/>
      <c r="V37" s="71"/>
      <c r="W37" s="72"/>
      <c r="X37" s="71"/>
      <c r="Y37" s="74"/>
      <c r="Z37" s="73"/>
      <c r="AA37" s="73"/>
      <c r="AB37" s="73"/>
      <c r="AC37" s="73"/>
      <c r="AD37" s="74"/>
      <c r="AE37" s="74"/>
      <c r="AF37" s="74"/>
      <c r="AG37" s="74"/>
      <c r="AH37" s="74"/>
      <c r="AI37" s="74"/>
      <c r="AJ37" s="75"/>
      <c r="AK37" s="76"/>
      <c r="AL37" s="73"/>
      <c r="AM37" s="73"/>
      <c r="AN37" s="73"/>
      <c r="AO37" s="73"/>
      <c r="AP37" s="77"/>
      <c r="AQ37" s="71"/>
      <c r="AR37" s="78"/>
      <c r="AS37" s="73"/>
      <c r="AT37" s="73"/>
      <c r="AU37" s="78"/>
      <c r="AV37" s="73"/>
      <c r="AW37" s="73"/>
      <c r="AX37" s="75"/>
      <c r="AY37" s="138"/>
      <c r="AZ37" s="143"/>
    </row>
    <row r="38" spans="1:52" ht="36.75" customHeight="1" x14ac:dyDescent="0.15">
      <c r="A38" s="65">
        <v>32</v>
      </c>
      <c r="B38" s="80"/>
      <c r="C38" s="81"/>
      <c r="D38" s="81"/>
      <c r="E38" s="81" t="s">
        <v>152</v>
      </c>
      <c r="F38" s="81"/>
      <c r="G38" s="81"/>
      <c r="H38" s="81"/>
      <c r="I38" s="81"/>
      <c r="J38" s="81"/>
      <c r="K38" s="83"/>
      <c r="L38" s="84"/>
      <c r="M38" s="91">
        <v>0</v>
      </c>
      <c r="N38" s="84" t="s">
        <v>77</v>
      </c>
      <c r="O38" s="66">
        <v>5</v>
      </c>
      <c r="P38" s="66">
        <v>5</v>
      </c>
      <c r="Q38" s="67"/>
      <c r="R38" s="118"/>
      <c r="S38" s="69"/>
      <c r="T38" s="90" t="s">
        <v>153</v>
      </c>
      <c r="U38" s="107"/>
      <c r="V38" s="71"/>
      <c r="W38" s="72"/>
      <c r="X38" s="71"/>
      <c r="Y38" s="74"/>
      <c r="Z38" s="73"/>
      <c r="AA38" s="73"/>
      <c r="AB38" s="73"/>
      <c r="AC38" s="73"/>
      <c r="AD38" s="74"/>
      <c r="AE38" s="74"/>
      <c r="AF38" s="74"/>
      <c r="AG38" s="74"/>
      <c r="AH38" s="74"/>
      <c r="AI38" s="74"/>
      <c r="AJ38" s="75"/>
      <c r="AK38" s="76"/>
      <c r="AL38" s="73"/>
      <c r="AM38" s="73"/>
      <c r="AN38" s="73"/>
      <c r="AO38" s="73"/>
      <c r="AP38" s="77"/>
      <c r="AQ38" s="71"/>
      <c r="AR38" s="78"/>
      <c r="AS38" s="73"/>
      <c r="AT38" s="73"/>
      <c r="AU38" s="78"/>
      <c r="AV38" s="73"/>
      <c r="AW38" s="73"/>
      <c r="AX38" s="75"/>
      <c r="AY38" s="138"/>
      <c r="AZ38" s="148" t="s">
        <v>164</v>
      </c>
    </row>
    <row r="39" spans="1:52" ht="36.75" customHeight="1" x14ac:dyDescent="0.15">
      <c r="A39" s="65">
        <v>33</v>
      </c>
      <c r="B39" s="80"/>
      <c r="C39" s="81"/>
      <c r="D39" s="81"/>
      <c r="E39" s="81" t="s">
        <v>151</v>
      </c>
      <c r="F39" s="81"/>
      <c r="G39" s="82"/>
      <c r="H39" s="81"/>
      <c r="I39" s="81"/>
      <c r="J39" s="81"/>
      <c r="K39" s="83"/>
      <c r="L39" s="84"/>
      <c r="M39" s="91">
        <v>0</v>
      </c>
      <c r="N39" s="84" t="s">
        <v>77</v>
      </c>
      <c r="O39" s="66">
        <v>5</v>
      </c>
      <c r="P39" s="66">
        <v>5</v>
      </c>
      <c r="Q39" s="67"/>
      <c r="R39" s="118"/>
      <c r="S39" s="69"/>
      <c r="T39" s="70" t="s">
        <v>153</v>
      </c>
      <c r="U39" s="107"/>
      <c r="V39" s="71"/>
      <c r="W39" s="72"/>
      <c r="X39" s="71"/>
      <c r="Y39" s="74"/>
      <c r="Z39" s="73"/>
      <c r="AA39" s="73"/>
      <c r="AB39" s="73"/>
      <c r="AC39" s="73"/>
      <c r="AD39" s="74"/>
      <c r="AE39" s="74"/>
      <c r="AF39" s="74"/>
      <c r="AG39" s="74"/>
      <c r="AH39" s="74"/>
      <c r="AI39" s="74"/>
      <c r="AJ39" s="75"/>
      <c r="AK39" s="76"/>
      <c r="AL39" s="73"/>
      <c r="AM39" s="73"/>
      <c r="AN39" s="73"/>
      <c r="AO39" s="73"/>
      <c r="AP39" s="77"/>
      <c r="AQ39" s="71"/>
      <c r="AR39" s="78"/>
      <c r="AS39" s="73"/>
      <c r="AT39" s="73"/>
      <c r="AU39" s="78"/>
      <c r="AV39" s="73"/>
      <c r="AW39" s="73"/>
      <c r="AX39" s="75"/>
      <c r="AY39" s="138"/>
      <c r="AZ39" s="148" t="s">
        <v>164</v>
      </c>
    </row>
    <row r="40" spans="1:52" ht="36.75" customHeight="1" x14ac:dyDescent="0.15">
      <c r="A40" s="65">
        <v>34</v>
      </c>
      <c r="B40" s="80"/>
      <c r="C40" s="81"/>
      <c r="D40" s="81" t="s">
        <v>100</v>
      </c>
      <c r="E40" s="81"/>
      <c r="F40" s="81"/>
      <c r="G40" s="82"/>
      <c r="H40" s="81"/>
      <c r="I40" s="81"/>
      <c r="J40" s="81"/>
      <c r="K40" s="83"/>
      <c r="L40" s="84"/>
      <c r="M40" s="91" t="s">
        <v>87</v>
      </c>
      <c r="N40" s="84" t="s">
        <v>88</v>
      </c>
      <c r="O40" s="66">
        <v>117</v>
      </c>
      <c r="P40" s="66"/>
      <c r="Q40" s="67"/>
      <c r="R40" s="119" t="s">
        <v>159</v>
      </c>
      <c r="S40" s="69" t="s">
        <v>117</v>
      </c>
      <c r="T40" s="70" t="s">
        <v>99</v>
      </c>
      <c r="U40" s="107" t="s">
        <v>84</v>
      </c>
      <c r="V40" s="71"/>
      <c r="W40" s="72"/>
      <c r="X40" s="71"/>
      <c r="Y40" s="74"/>
      <c r="Z40" s="73"/>
      <c r="AA40" s="73"/>
      <c r="AB40" s="73"/>
      <c r="AC40" s="73"/>
      <c r="AD40" s="74"/>
      <c r="AE40" s="74"/>
      <c r="AF40" s="74"/>
      <c r="AG40" s="74"/>
      <c r="AH40" s="74"/>
      <c r="AI40" s="74"/>
      <c r="AJ40" s="75"/>
      <c r="AK40" s="76">
        <v>117</v>
      </c>
      <c r="AL40" s="73"/>
      <c r="AM40" s="73" t="s">
        <v>84</v>
      </c>
      <c r="AN40" s="73"/>
      <c r="AO40" s="73"/>
      <c r="AP40" s="77"/>
      <c r="AQ40" s="71"/>
      <c r="AR40" s="78"/>
      <c r="AS40" s="73"/>
      <c r="AT40" s="73"/>
      <c r="AU40" s="78"/>
      <c r="AV40" s="73"/>
      <c r="AW40" s="73"/>
      <c r="AX40" s="75"/>
      <c r="AY40" s="138"/>
      <c r="AZ40" s="150"/>
    </row>
    <row r="41" spans="1:52" ht="36.75" customHeight="1" x14ac:dyDescent="0.15">
      <c r="A41" s="65">
        <v>35</v>
      </c>
      <c r="B41" s="80"/>
      <c r="C41" s="81"/>
      <c r="D41" s="81" t="s">
        <v>126</v>
      </c>
      <c r="E41" s="81"/>
      <c r="F41" s="81"/>
      <c r="G41" s="82"/>
      <c r="H41" s="81"/>
      <c r="I41" s="81"/>
      <c r="J41" s="81"/>
      <c r="K41" s="83"/>
      <c r="L41" s="84"/>
      <c r="M41" s="91" t="s">
        <v>87</v>
      </c>
      <c r="N41" s="84" t="s">
        <v>77</v>
      </c>
      <c r="O41" s="66">
        <v>7</v>
      </c>
      <c r="P41" s="66">
        <v>7</v>
      </c>
      <c r="Q41" s="67"/>
      <c r="R41" s="118" t="s">
        <v>172</v>
      </c>
      <c r="S41" s="69" t="s">
        <v>98</v>
      </c>
      <c r="T41" s="70" t="s">
        <v>99</v>
      </c>
      <c r="U41" s="107" t="s">
        <v>84</v>
      </c>
      <c r="V41" s="71"/>
      <c r="W41" s="72" t="s">
        <v>84</v>
      </c>
      <c r="X41" s="71"/>
      <c r="Y41" s="74"/>
      <c r="Z41" s="73"/>
      <c r="AA41" s="73"/>
      <c r="AB41" s="73"/>
      <c r="AC41" s="73"/>
      <c r="AD41" s="74"/>
      <c r="AE41" s="74"/>
      <c r="AF41" s="74"/>
      <c r="AG41" s="74"/>
      <c r="AH41" s="74"/>
      <c r="AI41" s="74"/>
      <c r="AJ41" s="75"/>
      <c r="AK41" s="76"/>
      <c r="AL41" s="73"/>
      <c r="AM41" s="73"/>
      <c r="AN41" s="73"/>
      <c r="AO41" s="73"/>
      <c r="AP41" s="77"/>
      <c r="AQ41" s="71" t="s">
        <v>86</v>
      </c>
      <c r="AR41" s="78">
        <v>7</v>
      </c>
      <c r="AS41" s="73" t="s">
        <v>86</v>
      </c>
      <c r="AT41" s="73"/>
      <c r="AU41" s="78"/>
      <c r="AV41" s="73"/>
      <c r="AW41" s="73"/>
      <c r="AX41" s="75"/>
      <c r="AY41" s="137"/>
      <c r="AZ41" s="85"/>
    </row>
    <row r="42" spans="1:52" ht="36.75" customHeight="1" x14ac:dyDescent="0.15">
      <c r="A42" s="65">
        <v>36</v>
      </c>
      <c r="B42" s="80"/>
      <c r="C42" s="81"/>
      <c r="D42" s="81" t="s">
        <v>160</v>
      </c>
      <c r="E42" s="81"/>
      <c r="F42" s="81"/>
      <c r="G42" s="82"/>
      <c r="H42" s="81"/>
      <c r="I42" s="81"/>
      <c r="J42" s="81"/>
      <c r="K42" s="83"/>
      <c r="L42" s="84">
        <v>1</v>
      </c>
      <c r="M42" s="91"/>
      <c r="N42" s="84"/>
      <c r="O42" s="66"/>
      <c r="P42" s="66"/>
      <c r="Q42" s="67"/>
      <c r="R42" s="118"/>
      <c r="S42" s="69"/>
      <c r="T42" s="70"/>
      <c r="U42" s="107"/>
      <c r="V42" s="71"/>
      <c r="W42" s="72"/>
      <c r="X42" s="71"/>
      <c r="Y42" s="74"/>
      <c r="Z42" s="73"/>
      <c r="AA42" s="73"/>
      <c r="AB42" s="73"/>
      <c r="AC42" s="73"/>
      <c r="AD42" s="74"/>
      <c r="AE42" s="74"/>
      <c r="AF42" s="74"/>
      <c r="AG42" s="74"/>
      <c r="AH42" s="74"/>
      <c r="AI42" s="74"/>
      <c r="AJ42" s="75"/>
      <c r="AK42" s="76"/>
      <c r="AL42" s="73"/>
      <c r="AM42" s="73"/>
      <c r="AN42" s="73"/>
      <c r="AO42" s="73"/>
      <c r="AP42" s="77"/>
      <c r="AQ42" s="71"/>
      <c r="AR42" s="78"/>
      <c r="AS42" s="73"/>
      <c r="AT42" s="73"/>
      <c r="AU42" s="78"/>
      <c r="AV42" s="73"/>
      <c r="AW42" s="73"/>
      <c r="AX42" s="75"/>
      <c r="AY42" s="138"/>
      <c r="AZ42" s="143"/>
    </row>
    <row r="43" spans="1:52" ht="36.75" customHeight="1" x14ac:dyDescent="0.15">
      <c r="A43" s="65">
        <v>37</v>
      </c>
      <c r="B43" s="80"/>
      <c r="C43" s="81"/>
      <c r="D43" s="81"/>
      <c r="E43" s="81" t="s">
        <v>127</v>
      </c>
      <c r="F43" s="81"/>
      <c r="G43" s="82"/>
      <c r="H43" s="81"/>
      <c r="I43" s="81"/>
      <c r="J43" s="81"/>
      <c r="K43" s="83"/>
      <c r="L43" s="84"/>
      <c r="M43" s="91" t="s">
        <v>87</v>
      </c>
      <c r="N43" s="84" t="s">
        <v>88</v>
      </c>
      <c r="O43" s="66">
        <v>4</v>
      </c>
      <c r="P43" s="66"/>
      <c r="Q43" s="67"/>
      <c r="R43" s="118" t="s">
        <v>171</v>
      </c>
      <c r="S43" s="69" t="s">
        <v>98</v>
      </c>
      <c r="T43" s="70" t="s">
        <v>99</v>
      </c>
      <c r="U43" s="107" t="s">
        <v>84</v>
      </c>
      <c r="V43" s="71"/>
      <c r="W43" s="72" t="s">
        <v>84</v>
      </c>
      <c r="X43" s="71"/>
      <c r="Y43" s="74"/>
      <c r="Z43" s="73"/>
      <c r="AA43" s="73"/>
      <c r="AB43" s="73"/>
      <c r="AC43" s="73"/>
      <c r="AD43" s="74"/>
      <c r="AE43" s="74"/>
      <c r="AF43" s="74"/>
      <c r="AG43" s="74"/>
      <c r="AH43" s="74"/>
      <c r="AI43" s="74"/>
      <c r="AJ43" s="75"/>
      <c r="AK43" s="76">
        <v>4</v>
      </c>
      <c r="AL43" s="73"/>
      <c r="AM43" s="73" t="s">
        <v>84</v>
      </c>
      <c r="AN43" s="73"/>
      <c r="AO43" s="73"/>
      <c r="AP43" s="77"/>
      <c r="AQ43" s="71"/>
      <c r="AR43" s="78"/>
      <c r="AS43" s="73"/>
      <c r="AT43" s="73"/>
      <c r="AU43" s="78"/>
      <c r="AV43" s="73"/>
      <c r="AW43" s="73"/>
      <c r="AX43" s="75"/>
      <c r="AY43" s="137"/>
      <c r="AZ43" s="150"/>
    </row>
    <row r="44" spans="1:52" ht="36.75" customHeight="1" x14ac:dyDescent="0.15">
      <c r="A44" s="65">
        <v>38</v>
      </c>
      <c r="B44" s="80"/>
      <c r="C44" s="81"/>
      <c r="D44" s="81"/>
      <c r="E44" s="81" t="s">
        <v>128</v>
      </c>
      <c r="F44" s="81"/>
      <c r="G44" s="82"/>
      <c r="H44" s="81"/>
      <c r="I44" s="81"/>
      <c r="J44" s="81"/>
      <c r="K44" s="83"/>
      <c r="L44" s="84"/>
      <c r="M44" s="91" t="s">
        <v>87</v>
      </c>
      <c r="N44" s="84" t="s">
        <v>88</v>
      </c>
      <c r="O44" s="66">
        <v>50</v>
      </c>
      <c r="P44" s="66"/>
      <c r="Q44" s="67"/>
      <c r="R44" s="118" t="s">
        <v>173</v>
      </c>
      <c r="S44" s="69" t="s">
        <v>98</v>
      </c>
      <c r="T44" s="70" t="s">
        <v>99</v>
      </c>
      <c r="U44" s="107" t="s">
        <v>84</v>
      </c>
      <c r="V44" s="71"/>
      <c r="W44" s="72" t="s">
        <v>84</v>
      </c>
      <c r="X44" s="71"/>
      <c r="Y44" s="74"/>
      <c r="Z44" s="73"/>
      <c r="AA44" s="73"/>
      <c r="AB44" s="73"/>
      <c r="AC44" s="73"/>
      <c r="AD44" s="74"/>
      <c r="AE44" s="74"/>
      <c r="AF44" s="74"/>
      <c r="AG44" s="74"/>
      <c r="AH44" s="74"/>
      <c r="AI44" s="74"/>
      <c r="AJ44" s="75"/>
      <c r="AK44" s="76">
        <v>50</v>
      </c>
      <c r="AL44" s="73"/>
      <c r="AM44" s="73" t="s">
        <v>84</v>
      </c>
      <c r="AN44" s="73"/>
      <c r="AO44" s="73"/>
      <c r="AP44" s="77"/>
      <c r="AQ44" s="71"/>
      <c r="AR44" s="78"/>
      <c r="AS44" s="73"/>
      <c r="AT44" s="73"/>
      <c r="AU44" s="78"/>
      <c r="AV44" s="73"/>
      <c r="AW44" s="73"/>
      <c r="AX44" s="75"/>
      <c r="AY44" s="137"/>
      <c r="AZ44" s="150"/>
    </row>
    <row r="45" spans="1:52" ht="36.75" customHeight="1" x14ac:dyDescent="0.15">
      <c r="A45" s="65">
        <v>39</v>
      </c>
      <c r="B45" s="80"/>
      <c r="C45" s="81"/>
      <c r="D45" s="81"/>
      <c r="E45" s="81" t="s">
        <v>129</v>
      </c>
      <c r="F45" s="81"/>
      <c r="G45" s="82"/>
      <c r="H45" s="81"/>
      <c r="I45" s="81"/>
      <c r="J45" s="81"/>
      <c r="K45" s="83"/>
      <c r="L45" s="84"/>
      <c r="M45" s="91" t="s">
        <v>87</v>
      </c>
      <c r="N45" s="84" t="s">
        <v>88</v>
      </c>
      <c r="O45" s="66">
        <v>50</v>
      </c>
      <c r="P45" s="66"/>
      <c r="Q45" s="67"/>
      <c r="R45" s="118" t="s">
        <v>174</v>
      </c>
      <c r="S45" s="69" t="s">
        <v>98</v>
      </c>
      <c r="T45" s="70" t="s">
        <v>99</v>
      </c>
      <c r="U45" s="107" t="s">
        <v>84</v>
      </c>
      <c r="V45" s="71"/>
      <c r="W45" s="72" t="s">
        <v>84</v>
      </c>
      <c r="X45" s="71"/>
      <c r="Y45" s="74"/>
      <c r="Z45" s="73"/>
      <c r="AA45" s="73"/>
      <c r="AB45" s="73"/>
      <c r="AC45" s="73"/>
      <c r="AD45" s="74"/>
      <c r="AE45" s="74"/>
      <c r="AF45" s="74"/>
      <c r="AG45" s="74"/>
      <c r="AH45" s="74"/>
      <c r="AI45" s="74"/>
      <c r="AJ45" s="75"/>
      <c r="AK45" s="76">
        <v>50</v>
      </c>
      <c r="AL45" s="73"/>
      <c r="AM45" s="73" t="s">
        <v>84</v>
      </c>
      <c r="AN45" s="73"/>
      <c r="AO45" s="73"/>
      <c r="AP45" s="77"/>
      <c r="AQ45" s="71"/>
      <c r="AR45" s="78"/>
      <c r="AS45" s="73"/>
      <c r="AT45" s="73"/>
      <c r="AU45" s="78"/>
      <c r="AV45" s="73"/>
      <c r="AW45" s="73"/>
      <c r="AX45" s="75"/>
      <c r="AY45" s="137"/>
      <c r="AZ45" s="150"/>
    </row>
    <row r="46" spans="1:52" ht="36.75" customHeight="1" x14ac:dyDescent="0.15">
      <c r="A46" s="65">
        <v>40</v>
      </c>
      <c r="B46" s="80"/>
      <c r="C46" s="81"/>
      <c r="D46" s="81"/>
      <c r="E46" s="81" t="s">
        <v>130</v>
      </c>
      <c r="F46" s="81"/>
      <c r="G46" s="82"/>
      <c r="H46" s="81"/>
      <c r="I46" s="81"/>
      <c r="J46" s="81"/>
      <c r="K46" s="83"/>
      <c r="L46" s="84"/>
      <c r="M46" s="91" t="s">
        <v>87</v>
      </c>
      <c r="N46" s="84" t="s">
        <v>88</v>
      </c>
      <c r="O46" s="66">
        <v>50</v>
      </c>
      <c r="P46" s="66"/>
      <c r="Q46" s="67"/>
      <c r="R46" s="118" t="s">
        <v>175</v>
      </c>
      <c r="S46" s="69" t="s">
        <v>98</v>
      </c>
      <c r="T46" s="70" t="s">
        <v>99</v>
      </c>
      <c r="U46" s="107" t="s">
        <v>84</v>
      </c>
      <c r="V46" s="71"/>
      <c r="W46" s="72"/>
      <c r="X46" s="71"/>
      <c r="Y46" s="74"/>
      <c r="Z46" s="73"/>
      <c r="AA46" s="73"/>
      <c r="AB46" s="73"/>
      <c r="AC46" s="73"/>
      <c r="AD46" s="74"/>
      <c r="AE46" s="74"/>
      <c r="AF46" s="74"/>
      <c r="AG46" s="74"/>
      <c r="AH46" s="74"/>
      <c r="AI46" s="74"/>
      <c r="AJ46" s="75"/>
      <c r="AK46" s="76">
        <v>50</v>
      </c>
      <c r="AL46" s="73"/>
      <c r="AM46" s="73" t="s">
        <v>84</v>
      </c>
      <c r="AN46" s="73"/>
      <c r="AO46" s="73"/>
      <c r="AP46" s="77"/>
      <c r="AQ46" s="71"/>
      <c r="AR46" s="78"/>
      <c r="AS46" s="73"/>
      <c r="AT46" s="73"/>
      <c r="AU46" s="78"/>
      <c r="AV46" s="73"/>
      <c r="AW46" s="73"/>
      <c r="AX46" s="75"/>
      <c r="AY46" s="137"/>
      <c r="AZ46" s="150"/>
    </row>
    <row r="47" spans="1:52" ht="36.75" customHeight="1" x14ac:dyDescent="0.15">
      <c r="A47" s="65">
        <v>41</v>
      </c>
      <c r="B47" s="80"/>
      <c r="C47" s="81"/>
      <c r="D47" s="81" t="s">
        <v>101</v>
      </c>
      <c r="E47" s="81"/>
      <c r="F47" s="81"/>
      <c r="G47" s="82"/>
      <c r="H47" s="81"/>
      <c r="I47" s="81"/>
      <c r="J47" s="81"/>
      <c r="K47" s="83"/>
      <c r="L47" s="84"/>
      <c r="M47" s="91" t="s">
        <v>87</v>
      </c>
      <c r="N47" s="84" t="s">
        <v>88</v>
      </c>
      <c r="O47" s="66">
        <v>25</v>
      </c>
      <c r="P47" s="66"/>
      <c r="Q47" s="67"/>
      <c r="R47" s="118" t="s">
        <v>161</v>
      </c>
      <c r="S47" s="69" t="s">
        <v>98</v>
      </c>
      <c r="T47" s="70" t="s">
        <v>99</v>
      </c>
      <c r="U47" s="107" t="s">
        <v>84</v>
      </c>
      <c r="V47" s="71"/>
      <c r="W47" s="72" t="s">
        <v>84</v>
      </c>
      <c r="X47" s="71"/>
      <c r="Y47" s="74"/>
      <c r="Z47" s="73"/>
      <c r="AA47" s="73"/>
      <c r="AB47" s="73"/>
      <c r="AC47" s="73"/>
      <c r="AD47" s="74"/>
      <c r="AE47" s="74"/>
      <c r="AF47" s="74"/>
      <c r="AG47" s="74"/>
      <c r="AH47" s="74"/>
      <c r="AI47" s="74"/>
      <c r="AJ47" s="75"/>
      <c r="AK47" s="76">
        <v>25</v>
      </c>
      <c r="AL47" s="73"/>
      <c r="AM47" s="73" t="s">
        <v>84</v>
      </c>
      <c r="AN47" s="73"/>
      <c r="AO47" s="73"/>
      <c r="AP47" s="77"/>
      <c r="AQ47" s="71"/>
      <c r="AR47" s="78"/>
      <c r="AS47" s="73"/>
      <c r="AT47" s="73"/>
      <c r="AU47" s="78"/>
      <c r="AV47" s="73"/>
      <c r="AW47" s="73"/>
      <c r="AX47" s="75"/>
      <c r="AY47" s="137"/>
      <c r="AZ47" s="85"/>
    </row>
    <row r="48" spans="1:52" ht="36.75" customHeight="1" x14ac:dyDescent="0.15">
      <c r="A48" s="65">
        <v>42</v>
      </c>
      <c r="B48" s="80"/>
      <c r="C48" s="81"/>
      <c r="D48" s="81" t="s">
        <v>131</v>
      </c>
      <c r="E48" s="81"/>
      <c r="F48" s="81"/>
      <c r="G48" s="82"/>
      <c r="H48" s="81"/>
      <c r="I48" s="81"/>
      <c r="J48" s="81"/>
      <c r="K48" s="83"/>
      <c r="L48" s="84">
        <v>1</v>
      </c>
      <c r="M48" s="91"/>
      <c r="N48" s="84"/>
      <c r="O48" s="66"/>
      <c r="P48" s="66"/>
      <c r="Q48" s="67"/>
      <c r="R48" s="118"/>
      <c r="S48" s="69"/>
      <c r="T48" s="70"/>
      <c r="U48" s="107"/>
      <c r="V48" s="71"/>
      <c r="W48" s="72"/>
      <c r="X48" s="71"/>
      <c r="Y48" s="74"/>
      <c r="Z48" s="73"/>
      <c r="AA48" s="73"/>
      <c r="AB48" s="73"/>
      <c r="AC48" s="73"/>
      <c r="AD48" s="74"/>
      <c r="AE48" s="74"/>
      <c r="AF48" s="74"/>
      <c r="AG48" s="74"/>
      <c r="AH48" s="74"/>
      <c r="AI48" s="74"/>
      <c r="AJ48" s="75"/>
      <c r="AK48" s="76"/>
      <c r="AL48" s="73"/>
      <c r="AM48" s="73"/>
      <c r="AN48" s="73"/>
      <c r="AO48" s="73"/>
      <c r="AP48" s="77"/>
      <c r="AQ48" s="71"/>
      <c r="AR48" s="78"/>
      <c r="AS48" s="73"/>
      <c r="AT48" s="73"/>
      <c r="AU48" s="78"/>
      <c r="AV48" s="73"/>
      <c r="AW48" s="73"/>
      <c r="AX48" s="75"/>
      <c r="AY48" s="138"/>
      <c r="AZ48" s="143"/>
    </row>
    <row r="49" spans="1:52" ht="36.75" customHeight="1" x14ac:dyDescent="0.15">
      <c r="A49" s="65">
        <v>43</v>
      </c>
      <c r="B49" s="80"/>
      <c r="C49" s="81"/>
      <c r="D49" s="81"/>
      <c r="E49" s="81" t="s">
        <v>132</v>
      </c>
      <c r="F49" s="81"/>
      <c r="G49" s="82"/>
      <c r="H49" s="81"/>
      <c r="I49" s="81"/>
      <c r="J49" s="81"/>
      <c r="K49" s="83"/>
      <c r="L49" s="84"/>
      <c r="M49" s="91" t="s">
        <v>87</v>
      </c>
      <c r="N49" s="84" t="s">
        <v>88</v>
      </c>
      <c r="O49" s="66">
        <v>12</v>
      </c>
      <c r="P49" s="66"/>
      <c r="Q49" s="67"/>
      <c r="R49" s="118" t="s">
        <v>162</v>
      </c>
      <c r="S49" s="69" t="s">
        <v>98</v>
      </c>
      <c r="T49" s="70" t="s">
        <v>99</v>
      </c>
      <c r="U49" s="107" t="s">
        <v>84</v>
      </c>
      <c r="V49" s="71"/>
      <c r="W49" s="72" t="s">
        <v>84</v>
      </c>
      <c r="X49" s="71"/>
      <c r="Y49" s="74"/>
      <c r="Z49" s="73"/>
      <c r="AA49" s="73"/>
      <c r="AB49" s="73"/>
      <c r="AC49" s="73"/>
      <c r="AD49" s="74"/>
      <c r="AE49" s="74"/>
      <c r="AF49" s="74"/>
      <c r="AG49" s="74"/>
      <c r="AH49" s="74"/>
      <c r="AI49" s="74"/>
      <c r="AJ49" s="75"/>
      <c r="AK49" s="76">
        <v>12</v>
      </c>
      <c r="AL49" s="73"/>
      <c r="AM49" s="73" t="s">
        <v>84</v>
      </c>
      <c r="AN49" s="73"/>
      <c r="AO49" s="73"/>
      <c r="AP49" s="77"/>
      <c r="AQ49" s="71"/>
      <c r="AR49" s="78"/>
      <c r="AS49" s="73"/>
      <c r="AT49" s="73"/>
      <c r="AU49" s="78"/>
      <c r="AV49" s="73"/>
      <c r="AW49" s="73"/>
      <c r="AX49" s="75"/>
      <c r="AY49" s="137"/>
      <c r="AZ49" s="85"/>
    </row>
    <row r="50" spans="1:52" ht="36.75" customHeight="1" x14ac:dyDescent="0.15">
      <c r="A50" s="65">
        <v>44</v>
      </c>
      <c r="B50" s="80"/>
      <c r="C50" s="81"/>
      <c r="D50" s="81"/>
      <c r="E50" s="81" t="s">
        <v>133</v>
      </c>
      <c r="F50" s="81"/>
      <c r="G50" s="82"/>
      <c r="H50" s="81"/>
      <c r="I50" s="81"/>
      <c r="J50" s="81"/>
      <c r="K50" s="83"/>
      <c r="L50" s="84"/>
      <c r="M50" s="91" t="s">
        <v>87</v>
      </c>
      <c r="N50" s="84" t="s">
        <v>88</v>
      </c>
      <c r="O50" s="66">
        <v>12</v>
      </c>
      <c r="P50" s="66"/>
      <c r="Q50" s="67"/>
      <c r="R50" s="118" t="s">
        <v>163</v>
      </c>
      <c r="S50" s="69" t="s">
        <v>98</v>
      </c>
      <c r="T50" s="70" t="s">
        <v>99</v>
      </c>
      <c r="U50" s="107" t="s">
        <v>84</v>
      </c>
      <c r="V50" s="71"/>
      <c r="W50" s="72" t="s">
        <v>84</v>
      </c>
      <c r="X50" s="71"/>
      <c r="Y50" s="74"/>
      <c r="Z50" s="73"/>
      <c r="AA50" s="73"/>
      <c r="AB50" s="73"/>
      <c r="AC50" s="73"/>
      <c r="AD50" s="74"/>
      <c r="AE50" s="74"/>
      <c r="AF50" s="74"/>
      <c r="AG50" s="74"/>
      <c r="AH50" s="74"/>
      <c r="AI50" s="74"/>
      <c r="AJ50" s="75"/>
      <c r="AK50" s="76">
        <v>12</v>
      </c>
      <c r="AL50" s="73"/>
      <c r="AM50" s="73" t="s">
        <v>84</v>
      </c>
      <c r="AN50" s="73"/>
      <c r="AO50" s="73"/>
      <c r="AP50" s="77"/>
      <c r="AQ50" s="71"/>
      <c r="AR50" s="78"/>
      <c r="AS50" s="73"/>
      <c r="AT50" s="73"/>
      <c r="AU50" s="78"/>
      <c r="AV50" s="73"/>
      <c r="AW50" s="73"/>
      <c r="AX50" s="75"/>
      <c r="AY50" s="137"/>
      <c r="AZ50" s="85"/>
    </row>
    <row r="51" spans="1:52" s="92" customFormat="1" ht="36.75" customHeight="1" x14ac:dyDescent="0.15">
      <c r="A51" s="65">
        <v>45</v>
      </c>
      <c r="B51" s="80"/>
      <c r="C51" s="81"/>
      <c r="D51" s="81" t="s">
        <v>102</v>
      </c>
      <c r="E51" s="81"/>
      <c r="F51" s="81"/>
      <c r="G51" s="82"/>
      <c r="H51" s="81"/>
      <c r="I51" s="81"/>
      <c r="J51" s="81"/>
      <c r="K51" s="83"/>
      <c r="L51" s="84">
        <v>1</v>
      </c>
      <c r="M51" s="91"/>
      <c r="N51" s="84"/>
      <c r="O51" s="66"/>
      <c r="P51" s="66"/>
      <c r="Q51" s="67"/>
      <c r="R51" s="68"/>
      <c r="S51" s="69"/>
      <c r="T51" s="70"/>
      <c r="U51" s="107"/>
      <c r="V51" s="71"/>
      <c r="W51" s="72"/>
      <c r="X51" s="71"/>
      <c r="Y51" s="88"/>
      <c r="Z51" s="87"/>
      <c r="AA51" s="87"/>
      <c r="AB51" s="87"/>
      <c r="AC51" s="87"/>
      <c r="AD51" s="88"/>
      <c r="AE51" s="88"/>
      <c r="AF51" s="88"/>
      <c r="AG51" s="88"/>
      <c r="AH51" s="88"/>
      <c r="AI51" s="88"/>
      <c r="AJ51" s="89"/>
      <c r="AK51" s="76"/>
      <c r="AL51" s="73"/>
      <c r="AM51" s="73"/>
      <c r="AN51" s="73"/>
      <c r="AO51" s="73"/>
      <c r="AP51" s="77"/>
      <c r="AQ51" s="71"/>
      <c r="AR51" s="78"/>
      <c r="AS51" s="73"/>
      <c r="AT51" s="73"/>
      <c r="AU51" s="78"/>
      <c r="AV51" s="73"/>
      <c r="AW51" s="73"/>
      <c r="AX51" s="75"/>
      <c r="AY51" s="139"/>
      <c r="AZ51" s="143"/>
    </row>
    <row r="52" spans="1:52" ht="36.75" customHeight="1" x14ac:dyDescent="0.15">
      <c r="A52" s="65">
        <v>46</v>
      </c>
      <c r="B52" s="80"/>
      <c r="C52" s="81"/>
      <c r="D52" s="81"/>
      <c r="E52" s="81" t="s">
        <v>103</v>
      </c>
      <c r="F52" s="81"/>
      <c r="G52" s="82"/>
      <c r="H52" s="81"/>
      <c r="I52" s="81"/>
      <c r="J52" s="81"/>
      <c r="K52" s="83"/>
      <c r="L52" s="84"/>
      <c r="M52" s="91" t="s">
        <v>87</v>
      </c>
      <c r="N52" s="84" t="s">
        <v>77</v>
      </c>
      <c r="O52" s="66">
        <v>5</v>
      </c>
      <c r="P52" s="66"/>
      <c r="Q52" s="67"/>
      <c r="R52" s="118" t="s">
        <v>154</v>
      </c>
      <c r="S52" s="84" t="s">
        <v>85</v>
      </c>
      <c r="T52" s="70" t="s">
        <v>91</v>
      </c>
      <c r="U52" s="107" t="s">
        <v>86</v>
      </c>
      <c r="V52" s="71"/>
      <c r="W52" s="72"/>
      <c r="X52" s="71"/>
      <c r="Y52" s="74"/>
      <c r="Z52" s="73"/>
      <c r="AA52" s="73"/>
      <c r="AB52" s="73"/>
      <c r="AC52" s="73"/>
      <c r="AD52" s="74"/>
      <c r="AE52" s="74"/>
      <c r="AF52" s="74"/>
      <c r="AG52" s="74"/>
      <c r="AH52" s="74"/>
      <c r="AI52" s="74"/>
      <c r="AJ52" s="75"/>
      <c r="AK52" s="76"/>
      <c r="AL52" s="73"/>
      <c r="AM52" s="73"/>
      <c r="AN52" s="73"/>
      <c r="AO52" s="73"/>
      <c r="AP52" s="77"/>
      <c r="AQ52" s="71" t="s">
        <v>86</v>
      </c>
      <c r="AR52" s="78">
        <v>5</v>
      </c>
      <c r="AS52" s="73"/>
      <c r="AT52" s="73" t="s">
        <v>86</v>
      </c>
      <c r="AU52" s="78">
        <v>0</v>
      </c>
      <c r="AV52" s="73"/>
      <c r="AW52" s="73" t="s">
        <v>86</v>
      </c>
      <c r="AX52" s="75"/>
      <c r="AY52" s="140"/>
      <c r="AZ52" s="85"/>
    </row>
    <row r="53" spans="1:52" ht="36.75" customHeight="1" x14ac:dyDescent="0.15">
      <c r="A53" s="65">
        <v>47</v>
      </c>
      <c r="B53" s="80"/>
      <c r="C53" s="81"/>
      <c r="D53" s="81"/>
      <c r="E53" s="81" t="s">
        <v>134</v>
      </c>
      <c r="F53" s="81"/>
      <c r="G53" s="82"/>
      <c r="H53" s="81"/>
      <c r="I53" s="81"/>
      <c r="J53" s="81"/>
      <c r="K53" s="83"/>
      <c r="L53" s="84"/>
      <c r="M53" s="91" t="s">
        <v>87</v>
      </c>
      <c r="N53" s="84" t="s">
        <v>77</v>
      </c>
      <c r="O53" s="66">
        <v>4</v>
      </c>
      <c r="P53" s="66"/>
      <c r="Q53" s="67"/>
      <c r="R53" s="118" t="s">
        <v>156</v>
      </c>
      <c r="S53" s="84" t="s">
        <v>85</v>
      </c>
      <c r="T53" s="70" t="s">
        <v>91</v>
      </c>
      <c r="U53" s="107" t="s">
        <v>86</v>
      </c>
      <c r="V53" s="71"/>
      <c r="W53" s="72"/>
      <c r="X53" s="71"/>
      <c r="Y53" s="74"/>
      <c r="Z53" s="73"/>
      <c r="AA53" s="73"/>
      <c r="AB53" s="73"/>
      <c r="AC53" s="73"/>
      <c r="AD53" s="74"/>
      <c r="AE53" s="74"/>
      <c r="AF53" s="74"/>
      <c r="AG53" s="74"/>
      <c r="AH53" s="74"/>
      <c r="AI53" s="74"/>
      <c r="AJ53" s="75"/>
      <c r="AK53" s="76"/>
      <c r="AL53" s="73"/>
      <c r="AM53" s="73"/>
      <c r="AN53" s="73"/>
      <c r="AO53" s="73"/>
      <c r="AP53" s="77"/>
      <c r="AQ53" s="71" t="s">
        <v>86</v>
      </c>
      <c r="AR53" s="78">
        <v>4</v>
      </c>
      <c r="AS53" s="73"/>
      <c r="AT53" s="73" t="s">
        <v>86</v>
      </c>
      <c r="AU53" s="78">
        <v>0</v>
      </c>
      <c r="AV53" s="73"/>
      <c r="AW53" s="73" t="s">
        <v>86</v>
      </c>
      <c r="AX53" s="75"/>
      <c r="AY53" s="140"/>
      <c r="AZ53" s="85"/>
    </row>
    <row r="54" spans="1:52" ht="36.75" customHeight="1" x14ac:dyDescent="0.15">
      <c r="A54" s="65">
        <v>48</v>
      </c>
      <c r="B54" s="80"/>
      <c r="C54" s="81"/>
      <c r="D54" s="81"/>
      <c r="E54" s="81" t="s">
        <v>135</v>
      </c>
      <c r="F54" s="81"/>
      <c r="G54" s="82"/>
      <c r="H54" s="81"/>
      <c r="I54" s="81"/>
      <c r="J54" s="81"/>
      <c r="K54" s="83"/>
      <c r="L54" s="84"/>
      <c r="M54" s="91" t="s">
        <v>87</v>
      </c>
      <c r="N54" s="84" t="s">
        <v>77</v>
      </c>
      <c r="O54" s="66">
        <v>5</v>
      </c>
      <c r="P54" s="66"/>
      <c r="Q54" s="67"/>
      <c r="R54" s="118" t="s">
        <v>155</v>
      </c>
      <c r="S54" s="84" t="s">
        <v>85</v>
      </c>
      <c r="T54" s="70" t="s">
        <v>91</v>
      </c>
      <c r="U54" s="107" t="s">
        <v>86</v>
      </c>
      <c r="V54" s="71"/>
      <c r="W54" s="72"/>
      <c r="X54" s="71"/>
      <c r="Y54" s="74"/>
      <c r="Z54" s="73"/>
      <c r="AA54" s="73"/>
      <c r="AB54" s="73"/>
      <c r="AC54" s="73"/>
      <c r="AD54" s="74"/>
      <c r="AE54" s="74"/>
      <c r="AF54" s="74"/>
      <c r="AG54" s="74"/>
      <c r="AH54" s="74"/>
      <c r="AI54" s="74"/>
      <c r="AJ54" s="75"/>
      <c r="AK54" s="76"/>
      <c r="AL54" s="73"/>
      <c r="AM54" s="73"/>
      <c r="AN54" s="73"/>
      <c r="AO54" s="73"/>
      <c r="AP54" s="77"/>
      <c r="AQ54" s="71" t="s">
        <v>86</v>
      </c>
      <c r="AR54" s="78">
        <v>5</v>
      </c>
      <c r="AS54" s="73"/>
      <c r="AT54" s="73" t="s">
        <v>86</v>
      </c>
      <c r="AU54" s="78">
        <v>0</v>
      </c>
      <c r="AV54" s="73"/>
      <c r="AW54" s="73" t="s">
        <v>86</v>
      </c>
      <c r="AX54" s="75"/>
      <c r="AY54" s="140"/>
      <c r="AZ54" s="85"/>
    </row>
    <row r="55" spans="1:52" ht="36.75" customHeight="1" x14ac:dyDescent="0.15">
      <c r="A55" s="65">
        <v>49</v>
      </c>
      <c r="B55" s="80"/>
      <c r="C55" s="81"/>
      <c r="D55" s="81" t="s">
        <v>104</v>
      </c>
      <c r="E55" s="81"/>
      <c r="F55" s="81"/>
      <c r="G55" s="82"/>
      <c r="H55" s="81"/>
      <c r="I55" s="81"/>
      <c r="J55" s="81"/>
      <c r="K55" s="83"/>
      <c r="L55" s="84">
        <v>1</v>
      </c>
      <c r="M55" s="91"/>
      <c r="N55" s="84"/>
      <c r="O55" s="66"/>
      <c r="P55" s="66"/>
      <c r="Q55" s="67"/>
      <c r="R55" s="68"/>
      <c r="S55" s="69"/>
      <c r="T55" s="70"/>
      <c r="U55" s="107"/>
      <c r="V55" s="71"/>
      <c r="W55" s="72"/>
      <c r="X55" s="71"/>
      <c r="Y55" s="74"/>
      <c r="Z55" s="73"/>
      <c r="AA55" s="73"/>
      <c r="AB55" s="73"/>
      <c r="AC55" s="73"/>
      <c r="AD55" s="74"/>
      <c r="AE55" s="74"/>
      <c r="AF55" s="74"/>
      <c r="AG55" s="74"/>
      <c r="AH55" s="74"/>
      <c r="AI55" s="74"/>
      <c r="AJ55" s="75"/>
      <c r="AK55" s="76"/>
      <c r="AL55" s="73"/>
      <c r="AM55" s="73"/>
      <c r="AN55" s="73"/>
      <c r="AO55" s="73"/>
      <c r="AP55" s="77"/>
      <c r="AQ55" s="71"/>
      <c r="AR55" s="78"/>
      <c r="AS55" s="73"/>
      <c r="AT55" s="73"/>
      <c r="AU55" s="78"/>
      <c r="AV55" s="73"/>
      <c r="AW55" s="73"/>
      <c r="AX55" s="75"/>
      <c r="AY55" s="137"/>
      <c r="AZ55" s="85"/>
    </row>
    <row r="56" spans="1:52" ht="51.75" customHeight="1" x14ac:dyDescent="0.15">
      <c r="A56" s="65">
        <v>50</v>
      </c>
      <c r="B56" s="80"/>
      <c r="C56" s="81"/>
      <c r="D56" s="81"/>
      <c r="E56" s="81" t="s">
        <v>137</v>
      </c>
      <c r="F56" s="81"/>
      <c r="G56" s="82"/>
      <c r="H56" s="81"/>
      <c r="I56" s="81"/>
      <c r="J56" s="81"/>
      <c r="K56" s="83"/>
      <c r="L56" s="84"/>
      <c r="M56" s="91" t="s">
        <v>87</v>
      </c>
      <c r="N56" s="84" t="s">
        <v>90</v>
      </c>
      <c r="O56" s="66">
        <v>1</v>
      </c>
      <c r="P56" s="66">
        <v>1</v>
      </c>
      <c r="Q56" s="67"/>
      <c r="R56" s="68" t="s">
        <v>138</v>
      </c>
      <c r="S56" s="84" t="s">
        <v>139</v>
      </c>
      <c r="T56" s="90" t="s">
        <v>140</v>
      </c>
      <c r="U56" s="107" t="s">
        <v>86</v>
      </c>
      <c r="V56" s="71"/>
      <c r="W56" s="72" t="s">
        <v>146</v>
      </c>
      <c r="X56" s="71"/>
      <c r="Y56" s="73"/>
      <c r="Z56" s="73"/>
      <c r="AA56" s="73"/>
      <c r="AB56" s="73"/>
      <c r="AC56" s="73"/>
      <c r="AD56" s="74"/>
      <c r="AE56" s="74"/>
      <c r="AF56" s="74"/>
      <c r="AG56" s="74"/>
      <c r="AH56" s="74"/>
      <c r="AI56" s="74"/>
      <c r="AJ56" s="75"/>
      <c r="AK56" s="76"/>
      <c r="AL56" s="73"/>
      <c r="AM56" s="73"/>
      <c r="AN56" s="73"/>
      <c r="AO56" s="73"/>
      <c r="AP56" s="77"/>
      <c r="AQ56" s="71"/>
      <c r="AR56" s="78"/>
      <c r="AS56" s="73"/>
      <c r="AT56" s="73"/>
      <c r="AU56" s="78"/>
      <c r="AV56" s="73"/>
      <c r="AW56" s="73"/>
      <c r="AX56" s="75"/>
      <c r="AY56" s="140"/>
      <c r="AZ56" s="145"/>
    </row>
    <row r="57" spans="1:52" ht="36.75" customHeight="1" x14ac:dyDescent="0.15">
      <c r="A57" s="65">
        <v>51</v>
      </c>
      <c r="B57" s="80"/>
      <c r="C57" s="81"/>
      <c r="D57" s="81"/>
      <c r="E57" s="81" t="s">
        <v>89</v>
      </c>
      <c r="F57" s="81"/>
      <c r="G57" s="82"/>
      <c r="H57" s="81"/>
      <c r="I57" s="81"/>
      <c r="J57" s="81"/>
      <c r="K57" s="83"/>
      <c r="L57" s="84"/>
      <c r="M57" s="91" t="s">
        <v>87</v>
      </c>
      <c r="N57" s="84" t="s">
        <v>90</v>
      </c>
      <c r="O57" s="66">
        <v>2</v>
      </c>
      <c r="P57" s="66">
        <v>2</v>
      </c>
      <c r="Q57" s="67"/>
      <c r="R57" s="118"/>
      <c r="S57" s="69"/>
      <c r="T57" s="70"/>
      <c r="U57" s="107"/>
      <c r="V57" s="71"/>
      <c r="W57" s="72" t="s">
        <v>86</v>
      </c>
      <c r="X57" s="71"/>
      <c r="Y57" s="74"/>
      <c r="Z57" s="73"/>
      <c r="AA57" s="73"/>
      <c r="AB57" s="73"/>
      <c r="AC57" s="73"/>
      <c r="AD57" s="74"/>
      <c r="AE57" s="74"/>
      <c r="AF57" s="74"/>
      <c r="AG57" s="74"/>
      <c r="AH57" s="74"/>
      <c r="AI57" s="74"/>
      <c r="AJ57" s="75"/>
      <c r="AK57" s="76"/>
      <c r="AL57" s="73"/>
      <c r="AM57" s="73"/>
      <c r="AN57" s="73"/>
      <c r="AO57" s="73"/>
      <c r="AP57" s="77"/>
      <c r="AQ57" s="71" t="s">
        <v>86</v>
      </c>
      <c r="AR57" s="78">
        <v>2</v>
      </c>
      <c r="AS57" s="73"/>
      <c r="AT57" s="73" t="s">
        <v>86</v>
      </c>
      <c r="AU57" s="78">
        <v>0</v>
      </c>
      <c r="AV57" s="73"/>
      <c r="AW57" s="73" t="s">
        <v>86</v>
      </c>
      <c r="AX57" s="75" t="s">
        <v>92</v>
      </c>
      <c r="AY57" s="137"/>
      <c r="AZ57" s="143"/>
    </row>
    <row r="58" spans="1:52" ht="36.75" customHeight="1" x14ac:dyDescent="0.15">
      <c r="A58" s="65">
        <v>52</v>
      </c>
      <c r="B58" s="80"/>
      <c r="C58" s="81"/>
      <c r="D58" s="81"/>
      <c r="E58" s="81" t="s">
        <v>93</v>
      </c>
      <c r="F58" s="81"/>
      <c r="G58" s="82"/>
      <c r="H58" s="81"/>
      <c r="I58" s="81"/>
      <c r="J58" s="81"/>
      <c r="K58" s="83"/>
      <c r="L58" s="84"/>
      <c r="M58" s="91" t="s">
        <v>87</v>
      </c>
      <c r="N58" s="84" t="s">
        <v>90</v>
      </c>
      <c r="O58" s="66">
        <v>2</v>
      </c>
      <c r="P58" s="66">
        <v>2</v>
      </c>
      <c r="Q58" s="67"/>
      <c r="R58" s="118"/>
      <c r="S58" s="69"/>
      <c r="T58" s="90"/>
      <c r="U58" s="107"/>
      <c r="V58" s="71"/>
      <c r="W58" s="72" t="s">
        <v>86</v>
      </c>
      <c r="X58" s="71"/>
      <c r="Y58" s="74"/>
      <c r="Z58" s="73"/>
      <c r="AA58" s="73"/>
      <c r="AB58" s="73"/>
      <c r="AC58" s="73"/>
      <c r="AD58" s="74"/>
      <c r="AE58" s="74"/>
      <c r="AF58" s="74"/>
      <c r="AG58" s="74"/>
      <c r="AH58" s="74"/>
      <c r="AI58" s="74"/>
      <c r="AJ58" s="75"/>
      <c r="AK58" s="76"/>
      <c r="AL58" s="73"/>
      <c r="AM58" s="73"/>
      <c r="AN58" s="73"/>
      <c r="AO58" s="73"/>
      <c r="AP58" s="77"/>
      <c r="AQ58" s="71" t="s">
        <v>86</v>
      </c>
      <c r="AR58" s="78">
        <v>2</v>
      </c>
      <c r="AS58" s="73"/>
      <c r="AT58" s="73" t="s">
        <v>86</v>
      </c>
      <c r="AU58" s="78">
        <v>0</v>
      </c>
      <c r="AV58" s="73"/>
      <c r="AW58" s="73" t="s">
        <v>86</v>
      </c>
      <c r="AX58" s="75" t="s">
        <v>94</v>
      </c>
      <c r="AY58" s="138"/>
      <c r="AZ58" s="143"/>
    </row>
    <row r="59" spans="1:52" ht="36.75" customHeight="1" x14ac:dyDescent="0.15">
      <c r="A59" s="65">
        <v>53</v>
      </c>
      <c r="B59" s="80"/>
      <c r="C59" s="81"/>
      <c r="D59" s="81"/>
      <c r="E59" s="81" t="s">
        <v>95</v>
      </c>
      <c r="F59" s="81"/>
      <c r="G59" s="82"/>
      <c r="H59" s="81"/>
      <c r="I59" s="81"/>
      <c r="J59" s="81"/>
      <c r="K59" s="83"/>
      <c r="L59" s="84"/>
      <c r="M59" s="91" t="s">
        <v>87</v>
      </c>
      <c r="N59" s="84" t="s">
        <v>90</v>
      </c>
      <c r="O59" s="66">
        <v>2</v>
      </c>
      <c r="P59" s="66">
        <v>2</v>
      </c>
      <c r="Q59" s="67"/>
      <c r="R59" s="118"/>
      <c r="S59" s="84"/>
      <c r="T59" s="70"/>
      <c r="U59" s="107"/>
      <c r="V59" s="71"/>
      <c r="W59" s="72" t="s">
        <v>86</v>
      </c>
      <c r="X59" s="71"/>
      <c r="Y59" s="74"/>
      <c r="Z59" s="73"/>
      <c r="AA59" s="73"/>
      <c r="AB59" s="73"/>
      <c r="AC59" s="73"/>
      <c r="AD59" s="74"/>
      <c r="AE59" s="74"/>
      <c r="AF59" s="74"/>
      <c r="AG59" s="74"/>
      <c r="AH59" s="74"/>
      <c r="AI59" s="74"/>
      <c r="AJ59" s="75"/>
      <c r="AK59" s="76"/>
      <c r="AL59" s="73"/>
      <c r="AM59" s="73"/>
      <c r="AN59" s="73"/>
      <c r="AO59" s="73"/>
      <c r="AP59" s="77"/>
      <c r="AQ59" s="71" t="s">
        <v>86</v>
      </c>
      <c r="AR59" s="78">
        <v>2</v>
      </c>
      <c r="AS59" s="73"/>
      <c r="AT59" s="73" t="s">
        <v>86</v>
      </c>
      <c r="AU59" s="78">
        <v>0</v>
      </c>
      <c r="AV59" s="73"/>
      <c r="AW59" s="73" t="s">
        <v>86</v>
      </c>
      <c r="AX59" s="75" t="s">
        <v>96</v>
      </c>
      <c r="AY59" s="140"/>
      <c r="AZ59" s="143"/>
    </row>
    <row r="60" spans="1:52" ht="36.75" customHeight="1" x14ac:dyDescent="0.15">
      <c r="A60" s="65">
        <v>54</v>
      </c>
      <c r="B60" s="80"/>
      <c r="C60" s="81"/>
      <c r="D60" s="81" t="s">
        <v>136</v>
      </c>
      <c r="E60" s="81"/>
      <c r="F60" s="81"/>
      <c r="G60" s="82"/>
      <c r="H60" s="81"/>
      <c r="I60" s="81"/>
      <c r="J60" s="81"/>
      <c r="K60" s="83"/>
      <c r="L60" s="84">
        <v>1</v>
      </c>
      <c r="M60" s="91"/>
      <c r="N60" s="84"/>
      <c r="O60" s="66"/>
      <c r="P60" s="66"/>
      <c r="Q60" s="67"/>
      <c r="R60" s="68"/>
      <c r="S60" s="69"/>
      <c r="T60" s="70"/>
      <c r="U60" s="107"/>
      <c r="V60" s="71"/>
      <c r="W60" s="72"/>
      <c r="X60" s="71"/>
      <c r="Y60" s="74"/>
      <c r="Z60" s="73"/>
      <c r="AA60" s="73"/>
      <c r="AB60" s="73"/>
      <c r="AC60" s="73"/>
      <c r="AD60" s="74"/>
      <c r="AE60" s="74"/>
      <c r="AF60" s="74"/>
      <c r="AG60" s="74"/>
      <c r="AH60" s="74"/>
      <c r="AI60" s="74"/>
      <c r="AJ60" s="75"/>
      <c r="AK60" s="76"/>
      <c r="AL60" s="73"/>
      <c r="AM60" s="73"/>
      <c r="AN60" s="73"/>
      <c r="AO60" s="73"/>
      <c r="AP60" s="77"/>
      <c r="AQ60" s="71"/>
      <c r="AR60" s="78"/>
      <c r="AS60" s="73"/>
      <c r="AT60" s="73"/>
      <c r="AU60" s="78"/>
      <c r="AV60" s="73"/>
      <c r="AW60" s="73"/>
      <c r="AX60" s="75"/>
      <c r="AY60" s="137"/>
      <c r="AZ60" s="85"/>
    </row>
    <row r="61" spans="1:52" ht="36.75" customHeight="1" x14ac:dyDescent="0.15">
      <c r="A61" s="65">
        <v>55</v>
      </c>
      <c r="B61" s="80"/>
      <c r="C61" s="81"/>
      <c r="D61" s="81"/>
      <c r="E61" s="81" t="s">
        <v>132</v>
      </c>
      <c r="F61" s="81"/>
      <c r="G61" s="82"/>
      <c r="H61" s="81"/>
      <c r="I61" s="81"/>
      <c r="J61" s="81"/>
      <c r="K61" s="83"/>
      <c r="L61" s="84"/>
      <c r="M61" s="91" t="s">
        <v>87</v>
      </c>
      <c r="N61" s="84" t="s">
        <v>88</v>
      </c>
      <c r="O61" s="66">
        <v>40</v>
      </c>
      <c r="P61" s="66"/>
      <c r="Q61" s="67"/>
      <c r="R61" s="119" t="s">
        <v>176</v>
      </c>
      <c r="S61" s="84" t="s">
        <v>117</v>
      </c>
      <c r="T61" s="70" t="s">
        <v>99</v>
      </c>
      <c r="U61" s="107" t="s">
        <v>84</v>
      </c>
      <c r="V61" s="71"/>
      <c r="W61" s="72"/>
      <c r="X61" s="71"/>
      <c r="Y61" s="74"/>
      <c r="Z61" s="73"/>
      <c r="AA61" s="73"/>
      <c r="AB61" s="73"/>
      <c r="AC61" s="73"/>
      <c r="AD61" s="74"/>
      <c r="AE61" s="74"/>
      <c r="AF61" s="74"/>
      <c r="AG61" s="74"/>
      <c r="AH61" s="74"/>
      <c r="AI61" s="74"/>
      <c r="AJ61" s="75"/>
      <c r="AK61" s="76">
        <v>40</v>
      </c>
      <c r="AL61" s="73"/>
      <c r="AM61" s="73" t="s">
        <v>84</v>
      </c>
      <c r="AN61" s="73"/>
      <c r="AO61" s="73"/>
      <c r="AP61" s="77"/>
      <c r="AQ61" s="71"/>
      <c r="AR61" s="78"/>
      <c r="AS61" s="73"/>
      <c r="AT61" s="73"/>
      <c r="AU61" s="78"/>
      <c r="AV61" s="73"/>
      <c r="AW61" s="73"/>
      <c r="AX61" s="75"/>
      <c r="AY61" s="140"/>
      <c r="AZ61" s="150"/>
    </row>
    <row r="62" spans="1:52" ht="36.75" customHeight="1" x14ac:dyDescent="0.15">
      <c r="A62" s="65">
        <v>56</v>
      </c>
      <c r="B62" s="80"/>
      <c r="C62" s="81"/>
      <c r="D62" s="81"/>
      <c r="E62" s="81" t="s">
        <v>133</v>
      </c>
      <c r="F62" s="81"/>
      <c r="G62" s="82"/>
      <c r="H62" s="81"/>
      <c r="I62" s="81"/>
      <c r="J62" s="81"/>
      <c r="K62" s="83"/>
      <c r="L62" s="84"/>
      <c r="M62" s="91" t="s">
        <v>87</v>
      </c>
      <c r="N62" s="84" t="s">
        <v>88</v>
      </c>
      <c r="O62" s="66">
        <v>40</v>
      </c>
      <c r="P62" s="66"/>
      <c r="Q62" s="67"/>
      <c r="R62" s="119" t="s">
        <v>177</v>
      </c>
      <c r="S62" s="84" t="s">
        <v>117</v>
      </c>
      <c r="T62" s="70" t="s">
        <v>99</v>
      </c>
      <c r="U62" s="107" t="s">
        <v>84</v>
      </c>
      <c r="V62" s="71"/>
      <c r="W62" s="72"/>
      <c r="X62" s="71"/>
      <c r="Y62" s="74"/>
      <c r="Z62" s="73"/>
      <c r="AA62" s="73"/>
      <c r="AB62" s="73"/>
      <c r="AC62" s="73"/>
      <c r="AD62" s="74"/>
      <c r="AE62" s="74"/>
      <c r="AF62" s="74"/>
      <c r="AG62" s="74"/>
      <c r="AH62" s="74"/>
      <c r="AI62" s="74"/>
      <c r="AJ62" s="75"/>
      <c r="AK62" s="76">
        <v>40</v>
      </c>
      <c r="AL62" s="73"/>
      <c r="AM62" s="73" t="s">
        <v>84</v>
      </c>
      <c r="AN62" s="73"/>
      <c r="AO62" s="73"/>
      <c r="AP62" s="77"/>
      <c r="AQ62" s="71"/>
      <c r="AR62" s="78"/>
      <c r="AS62" s="73"/>
      <c r="AT62" s="73"/>
      <c r="AU62" s="78"/>
      <c r="AV62" s="73"/>
      <c r="AW62" s="73"/>
      <c r="AX62" s="75"/>
      <c r="AY62" s="140"/>
      <c r="AZ62" s="150"/>
    </row>
    <row r="63" spans="1:52" ht="36.75" customHeight="1" x14ac:dyDescent="0.15">
      <c r="A63" s="65">
        <v>57</v>
      </c>
      <c r="B63" s="80"/>
      <c r="C63" s="81"/>
      <c r="D63" s="81" t="s">
        <v>105</v>
      </c>
      <c r="E63" s="81"/>
      <c r="F63" s="81"/>
      <c r="G63" s="82"/>
      <c r="H63" s="81"/>
      <c r="I63" s="81"/>
      <c r="J63" s="81"/>
      <c r="K63" s="83"/>
      <c r="L63" s="84"/>
      <c r="M63" s="91" t="s">
        <v>87</v>
      </c>
      <c r="N63" s="84" t="s">
        <v>77</v>
      </c>
      <c r="O63" s="66">
        <v>1</v>
      </c>
      <c r="P63" s="66">
        <v>1</v>
      </c>
      <c r="Q63" s="67"/>
      <c r="R63" s="119"/>
      <c r="S63" s="84"/>
      <c r="T63" s="149" t="s">
        <v>148</v>
      </c>
      <c r="U63" s="107"/>
      <c r="V63" s="71"/>
      <c r="W63" s="72"/>
      <c r="X63" s="71"/>
      <c r="Y63" s="74"/>
      <c r="Z63" s="73"/>
      <c r="AA63" s="73"/>
      <c r="AB63" s="73"/>
      <c r="AC63" s="73"/>
      <c r="AD63" s="74"/>
      <c r="AE63" s="74"/>
      <c r="AF63" s="74"/>
      <c r="AG63" s="74"/>
      <c r="AH63" s="74"/>
      <c r="AI63" s="74"/>
      <c r="AJ63" s="75"/>
      <c r="AK63" s="76"/>
      <c r="AL63" s="73"/>
      <c r="AM63" s="73"/>
      <c r="AN63" s="73"/>
      <c r="AO63" s="73"/>
      <c r="AP63" s="77"/>
      <c r="AQ63" s="71"/>
      <c r="AR63" s="78"/>
      <c r="AS63" s="73"/>
      <c r="AT63" s="73"/>
      <c r="AU63" s="78"/>
      <c r="AV63" s="73"/>
      <c r="AW63" s="73"/>
      <c r="AX63" s="75"/>
      <c r="AY63" s="140"/>
      <c r="AZ63" s="148" t="s">
        <v>147</v>
      </c>
    </row>
    <row r="64" spans="1:52" ht="36.75" customHeight="1" x14ac:dyDescent="0.15">
      <c r="A64" s="65">
        <v>58</v>
      </c>
      <c r="B64" s="80"/>
      <c r="C64" s="81"/>
      <c r="D64" s="81" t="s">
        <v>106</v>
      </c>
      <c r="E64" s="81"/>
      <c r="F64" s="81"/>
      <c r="G64" s="82"/>
      <c r="H64" s="81"/>
      <c r="I64" s="81"/>
      <c r="J64" s="81"/>
      <c r="K64" s="83"/>
      <c r="L64" s="84"/>
      <c r="M64" s="91"/>
      <c r="N64" s="84" t="s">
        <v>107</v>
      </c>
      <c r="O64" s="66">
        <v>13</v>
      </c>
      <c r="P64" s="66">
        <v>13</v>
      </c>
      <c r="Q64" s="67"/>
      <c r="R64" s="119" t="s">
        <v>178</v>
      </c>
      <c r="S64" s="84" t="s">
        <v>85</v>
      </c>
      <c r="T64" s="90" t="s">
        <v>91</v>
      </c>
      <c r="U64" s="107" t="s">
        <v>86</v>
      </c>
      <c r="V64" s="71"/>
      <c r="W64" s="72" t="s">
        <v>86</v>
      </c>
      <c r="X64" s="71"/>
      <c r="Y64" s="73"/>
      <c r="Z64" s="73"/>
      <c r="AA64" s="73"/>
      <c r="AB64" s="73"/>
      <c r="AC64" s="73"/>
      <c r="AD64" s="74"/>
      <c r="AE64" s="74"/>
      <c r="AF64" s="74"/>
      <c r="AG64" s="74"/>
      <c r="AH64" s="74"/>
      <c r="AI64" s="74"/>
      <c r="AJ64" s="75"/>
      <c r="AK64" s="76">
        <v>13</v>
      </c>
      <c r="AL64" s="73" t="s">
        <v>86</v>
      </c>
      <c r="AM64" s="73"/>
      <c r="AN64" s="73"/>
      <c r="AO64" s="73"/>
      <c r="AP64" s="77"/>
      <c r="AQ64" s="71" t="s">
        <v>86</v>
      </c>
      <c r="AR64" s="78">
        <v>13</v>
      </c>
      <c r="AS64" s="73" t="s">
        <v>86</v>
      </c>
      <c r="AT64" s="73"/>
      <c r="AU64" s="78"/>
      <c r="AV64" s="73"/>
      <c r="AW64" s="73"/>
      <c r="AX64" s="75"/>
      <c r="AY64" s="140"/>
      <c r="AZ64" s="143"/>
    </row>
    <row r="65" spans="1:52" ht="36.75" customHeight="1" x14ac:dyDescent="0.15">
      <c r="A65" s="65">
        <v>59</v>
      </c>
      <c r="B65" s="80"/>
      <c r="C65" s="81"/>
      <c r="D65" s="81" t="s">
        <v>108</v>
      </c>
      <c r="E65" s="81"/>
      <c r="F65" s="81"/>
      <c r="G65" s="82"/>
      <c r="H65" s="81"/>
      <c r="I65" s="81"/>
      <c r="J65" s="81"/>
      <c r="K65" s="83"/>
      <c r="L65" s="84"/>
      <c r="M65" s="91"/>
      <c r="N65" s="84" t="s">
        <v>107</v>
      </c>
      <c r="O65" s="66">
        <v>8</v>
      </c>
      <c r="P65" s="66">
        <v>8</v>
      </c>
      <c r="Q65" s="67"/>
      <c r="R65" s="151" t="s">
        <v>179</v>
      </c>
      <c r="S65" s="84" t="s">
        <v>85</v>
      </c>
      <c r="T65" s="90" t="s">
        <v>91</v>
      </c>
      <c r="U65" s="107" t="s">
        <v>86</v>
      </c>
      <c r="V65" s="71"/>
      <c r="W65" s="72" t="s">
        <v>86</v>
      </c>
      <c r="X65" s="71"/>
      <c r="Y65" s="73"/>
      <c r="Z65" s="73"/>
      <c r="AA65" s="73"/>
      <c r="AB65" s="73"/>
      <c r="AC65" s="73"/>
      <c r="AD65" s="74"/>
      <c r="AE65" s="74"/>
      <c r="AF65" s="74"/>
      <c r="AG65" s="74"/>
      <c r="AH65" s="74"/>
      <c r="AI65" s="74"/>
      <c r="AJ65" s="75"/>
      <c r="AK65" s="76">
        <v>8</v>
      </c>
      <c r="AL65" s="73" t="s">
        <v>86</v>
      </c>
      <c r="AM65" s="73"/>
      <c r="AN65" s="73"/>
      <c r="AO65" s="73"/>
      <c r="AP65" s="77"/>
      <c r="AQ65" s="71" t="s">
        <v>86</v>
      </c>
      <c r="AR65" s="78">
        <v>8</v>
      </c>
      <c r="AS65" s="73" t="s">
        <v>86</v>
      </c>
      <c r="AT65" s="73"/>
      <c r="AU65" s="78"/>
      <c r="AV65" s="73"/>
      <c r="AW65" s="73"/>
      <c r="AX65" s="75"/>
      <c r="AY65" s="140"/>
      <c r="AZ65" s="143"/>
    </row>
    <row r="66" spans="1:52" ht="36.75" customHeight="1" x14ac:dyDescent="0.15">
      <c r="A66" s="65">
        <v>60</v>
      </c>
      <c r="B66" s="80"/>
      <c r="C66" s="81"/>
      <c r="D66" s="81" t="s">
        <v>109</v>
      </c>
      <c r="E66" s="81"/>
      <c r="F66" s="81"/>
      <c r="G66" s="82"/>
      <c r="H66" s="81"/>
      <c r="I66" s="81"/>
      <c r="J66" s="81"/>
      <c r="K66" s="83"/>
      <c r="L66" s="84"/>
      <c r="M66" s="91"/>
      <c r="N66" s="84" t="s">
        <v>110</v>
      </c>
      <c r="O66" s="66">
        <v>40</v>
      </c>
      <c r="P66" s="66"/>
      <c r="Q66" s="67"/>
      <c r="R66" s="119" t="s">
        <v>165</v>
      </c>
      <c r="S66" s="84" t="s">
        <v>85</v>
      </c>
      <c r="T66" s="90" t="s">
        <v>91</v>
      </c>
      <c r="U66" s="107" t="s">
        <v>86</v>
      </c>
      <c r="V66" s="71"/>
      <c r="W66" s="72" t="s">
        <v>86</v>
      </c>
      <c r="X66" s="71"/>
      <c r="Y66" s="73"/>
      <c r="Z66" s="73"/>
      <c r="AA66" s="73"/>
      <c r="AB66" s="73"/>
      <c r="AC66" s="73" t="s">
        <v>86</v>
      </c>
      <c r="AD66" s="74"/>
      <c r="AE66" s="74"/>
      <c r="AF66" s="74"/>
      <c r="AG66" s="74"/>
      <c r="AH66" s="74"/>
      <c r="AI66" s="74"/>
      <c r="AJ66" s="75"/>
      <c r="AK66" s="76"/>
      <c r="AL66" s="73"/>
      <c r="AM66" s="73"/>
      <c r="AN66" s="73"/>
      <c r="AO66" s="73"/>
      <c r="AP66" s="77"/>
      <c r="AQ66" s="71"/>
      <c r="AR66" s="78"/>
      <c r="AS66" s="73"/>
      <c r="AT66" s="73"/>
      <c r="AU66" s="78"/>
      <c r="AV66" s="73"/>
      <c r="AW66" s="73"/>
      <c r="AX66" s="75"/>
      <c r="AY66" s="140"/>
      <c r="AZ66" s="143"/>
    </row>
    <row r="67" spans="1:52" ht="36.75" customHeight="1" x14ac:dyDescent="0.15">
      <c r="A67" s="65">
        <v>61</v>
      </c>
      <c r="B67" s="80"/>
      <c r="C67" s="81"/>
      <c r="D67" s="81" t="s">
        <v>111</v>
      </c>
      <c r="E67" s="81"/>
      <c r="F67" s="81"/>
      <c r="G67" s="82"/>
      <c r="H67" s="81"/>
      <c r="I67" s="81"/>
      <c r="J67" s="81"/>
      <c r="K67" s="83"/>
      <c r="L67" s="84">
        <v>1</v>
      </c>
      <c r="M67" s="91"/>
      <c r="N67" s="84"/>
      <c r="O67" s="66"/>
      <c r="P67" s="66"/>
      <c r="Q67" s="67"/>
      <c r="R67" s="118"/>
      <c r="S67" s="84"/>
      <c r="T67" s="70"/>
      <c r="U67" s="107"/>
      <c r="V67" s="71"/>
      <c r="W67" s="72"/>
      <c r="X67" s="71"/>
      <c r="Y67" s="74"/>
      <c r="Z67" s="73"/>
      <c r="AA67" s="73"/>
      <c r="AB67" s="73"/>
      <c r="AC67" s="73"/>
      <c r="AD67" s="74"/>
      <c r="AE67" s="74"/>
      <c r="AF67" s="74"/>
      <c r="AG67" s="74"/>
      <c r="AH67" s="74"/>
      <c r="AI67" s="74"/>
      <c r="AJ67" s="75"/>
      <c r="AK67" s="76"/>
      <c r="AL67" s="73"/>
      <c r="AM67" s="73"/>
      <c r="AN67" s="73"/>
      <c r="AO67" s="73"/>
      <c r="AP67" s="77"/>
      <c r="AQ67" s="71"/>
      <c r="AR67" s="78"/>
      <c r="AS67" s="73"/>
      <c r="AT67" s="73"/>
      <c r="AU67" s="78"/>
      <c r="AV67" s="73"/>
      <c r="AW67" s="73"/>
      <c r="AX67" s="75"/>
      <c r="AY67" s="140"/>
      <c r="AZ67" s="85"/>
    </row>
    <row r="68" spans="1:52" ht="36.75" customHeight="1" x14ac:dyDescent="0.15">
      <c r="A68" s="65">
        <v>62</v>
      </c>
      <c r="B68" s="80"/>
      <c r="C68" s="81"/>
      <c r="D68" s="81"/>
      <c r="E68" s="81" t="s">
        <v>112</v>
      </c>
      <c r="F68" s="81"/>
      <c r="G68" s="82"/>
      <c r="H68" s="81"/>
      <c r="I68" s="81"/>
      <c r="J68" s="81"/>
      <c r="K68" s="83"/>
      <c r="L68" s="84"/>
      <c r="M68" s="91" t="s">
        <v>87</v>
      </c>
      <c r="N68" s="120" t="s">
        <v>107</v>
      </c>
      <c r="O68" s="121">
        <v>1</v>
      </c>
      <c r="P68" s="121">
        <v>1</v>
      </c>
      <c r="Q68" s="67"/>
      <c r="R68" s="118"/>
      <c r="S68" s="84"/>
      <c r="T68" s="149" t="s">
        <v>148</v>
      </c>
      <c r="U68" s="107"/>
      <c r="V68" s="71"/>
      <c r="W68" s="72"/>
      <c r="X68" s="71"/>
      <c r="Y68" s="74"/>
      <c r="Z68" s="73"/>
      <c r="AA68" s="73"/>
      <c r="AB68" s="73"/>
      <c r="AC68" s="73"/>
      <c r="AD68" s="74"/>
      <c r="AE68" s="74"/>
      <c r="AF68" s="74"/>
      <c r="AG68" s="74"/>
      <c r="AH68" s="74"/>
      <c r="AI68" s="74"/>
      <c r="AJ68" s="75"/>
      <c r="AK68" s="76"/>
      <c r="AL68" s="73"/>
      <c r="AM68" s="73"/>
      <c r="AN68" s="73"/>
      <c r="AO68" s="73"/>
      <c r="AP68" s="77"/>
      <c r="AQ68" s="71"/>
      <c r="AR68" s="78"/>
      <c r="AS68" s="73"/>
      <c r="AT68" s="73"/>
      <c r="AU68" s="78"/>
      <c r="AV68" s="73"/>
      <c r="AW68" s="73"/>
      <c r="AX68" s="75"/>
      <c r="AY68" s="140"/>
      <c r="AZ68" s="148" t="s">
        <v>147</v>
      </c>
    </row>
    <row r="69" spans="1:52" ht="36.75" customHeight="1" x14ac:dyDescent="0.15">
      <c r="A69" s="65">
        <v>63</v>
      </c>
      <c r="B69" s="80"/>
      <c r="C69" s="81"/>
      <c r="D69" s="81"/>
      <c r="E69" s="81" t="s">
        <v>113</v>
      </c>
      <c r="F69" s="81"/>
      <c r="G69" s="82"/>
      <c r="H69" s="81"/>
      <c r="I69" s="81"/>
      <c r="J69" s="81"/>
      <c r="K69" s="83"/>
      <c r="L69" s="84"/>
      <c r="M69" s="91" t="s">
        <v>87</v>
      </c>
      <c r="N69" s="120" t="s">
        <v>107</v>
      </c>
      <c r="O69" s="121">
        <v>1</v>
      </c>
      <c r="P69" s="121">
        <v>1</v>
      </c>
      <c r="Q69" s="67"/>
      <c r="R69" s="118"/>
      <c r="S69" s="84"/>
      <c r="T69" s="149" t="s">
        <v>148</v>
      </c>
      <c r="U69" s="107"/>
      <c r="V69" s="71"/>
      <c r="W69" s="72"/>
      <c r="X69" s="71"/>
      <c r="Y69" s="74"/>
      <c r="Z69" s="73"/>
      <c r="AA69" s="73"/>
      <c r="AB69" s="73"/>
      <c r="AC69" s="73"/>
      <c r="AD69" s="74"/>
      <c r="AE69" s="74"/>
      <c r="AF69" s="74"/>
      <c r="AG69" s="74"/>
      <c r="AH69" s="74"/>
      <c r="AI69" s="74"/>
      <c r="AJ69" s="75"/>
      <c r="AK69" s="76"/>
      <c r="AL69" s="73"/>
      <c r="AM69" s="73"/>
      <c r="AN69" s="73"/>
      <c r="AO69" s="73"/>
      <c r="AP69" s="77"/>
      <c r="AQ69" s="71"/>
      <c r="AR69" s="78"/>
      <c r="AS69" s="73"/>
      <c r="AT69" s="73"/>
      <c r="AU69" s="78"/>
      <c r="AV69" s="73"/>
      <c r="AW69" s="73"/>
      <c r="AX69" s="75"/>
      <c r="AY69" s="140"/>
      <c r="AZ69" s="148" t="s">
        <v>147</v>
      </c>
    </row>
    <row r="70" spans="1:52" ht="36.75" customHeight="1" x14ac:dyDescent="0.15">
      <c r="A70" s="65">
        <v>64</v>
      </c>
      <c r="B70" s="80"/>
      <c r="C70" s="81"/>
      <c r="D70" s="81"/>
      <c r="E70" s="81" t="s">
        <v>114</v>
      </c>
      <c r="F70" s="81"/>
      <c r="G70" s="82"/>
      <c r="H70" s="81"/>
      <c r="I70" s="81"/>
      <c r="J70" s="81"/>
      <c r="K70" s="83"/>
      <c r="L70" s="84"/>
      <c r="M70" s="91"/>
      <c r="N70" s="120" t="s">
        <v>107</v>
      </c>
      <c r="O70" s="121">
        <v>1</v>
      </c>
      <c r="P70" s="121">
        <v>1</v>
      </c>
      <c r="Q70" s="67"/>
      <c r="R70" s="118"/>
      <c r="S70" s="84"/>
      <c r="T70" s="149" t="s">
        <v>148</v>
      </c>
      <c r="U70" s="107"/>
      <c r="V70" s="71"/>
      <c r="W70" s="72"/>
      <c r="X70" s="71"/>
      <c r="Y70" s="74"/>
      <c r="Z70" s="73"/>
      <c r="AA70" s="73"/>
      <c r="AB70" s="73"/>
      <c r="AC70" s="73"/>
      <c r="AD70" s="74"/>
      <c r="AE70" s="74"/>
      <c r="AF70" s="74"/>
      <c r="AG70" s="74"/>
      <c r="AH70" s="74"/>
      <c r="AI70" s="74"/>
      <c r="AJ70" s="75"/>
      <c r="AK70" s="76"/>
      <c r="AL70" s="73"/>
      <c r="AM70" s="73"/>
      <c r="AN70" s="73"/>
      <c r="AO70" s="73"/>
      <c r="AP70" s="77"/>
      <c r="AQ70" s="71"/>
      <c r="AR70" s="78"/>
      <c r="AS70" s="73"/>
      <c r="AT70" s="73"/>
      <c r="AU70" s="78"/>
      <c r="AV70" s="73"/>
      <c r="AW70" s="73"/>
      <c r="AX70" s="75"/>
      <c r="AY70" s="140"/>
      <c r="AZ70" s="148" t="s">
        <v>150</v>
      </c>
    </row>
    <row r="71" spans="1:52" ht="36.75" customHeight="1" thickBot="1" x14ac:dyDescent="0.2">
      <c r="A71" s="146">
        <v>65</v>
      </c>
      <c r="B71" s="108"/>
      <c r="C71" s="109"/>
      <c r="D71" s="109" t="s">
        <v>115</v>
      </c>
      <c r="E71" s="109"/>
      <c r="F71" s="109"/>
      <c r="G71" s="110"/>
      <c r="H71" s="109"/>
      <c r="I71" s="109"/>
      <c r="J71" s="109"/>
      <c r="K71" s="111"/>
      <c r="L71" s="94"/>
      <c r="M71" s="112" t="s">
        <v>81</v>
      </c>
      <c r="N71" s="94" t="s">
        <v>77</v>
      </c>
      <c r="O71" s="93">
        <v>1</v>
      </c>
      <c r="P71" s="93">
        <v>1</v>
      </c>
      <c r="Q71" s="113"/>
      <c r="R71" s="116"/>
      <c r="S71" s="94"/>
      <c r="T71" s="95" t="s">
        <v>149</v>
      </c>
      <c r="U71" s="114" t="s">
        <v>84</v>
      </c>
      <c r="V71" s="96"/>
      <c r="W71" s="97" t="s">
        <v>84</v>
      </c>
      <c r="X71" s="96"/>
      <c r="Y71" s="99"/>
      <c r="Z71" s="98"/>
      <c r="AA71" s="98"/>
      <c r="AB71" s="98"/>
      <c r="AC71" s="98"/>
      <c r="AD71" s="99"/>
      <c r="AE71" s="99"/>
      <c r="AF71" s="99"/>
      <c r="AG71" s="99"/>
      <c r="AH71" s="99"/>
      <c r="AI71" s="99"/>
      <c r="AJ71" s="100"/>
      <c r="AK71" s="115"/>
      <c r="AL71" s="98"/>
      <c r="AM71" s="98"/>
      <c r="AN71" s="98"/>
      <c r="AO71" s="98"/>
      <c r="AP71" s="101"/>
      <c r="AQ71" s="96"/>
      <c r="AR71" s="102"/>
      <c r="AS71" s="98"/>
      <c r="AT71" s="98"/>
      <c r="AU71" s="102"/>
      <c r="AV71" s="98"/>
      <c r="AW71" s="98"/>
      <c r="AX71" s="100"/>
      <c r="AY71" s="141"/>
      <c r="AZ71" s="103"/>
    </row>
    <row r="72" spans="1:52" x14ac:dyDescent="0.15"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</row>
  </sheetData>
  <mergeCells count="77">
    <mergeCell ref="A1:Q1"/>
    <mergeCell ref="R1:T1"/>
    <mergeCell ref="U1:AY1"/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V5:AW6"/>
    <mergeCell ref="AX5:AX6"/>
    <mergeCell ref="AY5:AY6"/>
    <mergeCell ref="R5:R6"/>
    <mergeCell ref="AX3:AX4"/>
    <mergeCell ref="S5:S6"/>
    <mergeCell ref="T5:T6"/>
    <mergeCell ref="U5:U6"/>
    <mergeCell ref="V5:W6"/>
    <mergeCell ref="X5:AJ5"/>
    <mergeCell ref="X6:AC6"/>
    <mergeCell ref="AQ3:AQ4"/>
    <mergeCell ref="AM3:AM4"/>
    <mergeCell ref="AN3:AN4"/>
    <mergeCell ref="AO3:AO4"/>
    <mergeCell ref="AP3:AP4"/>
    <mergeCell ref="AG3:AG4"/>
    <mergeCell ref="AH3:AH4"/>
    <mergeCell ref="AI3:AI4"/>
    <mergeCell ref="AJ3:AJ4"/>
    <mergeCell ref="AY3:AY4"/>
    <mergeCell ref="AZ3:AZ4"/>
    <mergeCell ref="A5:A6"/>
    <mergeCell ref="B5:K6"/>
    <mergeCell ref="L5:L6"/>
    <mergeCell ref="M5:M6"/>
    <mergeCell ref="N5:N6"/>
    <mergeCell ref="O5:O6"/>
    <mergeCell ref="P5:P6"/>
    <mergeCell ref="Q5:Q6"/>
    <mergeCell ref="AS3:AS4"/>
    <mergeCell ref="AT3:AT4"/>
    <mergeCell ref="AU3:AU4"/>
    <mergeCell ref="AV3:AV4"/>
    <mergeCell ref="AW3:AW4"/>
    <mergeCell ref="AL3:AL4"/>
    <mergeCell ref="AB3:AB4"/>
    <mergeCell ref="X2:AJ2"/>
    <mergeCell ref="AC3:AC4"/>
    <mergeCell ref="AD3:AD4"/>
    <mergeCell ref="AE3:AE4"/>
    <mergeCell ref="AF3:AF4"/>
    <mergeCell ref="AR3:AR4"/>
    <mergeCell ref="Q2:Q4"/>
    <mergeCell ref="R2:R4"/>
    <mergeCell ref="S2:S4"/>
    <mergeCell ref="T2:T4"/>
    <mergeCell ref="V2:W2"/>
    <mergeCell ref="AK3:AK4"/>
    <mergeCell ref="AK2:AP2"/>
    <mergeCell ref="AQ2:AX2"/>
    <mergeCell ref="U3:U4"/>
    <mergeCell ref="V3:V4"/>
    <mergeCell ref="W3:W4"/>
    <mergeCell ref="X3:X4"/>
    <mergeCell ref="Y3:Y4"/>
    <mergeCell ref="Z3:Z4"/>
    <mergeCell ref="AA3:AA4"/>
    <mergeCell ref="O2:O4"/>
    <mergeCell ref="P2:P4"/>
    <mergeCell ref="A2:A4"/>
    <mergeCell ref="B2:K4"/>
    <mergeCell ref="L2:L4"/>
    <mergeCell ref="M2:M4"/>
    <mergeCell ref="N2:N4"/>
  </mergeCells>
  <phoneticPr fontId="4"/>
  <dataValidations count="1">
    <dataValidation type="list" allowBlank="1" showInputMessage="1" showErrorMessage="1" sqref="U65521:AC65569 JQ65521:JY65569 TM65521:TU65569 ADI65521:ADQ65569 ANE65521:ANM65569 AXA65521:AXI65569 BGW65521:BHE65569 BQS65521:BRA65569 CAO65521:CAW65569 CKK65521:CKS65569 CUG65521:CUO65569 DEC65521:DEK65569 DNY65521:DOG65569 DXU65521:DYC65569 EHQ65521:EHY65569 ERM65521:ERU65569 FBI65521:FBQ65569 FLE65521:FLM65569 FVA65521:FVI65569 GEW65521:GFE65569 GOS65521:GPA65569 GYO65521:GYW65569 HIK65521:HIS65569 HSG65521:HSO65569 ICC65521:ICK65569 ILY65521:IMG65569 IVU65521:IWC65569 JFQ65521:JFY65569 JPM65521:JPU65569 JZI65521:JZQ65569 KJE65521:KJM65569 KTA65521:KTI65569 LCW65521:LDE65569 LMS65521:LNA65569 LWO65521:LWW65569 MGK65521:MGS65569 MQG65521:MQO65569 NAC65521:NAK65569 NJY65521:NKG65569 NTU65521:NUC65569 ODQ65521:ODY65569 ONM65521:ONU65569 OXI65521:OXQ65569 PHE65521:PHM65569 PRA65521:PRI65569 QAW65521:QBE65569 QKS65521:QLA65569 QUO65521:QUW65569 REK65521:RES65569 ROG65521:ROO65569 RYC65521:RYK65569 SHY65521:SIG65569 SRU65521:SSC65569 TBQ65521:TBY65569 TLM65521:TLU65569 TVI65521:TVQ65569 UFE65521:UFM65569 UPA65521:UPI65569 UYW65521:UZE65569 VIS65521:VJA65569 VSO65521:VSW65569 WCK65521:WCS65569 WMG65521:WMO65569 WWC65521:WWK65569 U131057:AC131105 JQ131057:JY131105 TM131057:TU131105 ADI131057:ADQ131105 ANE131057:ANM131105 AXA131057:AXI131105 BGW131057:BHE131105 BQS131057:BRA131105 CAO131057:CAW131105 CKK131057:CKS131105 CUG131057:CUO131105 DEC131057:DEK131105 DNY131057:DOG131105 DXU131057:DYC131105 EHQ131057:EHY131105 ERM131057:ERU131105 FBI131057:FBQ131105 FLE131057:FLM131105 FVA131057:FVI131105 GEW131057:GFE131105 GOS131057:GPA131105 GYO131057:GYW131105 HIK131057:HIS131105 HSG131057:HSO131105 ICC131057:ICK131105 ILY131057:IMG131105 IVU131057:IWC131105 JFQ131057:JFY131105 JPM131057:JPU131105 JZI131057:JZQ131105 KJE131057:KJM131105 KTA131057:KTI131105 LCW131057:LDE131105 LMS131057:LNA131105 LWO131057:LWW131105 MGK131057:MGS131105 MQG131057:MQO131105 NAC131057:NAK131105 NJY131057:NKG131105 NTU131057:NUC131105 ODQ131057:ODY131105 ONM131057:ONU131105 OXI131057:OXQ131105 PHE131057:PHM131105 PRA131057:PRI131105 QAW131057:QBE131105 QKS131057:QLA131105 QUO131057:QUW131105 REK131057:RES131105 ROG131057:ROO131105 RYC131057:RYK131105 SHY131057:SIG131105 SRU131057:SSC131105 TBQ131057:TBY131105 TLM131057:TLU131105 TVI131057:TVQ131105 UFE131057:UFM131105 UPA131057:UPI131105 UYW131057:UZE131105 VIS131057:VJA131105 VSO131057:VSW131105 WCK131057:WCS131105 WMG131057:WMO131105 WWC131057:WWK131105 U196593:AC196641 JQ196593:JY196641 TM196593:TU196641 ADI196593:ADQ196641 ANE196593:ANM196641 AXA196593:AXI196641 BGW196593:BHE196641 BQS196593:BRA196641 CAO196593:CAW196641 CKK196593:CKS196641 CUG196593:CUO196641 DEC196593:DEK196641 DNY196593:DOG196641 DXU196593:DYC196641 EHQ196593:EHY196641 ERM196593:ERU196641 FBI196593:FBQ196641 FLE196593:FLM196641 FVA196593:FVI196641 GEW196593:GFE196641 GOS196593:GPA196641 GYO196593:GYW196641 HIK196593:HIS196641 HSG196593:HSO196641 ICC196593:ICK196641 ILY196593:IMG196641 IVU196593:IWC196641 JFQ196593:JFY196641 JPM196593:JPU196641 JZI196593:JZQ196641 KJE196593:KJM196641 KTA196593:KTI196641 LCW196593:LDE196641 LMS196593:LNA196641 LWO196593:LWW196641 MGK196593:MGS196641 MQG196593:MQO196641 NAC196593:NAK196641 NJY196593:NKG196641 NTU196593:NUC196641 ODQ196593:ODY196641 ONM196593:ONU196641 OXI196593:OXQ196641 PHE196593:PHM196641 PRA196593:PRI196641 QAW196593:QBE196641 QKS196593:QLA196641 QUO196593:QUW196641 REK196593:RES196641 ROG196593:ROO196641 RYC196593:RYK196641 SHY196593:SIG196641 SRU196593:SSC196641 TBQ196593:TBY196641 TLM196593:TLU196641 TVI196593:TVQ196641 UFE196593:UFM196641 UPA196593:UPI196641 UYW196593:UZE196641 VIS196593:VJA196641 VSO196593:VSW196641 WCK196593:WCS196641 WMG196593:WMO196641 WWC196593:WWK196641 U262129:AC262177 JQ262129:JY262177 TM262129:TU262177 ADI262129:ADQ262177 ANE262129:ANM262177 AXA262129:AXI262177 BGW262129:BHE262177 BQS262129:BRA262177 CAO262129:CAW262177 CKK262129:CKS262177 CUG262129:CUO262177 DEC262129:DEK262177 DNY262129:DOG262177 DXU262129:DYC262177 EHQ262129:EHY262177 ERM262129:ERU262177 FBI262129:FBQ262177 FLE262129:FLM262177 FVA262129:FVI262177 GEW262129:GFE262177 GOS262129:GPA262177 GYO262129:GYW262177 HIK262129:HIS262177 HSG262129:HSO262177 ICC262129:ICK262177 ILY262129:IMG262177 IVU262129:IWC262177 JFQ262129:JFY262177 JPM262129:JPU262177 JZI262129:JZQ262177 KJE262129:KJM262177 KTA262129:KTI262177 LCW262129:LDE262177 LMS262129:LNA262177 LWO262129:LWW262177 MGK262129:MGS262177 MQG262129:MQO262177 NAC262129:NAK262177 NJY262129:NKG262177 NTU262129:NUC262177 ODQ262129:ODY262177 ONM262129:ONU262177 OXI262129:OXQ262177 PHE262129:PHM262177 PRA262129:PRI262177 QAW262129:QBE262177 QKS262129:QLA262177 QUO262129:QUW262177 REK262129:RES262177 ROG262129:ROO262177 RYC262129:RYK262177 SHY262129:SIG262177 SRU262129:SSC262177 TBQ262129:TBY262177 TLM262129:TLU262177 TVI262129:TVQ262177 UFE262129:UFM262177 UPA262129:UPI262177 UYW262129:UZE262177 VIS262129:VJA262177 VSO262129:VSW262177 WCK262129:WCS262177 WMG262129:WMO262177 WWC262129:WWK262177 U327665:AC327713 JQ327665:JY327713 TM327665:TU327713 ADI327665:ADQ327713 ANE327665:ANM327713 AXA327665:AXI327713 BGW327665:BHE327713 BQS327665:BRA327713 CAO327665:CAW327713 CKK327665:CKS327713 CUG327665:CUO327713 DEC327665:DEK327713 DNY327665:DOG327713 DXU327665:DYC327713 EHQ327665:EHY327713 ERM327665:ERU327713 FBI327665:FBQ327713 FLE327665:FLM327713 FVA327665:FVI327713 GEW327665:GFE327713 GOS327665:GPA327713 GYO327665:GYW327713 HIK327665:HIS327713 HSG327665:HSO327713 ICC327665:ICK327713 ILY327665:IMG327713 IVU327665:IWC327713 JFQ327665:JFY327713 JPM327665:JPU327713 JZI327665:JZQ327713 KJE327665:KJM327713 KTA327665:KTI327713 LCW327665:LDE327713 LMS327665:LNA327713 LWO327665:LWW327713 MGK327665:MGS327713 MQG327665:MQO327713 NAC327665:NAK327713 NJY327665:NKG327713 NTU327665:NUC327713 ODQ327665:ODY327713 ONM327665:ONU327713 OXI327665:OXQ327713 PHE327665:PHM327713 PRA327665:PRI327713 QAW327665:QBE327713 QKS327665:QLA327713 QUO327665:QUW327713 REK327665:RES327713 ROG327665:ROO327713 RYC327665:RYK327713 SHY327665:SIG327713 SRU327665:SSC327713 TBQ327665:TBY327713 TLM327665:TLU327713 TVI327665:TVQ327713 UFE327665:UFM327713 UPA327665:UPI327713 UYW327665:UZE327713 VIS327665:VJA327713 VSO327665:VSW327713 WCK327665:WCS327713 WMG327665:WMO327713 WWC327665:WWK327713 U393201:AC393249 JQ393201:JY393249 TM393201:TU393249 ADI393201:ADQ393249 ANE393201:ANM393249 AXA393201:AXI393249 BGW393201:BHE393249 BQS393201:BRA393249 CAO393201:CAW393249 CKK393201:CKS393249 CUG393201:CUO393249 DEC393201:DEK393249 DNY393201:DOG393249 DXU393201:DYC393249 EHQ393201:EHY393249 ERM393201:ERU393249 FBI393201:FBQ393249 FLE393201:FLM393249 FVA393201:FVI393249 GEW393201:GFE393249 GOS393201:GPA393249 GYO393201:GYW393249 HIK393201:HIS393249 HSG393201:HSO393249 ICC393201:ICK393249 ILY393201:IMG393249 IVU393201:IWC393249 JFQ393201:JFY393249 JPM393201:JPU393249 JZI393201:JZQ393249 KJE393201:KJM393249 KTA393201:KTI393249 LCW393201:LDE393249 LMS393201:LNA393249 LWO393201:LWW393249 MGK393201:MGS393249 MQG393201:MQO393249 NAC393201:NAK393249 NJY393201:NKG393249 NTU393201:NUC393249 ODQ393201:ODY393249 ONM393201:ONU393249 OXI393201:OXQ393249 PHE393201:PHM393249 PRA393201:PRI393249 QAW393201:QBE393249 QKS393201:QLA393249 QUO393201:QUW393249 REK393201:RES393249 ROG393201:ROO393249 RYC393201:RYK393249 SHY393201:SIG393249 SRU393201:SSC393249 TBQ393201:TBY393249 TLM393201:TLU393249 TVI393201:TVQ393249 UFE393201:UFM393249 UPA393201:UPI393249 UYW393201:UZE393249 VIS393201:VJA393249 VSO393201:VSW393249 WCK393201:WCS393249 WMG393201:WMO393249 WWC393201:WWK393249 U458737:AC458785 JQ458737:JY458785 TM458737:TU458785 ADI458737:ADQ458785 ANE458737:ANM458785 AXA458737:AXI458785 BGW458737:BHE458785 BQS458737:BRA458785 CAO458737:CAW458785 CKK458737:CKS458785 CUG458737:CUO458785 DEC458737:DEK458785 DNY458737:DOG458785 DXU458737:DYC458785 EHQ458737:EHY458785 ERM458737:ERU458785 FBI458737:FBQ458785 FLE458737:FLM458785 FVA458737:FVI458785 GEW458737:GFE458785 GOS458737:GPA458785 GYO458737:GYW458785 HIK458737:HIS458785 HSG458737:HSO458785 ICC458737:ICK458785 ILY458737:IMG458785 IVU458737:IWC458785 JFQ458737:JFY458785 JPM458737:JPU458785 JZI458737:JZQ458785 KJE458737:KJM458785 KTA458737:KTI458785 LCW458737:LDE458785 LMS458737:LNA458785 LWO458737:LWW458785 MGK458737:MGS458785 MQG458737:MQO458785 NAC458737:NAK458785 NJY458737:NKG458785 NTU458737:NUC458785 ODQ458737:ODY458785 ONM458737:ONU458785 OXI458737:OXQ458785 PHE458737:PHM458785 PRA458737:PRI458785 QAW458737:QBE458785 QKS458737:QLA458785 QUO458737:QUW458785 REK458737:RES458785 ROG458737:ROO458785 RYC458737:RYK458785 SHY458737:SIG458785 SRU458737:SSC458785 TBQ458737:TBY458785 TLM458737:TLU458785 TVI458737:TVQ458785 UFE458737:UFM458785 UPA458737:UPI458785 UYW458737:UZE458785 VIS458737:VJA458785 VSO458737:VSW458785 WCK458737:WCS458785 WMG458737:WMO458785 WWC458737:WWK458785 U524273:AC524321 JQ524273:JY524321 TM524273:TU524321 ADI524273:ADQ524321 ANE524273:ANM524321 AXA524273:AXI524321 BGW524273:BHE524321 BQS524273:BRA524321 CAO524273:CAW524321 CKK524273:CKS524321 CUG524273:CUO524321 DEC524273:DEK524321 DNY524273:DOG524321 DXU524273:DYC524321 EHQ524273:EHY524321 ERM524273:ERU524321 FBI524273:FBQ524321 FLE524273:FLM524321 FVA524273:FVI524321 GEW524273:GFE524321 GOS524273:GPA524321 GYO524273:GYW524321 HIK524273:HIS524321 HSG524273:HSO524321 ICC524273:ICK524321 ILY524273:IMG524321 IVU524273:IWC524321 JFQ524273:JFY524321 JPM524273:JPU524321 JZI524273:JZQ524321 KJE524273:KJM524321 KTA524273:KTI524321 LCW524273:LDE524321 LMS524273:LNA524321 LWO524273:LWW524321 MGK524273:MGS524321 MQG524273:MQO524321 NAC524273:NAK524321 NJY524273:NKG524321 NTU524273:NUC524321 ODQ524273:ODY524321 ONM524273:ONU524321 OXI524273:OXQ524321 PHE524273:PHM524321 PRA524273:PRI524321 QAW524273:QBE524321 QKS524273:QLA524321 QUO524273:QUW524321 REK524273:RES524321 ROG524273:ROO524321 RYC524273:RYK524321 SHY524273:SIG524321 SRU524273:SSC524321 TBQ524273:TBY524321 TLM524273:TLU524321 TVI524273:TVQ524321 UFE524273:UFM524321 UPA524273:UPI524321 UYW524273:UZE524321 VIS524273:VJA524321 VSO524273:VSW524321 WCK524273:WCS524321 WMG524273:WMO524321 WWC524273:WWK524321 U589809:AC589857 JQ589809:JY589857 TM589809:TU589857 ADI589809:ADQ589857 ANE589809:ANM589857 AXA589809:AXI589857 BGW589809:BHE589857 BQS589809:BRA589857 CAO589809:CAW589857 CKK589809:CKS589857 CUG589809:CUO589857 DEC589809:DEK589857 DNY589809:DOG589857 DXU589809:DYC589857 EHQ589809:EHY589857 ERM589809:ERU589857 FBI589809:FBQ589857 FLE589809:FLM589857 FVA589809:FVI589857 GEW589809:GFE589857 GOS589809:GPA589857 GYO589809:GYW589857 HIK589809:HIS589857 HSG589809:HSO589857 ICC589809:ICK589857 ILY589809:IMG589857 IVU589809:IWC589857 JFQ589809:JFY589857 JPM589809:JPU589857 JZI589809:JZQ589857 KJE589809:KJM589857 KTA589809:KTI589857 LCW589809:LDE589857 LMS589809:LNA589857 LWO589809:LWW589857 MGK589809:MGS589857 MQG589809:MQO589857 NAC589809:NAK589857 NJY589809:NKG589857 NTU589809:NUC589857 ODQ589809:ODY589857 ONM589809:ONU589857 OXI589809:OXQ589857 PHE589809:PHM589857 PRA589809:PRI589857 QAW589809:QBE589857 QKS589809:QLA589857 QUO589809:QUW589857 REK589809:RES589857 ROG589809:ROO589857 RYC589809:RYK589857 SHY589809:SIG589857 SRU589809:SSC589857 TBQ589809:TBY589857 TLM589809:TLU589857 TVI589809:TVQ589857 UFE589809:UFM589857 UPA589809:UPI589857 UYW589809:UZE589857 VIS589809:VJA589857 VSO589809:VSW589857 WCK589809:WCS589857 WMG589809:WMO589857 WWC589809:WWK589857 U655345:AC655393 JQ655345:JY655393 TM655345:TU655393 ADI655345:ADQ655393 ANE655345:ANM655393 AXA655345:AXI655393 BGW655345:BHE655393 BQS655345:BRA655393 CAO655345:CAW655393 CKK655345:CKS655393 CUG655345:CUO655393 DEC655345:DEK655393 DNY655345:DOG655393 DXU655345:DYC655393 EHQ655345:EHY655393 ERM655345:ERU655393 FBI655345:FBQ655393 FLE655345:FLM655393 FVA655345:FVI655393 GEW655345:GFE655393 GOS655345:GPA655393 GYO655345:GYW655393 HIK655345:HIS655393 HSG655345:HSO655393 ICC655345:ICK655393 ILY655345:IMG655393 IVU655345:IWC655393 JFQ655345:JFY655393 JPM655345:JPU655393 JZI655345:JZQ655393 KJE655345:KJM655393 KTA655345:KTI655393 LCW655345:LDE655393 LMS655345:LNA655393 LWO655345:LWW655393 MGK655345:MGS655393 MQG655345:MQO655393 NAC655345:NAK655393 NJY655345:NKG655393 NTU655345:NUC655393 ODQ655345:ODY655393 ONM655345:ONU655393 OXI655345:OXQ655393 PHE655345:PHM655393 PRA655345:PRI655393 QAW655345:QBE655393 QKS655345:QLA655393 QUO655345:QUW655393 REK655345:RES655393 ROG655345:ROO655393 RYC655345:RYK655393 SHY655345:SIG655393 SRU655345:SSC655393 TBQ655345:TBY655393 TLM655345:TLU655393 TVI655345:TVQ655393 UFE655345:UFM655393 UPA655345:UPI655393 UYW655345:UZE655393 VIS655345:VJA655393 VSO655345:VSW655393 WCK655345:WCS655393 WMG655345:WMO655393 WWC655345:WWK655393 U720881:AC720929 JQ720881:JY720929 TM720881:TU720929 ADI720881:ADQ720929 ANE720881:ANM720929 AXA720881:AXI720929 BGW720881:BHE720929 BQS720881:BRA720929 CAO720881:CAW720929 CKK720881:CKS720929 CUG720881:CUO720929 DEC720881:DEK720929 DNY720881:DOG720929 DXU720881:DYC720929 EHQ720881:EHY720929 ERM720881:ERU720929 FBI720881:FBQ720929 FLE720881:FLM720929 FVA720881:FVI720929 GEW720881:GFE720929 GOS720881:GPA720929 GYO720881:GYW720929 HIK720881:HIS720929 HSG720881:HSO720929 ICC720881:ICK720929 ILY720881:IMG720929 IVU720881:IWC720929 JFQ720881:JFY720929 JPM720881:JPU720929 JZI720881:JZQ720929 KJE720881:KJM720929 KTA720881:KTI720929 LCW720881:LDE720929 LMS720881:LNA720929 LWO720881:LWW720929 MGK720881:MGS720929 MQG720881:MQO720929 NAC720881:NAK720929 NJY720881:NKG720929 NTU720881:NUC720929 ODQ720881:ODY720929 ONM720881:ONU720929 OXI720881:OXQ720929 PHE720881:PHM720929 PRA720881:PRI720929 QAW720881:QBE720929 QKS720881:QLA720929 QUO720881:QUW720929 REK720881:RES720929 ROG720881:ROO720929 RYC720881:RYK720929 SHY720881:SIG720929 SRU720881:SSC720929 TBQ720881:TBY720929 TLM720881:TLU720929 TVI720881:TVQ720929 UFE720881:UFM720929 UPA720881:UPI720929 UYW720881:UZE720929 VIS720881:VJA720929 VSO720881:VSW720929 WCK720881:WCS720929 WMG720881:WMO720929 WWC720881:WWK720929 U786417:AC786465 JQ786417:JY786465 TM786417:TU786465 ADI786417:ADQ786465 ANE786417:ANM786465 AXA786417:AXI786465 BGW786417:BHE786465 BQS786417:BRA786465 CAO786417:CAW786465 CKK786417:CKS786465 CUG786417:CUO786465 DEC786417:DEK786465 DNY786417:DOG786465 DXU786417:DYC786465 EHQ786417:EHY786465 ERM786417:ERU786465 FBI786417:FBQ786465 FLE786417:FLM786465 FVA786417:FVI786465 GEW786417:GFE786465 GOS786417:GPA786465 GYO786417:GYW786465 HIK786417:HIS786465 HSG786417:HSO786465 ICC786417:ICK786465 ILY786417:IMG786465 IVU786417:IWC786465 JFQ786417:JFY786465 JPM786417:JPU786465 JZI786417:JZQ786465 KJE786417:KJM786465 KTA786417:KTI786465 LCW786417:LDE786465 LMS786417:LNA786465 LWO786417:LWW786465 MGK786417:MGS786465 MQG786417:MQO786465 NAC786417:NAK786465 NJY786417:NKG786465 NTU786417:NUC786465 ODQ786417:ODY786465 ONM786417:ONU786465 OXI786417:OXQ786465 PHE786417:PHM786465 PRA786417:PRI786465 QAW786417:QBE786465 QKS786417:QLA786465 QUO786417:QUW786465 REK786417:RES786465 ROG786417:ROO786465 RYC786417:RYK786465 SHY786417:SIG786465 SRU786417:SSC786465 TBQ786417:TBY786465 TLM786417:TLU786465 TVI786417:TVQ786465 UFE786417:UFM786465 UPA786417:UPI786465 UYW786417:UZE786465 VIS786417:VJA786465 VSO786417:VSW786465 WCK786417:WCS786465 WMG786417:WMO786465 WWC786417:WWK786465 U851953:AC852001 JQ851953:JY852001 TM851953:TU852001 ADI851953:ADQ852001 ANE851953:ANM852001 AXA851953:AXI852001 BGW851953:BHE852001 BQS851953:BRA852001 CAO851953:CAW852001 CKK851953:CKS852001 CUG851953:CUO852001 DEC851953:DEK852001 DNY851953:DOG852001 DXU851953:DYC852001 EHQ851953:EHY852001 ERM851953:ERU852001 FBI851953:FBQ852001 FLE851953:FLM852001 FVA851953:FVI852001 GEW851953:GFE852001 GOS851953:GPA852001 GYO851953:GYW852001 HIK851953:HIS852001 HSG851953:HSO852001 ICC851953:ICK852001 ILY851953:IMG852001 IVU851953:IWC852001 JFQ851953:JFY852001 JPM851953:JPU852001 JZI851953:JZQ852001 KJE851953:KJM852001 KTA851953:KTI852001 LCW851953:LDE852001 LMS851953:LNA852001 LWO851953:LWW852001 MGK851953:MGS852001 MQG851953:MQO852001 NAC851953:NAK852001 NJY851953:NKG852001 NTU851953:NUC852001 ODQ851953:ODY852001 ONM851953:ONU852001 OXI851953:OXQ852001 PHE851953:PHM852001 PRA851953:PRI852001 QAW851953:QBE852001 QKS851953:QLA852001 QUO851953:QUW852001 REK851953:RES852001 ROG851953:ROO852001 RYC851953:RYK852001 SHY851953:SIG852001 SRU851953:SSC852001 TBQ851953:TBY852001 TLM851953:TLU852001 TVI851953:TVQ852001 UFE851953:UFM852001 UPA851953:UPI852001 UYW851953:UZE852001 VIS851953:VJA852001 VSO851953:VSW852001 WCK851953:WCS852001 WMG851953:WMO852001 WWC851953:WWK852001 U917489:AC917537 JQ917489:JY917537 TM917489:TU917537 ADI917489:ADQ917537 ANE917489:ANM917537 AXA917489:AXI917537 BGW917489:BHE917537 BQS917489:BRA917537 CAO917489:CAW917537 CKK917489:CKS917537 CUG917489:CUO917537 DEC917489:DEK917537 DNY917489:DOG917537 DXU917489:DYC917537 EHQ917489:EHY917537 ERM917489:ERU917537 FBI917489:FBQ917537 FLE917489:FLM917537 FVA917489:FVI917537 GEW917489:GFE917537 GOS917489:GPA917537 GYO917489:GYW917537 HIK917489:HIS917537 HSG917489:HSO917537 ICC917489:ICK917537 ILY917489:IMG917537 IVU917489:IWC917537 JFQ917489:JFY917537 JPM917489:JPU917537 JZI917489:JZQ917537 KJE917489:KJM917537 KTA917489:KTI917537 LCW917489:LDE917537 LMS917489:LNA917537 LWO917489:LWW917537 MGK917489:MGS917537 MQG917489:MQO917537 NAC917489:NAK917537 NJY917489:NKG917537 NTU917489:NUC917537 ODQ917489:ODY917537 ONM917489:ONU917537 OXI917489:OXQ917537 PHE917489:PHM917537 PRA917489:PRI917537 QAW917489:QBE917537 QKS917489:QLA917537 QUO917489:QUW917537 REK917489:RES917537 ROG917489:ROO917537 RYC917489:RYK917537 SHY917489:SIG917537 SRU917489:SSC917537 TBQ917489:TBY917537 TLM917489:TLU917537 TVI917489:TVQ917537 UFE917489:UFM917537 UPA917489:UPI917537 UYW917489:UZE917537 VIS917489:VJA917537 VSO917489:VSW917537 WCK917489:WCS917537 WMG917489:WMO917537 WWC917489:WWK917537 U983025:AC983073 JQ983025:JY983073 TM983025:TU983073 ADI983025:ADQ983073 ANE983025:ANM983073 AXA983025:AXI983073 BGW983025:BHE983073 BQS983025:BRA983073 CAO983025:CAW983073 CKK983025:CKS983073 CUG983025:CUO983073 DEC983025:DEK983073 DNY983025:DOG983073 DXU983025:DYC983073 EHQ983025:EHY983073 ERM983025:ERU983073 FBI983025:FBQ983073 FLE983025:FLM983073 FVA983025:FVI983073 GEW983025:GFE983073 GOS983025:GPA983073 GYO983025:GYW983073 HIK983025:HIS983073 HSG983025:HSO983073 ICC983025:ICK983073 ILY983025:IMG983073 IVU983025:IWC983073 JFQ983025:JFY983073 JPM983025:JPU983073 JZI983025:JZQ983073 KJE983025:KJM983073 KTA983025:KTI983073 LCW983025:LDE983073 LMS983025:LNA983073 LWO983025:LWW983073 MGK983025:MGS983073 MQG983025:MQO983073 NAC983025:NAK983073 NJY983025:NKG983073 NTU983025:NUC983073 ODQ983025:ODY983073 ONM983025:ONU983073 OXI983025:OXQ983073 PHE983025:PHM983073 PRA983025:PRI983073 QAW983025:QBE983073 QKS983025:QLA983073 QUO983025:QUW983073 REK983025:RES983073 ROG983025:ROO983073 RYC983025:RYK983073 SHY983025:SIG983073 SRU983025:SSC983073 TBQ983025:TBY983073 TLM983025:TLU983073 TVI983025:TVQ983073 UFE983025:UFM983073 UPA983025:UPI983073 UYW983025:UZE983073 VIS983025:VJA983073 VSO983025:VSW983073 WCK983025:WCS983073 WMG983025:WMO983073 WWC983025:WWK983073 AL65521:AM65569 KH65521:KI65569 UD65521:UE65569 ADZ65521:AEA65569 ANV65521:ANW65569 AXR65521:AXS65569 BHN65521:BHO65569 BRJ65521:BRK65569 CBF65521:CBG65569 CLB65521:CLC65569 CUX65521:CUY65569 DET65521:DEU65569 DOP65521:DOQ65569 DYL65521:DYM65569 EIH65521:EII65569 ESD65521:ESE65569 FBZ65521:FCA65569 FLV65521:FLW65569 FVR65521:FVS65569 GFN65521:GFO65569 GPJ65521:GPK65569 GZF65521:GZG65569 HJB65521:HJC65569 HSX65521:HSY65569 ICT65521:ICU65569 IMP65521:IMQ65569 IWL65521:IWM65569 JGH65521:JGI65569 JQD65521:JQE65569 JZZ65521:KAA65569 KJV65521:KJW65569 KTR65521:KTS65569 LDN65521:LDO65569 LNJ65521:LNK65569 LXF65521:LXG65569 MHB65521:MHC65569 MQX65521:MQY65569 NAT65521:NAU65569 NKP65521:NKQ65569 NUL65521:NUM65569 OEH65521:OEI65569 OOD65521:OOE65569 OXZ65521:OYA65569 PHV65521:PHW65569 PRR65521:PRS65569 QBN65521:QBO65569 QLJ65521:QLK65569 QVF65521:QVG65569 RFB65521:RFC65569 ROX65521:ROY65569 RYT65521:RYU65569 SIP65521:SIQ65569 SSL65521:SSM65569 TCH65521:TCI65569 TMD65521:TME65569 TVZ65521:TWA65569 UFV65521:UFW65569 UPR65521:UPS65569 UZN65521:UZO65569 VJJ65521:VJK65569 VTF65521:VTG65569 WDB65521:WDC65569 WMX65521:WMY65569 WWT65521:WWU65569 AL131057:AM131105 KH131057:KI131105 UD131057:UE131105 ADZ131057:AEA131105 ANV131057:ANW131105 AXR131057:AXS131105 BHN131057:BHO131105 BRJ131057:BRK131105 CBF131057:CBG131105 CLB131057:CLC131105 CUX131057:CUY131105 DET131057:DEU131105 DOP131057:DOQ131105 DYL131057:DYM131105 EIH131057:EII131105 ESD131057:ESE131105 FBZ131057:FCA131105 FLV131057:FLW131105 FVR131057:FVS131105 GFN131057:GFO131105 GPJ131057:GPK131105 GZF131057:GZG131105 HJB131057:HJC131105 HSX131057:HSY131105 ICT131057:ICU131105 IMP131057:IMQ131105 IWL131057:IWM131105 JGH131057:JGI131105 JQD131057:JQE131105 JZZ131057:KAA131105 KJV131057:KJW131105 KTR131057:KTS131105 LDN131057:LDO131105 LNJ131057:LNK131105 LXF131057:LXG131105 MHB131057:MHC131105 MQX131057:MQY131105 NAT131057:NAU131105 NKP131057:NKQ131105 NUL131057:NUM131105 OEH131057:OEI131105 OOD131057:OOE131105 OXZ131057:OYA131105 PHV131057:PHW131105 PRR131057:PRS131105 QBN131057:QBO131105 QLJ131057:QLK131105 QVF131057:QVG131105 RFB131057:RFC131105 ROX131057:ROY131105 RYT131057:RYU131105 SIP131057:SIQ131105 SSL131057:SSM131105 TCH131057:TCI131105 TMD131057:TME131105 TVZ131057:TWA131105 UFV131057:UFW131105 UPR131057:UPS131105 UZN131057:UZO131105 VJJ131057:VJK131105 VTF131057:VTG131105 WDB131057:WDC131105 WMX131057:WMY131105 WWT131057:WWU131105 AL196593:AM196641 KH196593:KI196641 UD196593:UE196641 ADZ196593:AEA196641 ANV196593:ANW196641 AXR196593:AXS196641 BHN196593:BHO196641 BRJ196593:BRK196641 CBF196593:CBG196641 CLB196593:CLC196641 CUX196593:CUY196641 DET196593:DEU196641 DOP196593:DOQ196641 DYL196593:DYM196641 EIH196593:EII196641 ESD196593:ESE196641 FBZ196593:FCA196641 FLV196593:FLW196641 FVR196593:FVS196641 GFN196593:GFO196641 GPJ196593:GPK196641 GZF196593:GZG196641 HJB196593:HJC196641 HSX196593:HSY196641 ICT196593:ICU196641 IMP196593:IMQ196641 IWL196593:IWM196641 JGH196593:JGI196641 JQD196593:JQE196641 JZZ196593:KAA196641 KJV196593:KJW196641 KTR196593:KTS196641 LDN196593:LDO196641 LNJ196593:LNK196641 LXF196593:LXG196641 MHB196593:MHC196641 MQX196593:MQY196641 NAT196593:NAU196641 NKP196593:NKQ196641 NUL196593:NUM196641 OEH196593:OEI196641 OOD196593:OOE196641 OXZ196593:OYA196641 PHV196593:PHW196641 PRR196593:PRS196641 QBN196593:QBO196641 QLJ196593:QLK196641 QVF196593:QVG196641 RFB196593:RFC196641 ROX196593:ROY196641 RYT196593:RYU196641 SIP196593:SIQ196641 SSL196593:SSM196641 TCH196593:TCI196641 TMD196593:TME196641 TVZ196593:TWA196641 UFV196593:UFW196641 UPR196593:UPS196641 UZN196593:UZO196641 VJJ196593:VJK196641 VTF196593:VTG196641 WDB196593:WDC196641 WMX196593:WMY196641 WWT196593:WWU196641 AL262129:AM262177 KH262129:KI262177 UD262129:UE262177 ADZ262129:AEA262177 ANV262129:ANW262177 AXR262129:AXS262177 BHN262129:BHO262177 BRJ262129:BRK262177 CBF262129:CBG262177 CLB262129:CLC262177 CUX262129:CUY262177 DET262129:DEU262177 DOP262129:DOQ262177 DYL262129:DYM262177 EIH262129:EII262177 ESD262129:ESE262177 FBZ262129:FCA262177 FLV262129:FLW262177 FVR262129:FVS262177 GFN262129:GFO262177 GPJ262129:GPK262177 GZF262129:GZG262177 HJB262129:HJC262177 HSX262129:HSY262177 ICT262129:ICU262177 IMP262129:IMQ262177 IWL262129:IWM262177 JGH262129:JGI262177 JQD262129:JQE262177 JZZ262129:KAA262177 KJV262129:KJW262177 KTR262129:KTS262177 LDN262129:LDO262177 LNJ262129:LNK262177 LXF262129:LXG262177 MHB262129:MHC262177 MQX262129:MQY262177 NAT262129:NAU262177 NKP262129:NKQ262177 NUL262129:NUM262177 OEH262129:OEI262177 OOD262129:OOE262177 OXZ262129:OYA262177 PHV262129:PHW262177 PRR262129:PRS262177 QBN262129:QBO262177 QLJ262129:QLK262177 QVF262129:QVG262177 RFB262129:RFC262177 ROX262129:ROY262177 RYT262129:RYU262177 SIP262129:SIQ262177 SSL262129:SSM262177 TCH262129:TCI262177 TMD262129:TME262177 TVZ262129:TWA262177 UFV262129:UFW262177 UPR262129:UPS262177 UZN262129:UZO262177 VJJ262129:VJK262177 VTF262129:VTG262177 WDB262129:WDC262177 WMX262129:WMY262177 WWT262129:WWU262177 AL327665:AM327713 KH327665:KI327713 UD327665:UE327713 ADZ327665:AEA327713 ANV327665:ANW327713 AXR327665:AXS327713 BHN327665:BHO327713 BRJ327665:BRK327713 CBF327665:CBG327713 CLB327665:CLC327713 CUX327665:CUY327713 DET327665:DEU327713 DOP327665:DOQ327713 DYL327665:DYM327713 EIH327665:EII327713 ESD327665:ESE327713 FBZ327665:FCA327713 FLV327665:FLW327713 FVR327665:FVS327713 GFN327665:GFO327713 GPJ327665:GPK327713 GZF327665:GZG327713 HJB327665:HJC327713 HSX327665:HSY327713 ICT327665:ICU327713 IMP327665:IMQ327713 IWL327665:IWM327713 JGH327665:JGI327713 JQD327665:JQE327713 JZZ327665:KAA327713 KJV327665:KJW327713 KTR327665:KTS327713 LDN327665:LDO327713 LNJ327665:LNK327713 LXF327665:LXG327713 MHB327665:MHC327713 MQX327665:MQY327713 NAT327665:NAU327713 NKP327665:NKQ327713 NUL327665:NUM327713 OEH327665:OEI327713 OOD327665:OOE327713 OXZ327665:OYA327713 PHV327665:PHW327713 PRR327665:PRS327713 QBN327665:QBO327713 QLJ327665:QLK327713 QVF327665:QVG327713 RFB327665:RFC327713 ROX327665:ROY327713 RYT327665:RYU327713 SIP327665:SIQ327713 SSL327665:SSM327713 TCH327665:TCI327713 TMD327665:TME327713 TVZ327665:TWA327713 UFV327665:UFW327713 UPR327665:UPS327713 UZN327665:UZO327713 VJJ327665:VJK327713 VTF327665:VTG327713 WDB327665:WDC327713 WMX327665:WMY327713 WWT327665:WWU327713 AL393201:AM393249 KH393201:KI393249 UD393201:UE393249 ADZ393201:AEA393249 ANV393201:ANW393249 AXR393201:AXS393249 BHN393201:BHO393249 BRJ393201:BRK393249 CBF393201:CBG393249 CLB393201:CLC393249 CUX393201:CUY393249 DET393201:DEU393249 DOP393201:DOQ393249 DYL393201:DYM393249 EIH393201:EII393249 ESD393201:ESE393249 FBZ393201:FCA393249 FLV393201:FLW393249 FVR393201:FVS393249 GFN393201:GFO393249 GPJ393201:GPK393249 GZF393201:GZG393249 HJB393201:HJC393249 HSX393201:HSY393249 ICT393201:ICU393249 IMP393201:IMQ393249 IWL393201:IWM393249 JGH393201:JGI393249 JQD393201:JQE393249 JZZ393201:KAA393249 KJV393201:KJW393249 KTR393201:KTS393249 LDN393201:LDO393249 LNJ393201:LNK393249 LXF393201:LXG393249 MHB393201:MHC393249 MQX393201:MQY393249 NAT393201:NAU393249 NKP393201:NKQ393249 NUL393201:NUM393249 OEH393201:OEI393249 OOD393201:OOE393249 OXZ393201:OYA393249 PHV393201:PHW393249 PRR393201:PRS393249 QBN393201:QBO393249 QLJ393201:QLK393249 QVF393201:QVG393249 RFB393201:RFC393249 ROX393201:ROY393249 RYT393201:RYU393249 SIP393201:SIQ393249 SSL393201:SSM393249 TCH393201:TCI393249 TMD393201:TME393249 TVZ393201:TWA393249 UFV393201:UFW393249 UPR393201:UPS393249 UZN393201:UZO393249 VJJ393201:VJK393249 VTF393201:VTG393249 WDB393201:WDC393249 WMX393201:WMY393249 WWT393201:WWU393249 AL458737:AM458785 KH458737:KI458785 UD458737:UE458785 ADZ458737:AEA458785 ANV458737:ANW458785 AXR458737:AXS458785 BHN458737:BHO458785 BRJ458737:BRK458785 CBF458737:CBG458785 CLB458737:CLC458785 CUX458737:CUY458785 DET458737:DEU458785 DOP458737:DOQ458785 DYL458737:DYM458785 EIH458737:EII458785 ESD458737:ESE458785 FBZ458737:FCA458785 FLV458737:FLW458785 FVR458737:FVS458785 GFN458737:GFO458785 GPJ458737:GPK458785 GZF458737:GZG458785 HJB458737:HJC458785 HSX458737:HSY458785 ICT458737:ICU458785 IMP458737:IMQ458785 IWL458737:IWM458785 JGH458737:JGI458785 JQD458737:JQE458785 JZZ458737:KAA458785 KJV458737:KJW458785 KTR458737:KTS458785 LDN458737:LDO458785 LNJ458737:LNK458785 LXF458737:LXG458785 MHB458737:MHC458785 MQX458737:MQY458785 NAT458737:NAU458785 NKP458737:NKQ458785 NUL458737:NUM458785 OEH458737:OEI458785 OOD458737:OOE458785 OXZ458737:OYA458785 PHV458737:PHW458785 PRR458737:PRS458785 QBN458737:QBO458785 QLJ458737:QLK458785 QVF458737:QVG458785 RFB458737:RFC458785 ROX458737:ROY458785 RYT458737:RYU458785 SIP458737:SIQ458785 SSL458737:SSM458785 TCH458737:TCI458785 TMD458737:TME458785 TVZ458737:TWA458785 UFV458737:UFW458785 UPR458737:UPS458785 UZN458737:UZO458785 VJJ458737:VJK458785 VTF458737:VTG458785 WDB458737:WDC458785 WMX458737:WMY458785 WWT458737:WWU458785 AL524273:AM524321 KH524273:KI524321 UD524273:UE524321 ADZ524273:AEA524321 ANV524273:ANW524321 AXR524273:AXS524321 BHN524273:BHO524321 BRJ524273:BRK524321 CBF524273:CBG524321 CLB524273:CLC524321 CUX524273:CUY524321 DET524273:DEU524321 DOP524273:DOQ524321 DYL524273:DYM524321 EIH524273:EII524321 ESD524273:ESE524321 FBZ524273:FCA524321 FLV524273:FLW524321 FVR524273:FVS524321 GFN524273:GFO524321 GPJ524273:GPK524321 GZF524273:GZG524321 HJB524273:HJC524321 HSX524273:HSY524321 ICT524273:ICU524321 IMP524273:IMQ524321 IWL524273:IWM524321 JGH524273:JGI524321 JQD524273:JQE524321 JZZ524273:KAA524321 KJV524273:KJW524321 KTR524273:KTS524321 LDN524273:LDO524321 LNJ524273:LNK524321 LXF524273:LXG524321 MHB524273:MHC524321 MQX524273:MQY524321 NAT524273:NAU524321 NKP524273:NKQ524321 NUL524273:NUM524321 OEH524273:OEI524321 OOD524273:OOE524321 OXZ524273:OYA524321 PHV524273:PHW524321 PRR524273:PRS524321 QBN524273:QBO524321 QLJ524273:QLK524321 QVF524273:QVG524321 RFB524273:RFC524321 ROX524273:ROY524321 RYT524273:RYU524321 SIP524273:SIQ524321 SSL524273:SSM524321 TCH524273:TCI524321 TMD524273:TME524321 TVZ524273:TWA524321 UFV524273:UFW524321 UPR524273:UPS524321 UZN524273:UZO524321 VJJ524273:VJK524321 VTF524273:VTG524321 WDB524273:WDC524321 WMX524273:WMY524321 WWT524273:WWU524321 AL589809:AM589857 KH589809:KI589857 UD589809:UE589857 ADZ589809:AEA589857 ANV589809:ANW589857 AXR589809:AXS589857 BHN589809:BHO589857 BRJ589809:BRK589857 CBF589809:CBG589857 CLB589809:CLC589857 CUX589809:CUY589857 DET589809:DEU589857 DOP589809:DOQ589857 DYL589809:DYM589857 EIH589809:EII589857 ESD589809:ESE589857 FBZ589809:FCA589857 FLV589809:FLW589857 FVR589809:FVS589857 GFN589809:GFO589857 GPJ589809:GPK589857 GZF589809:GZG589857 HJB589809:HJC589857 HSX589809:HSY589857 ICT589809:ICU589857 IMP589809:IMQ589857 IWL589809:IWM589857 JGH589809:JGI589857 JQD589809:JQE589857 JZZ589809:KAA589857 KJV589809:KJW589857 KTR589809:KTS589857 LDN589809:LDO589857 LNJ589809:LNK589857 LXF589809:LXG589857 MHB589809:MHC589857 MQX589809:MQY589857 NAT589809:NAU589857 NKP589809:NKQ589857 NUL589809:NUM589857 OEH589809:OEI589857 OOD589809:OOE589857 OXZ589809:OYA589857 PHV589809:PHW589857 PRR589809:PRS589857 QBN589809:QBO589857 QLJ589809:QLK589857 QVF589809:QVG589857 RFB589809:RFC589857 ROX589809:ROY589857 RYT589809:RYU589857 SIP589809:SIQ589857 SSL589809:SSM589857 TCH589809:TCI589857 TMD589809:TME589857 TVZ589809:TWA589857 UFV589809:UFW589857 UPR589809:UPS589857 UZN589809:UZO589857 VJJ589809:VJK589857 VTF589809:VTG589857 WDB589809:WDC589857 WMX589809:WMY589857 WWT589809:WWU589857 AL655345:AM655393 KH655345:KI655393 UD655345:UE655393 ADZ655345:AEA655393 ANV655345:ANW655393 AXR655345:AXS655393 BHN655345:BHO655393 BRJ655345:BRK655393 CBF655345:CBG655393 CLB655345:CLC655393 CUX655345:CUY655393 DET655345:DEU655393 DOP655345:DOQ655393 DYL655345:DYM655393 EIH655345:EII655393 ESD655345:ESE655393 FBZ655345:FCA655393 FLV655345:FLW655393 FVR655345:FVS655393 GFN655345:GFO655393 GPJ655345:GPK655393 GZF655345:GZG655393 HJB655345:HJC655393 HSX655345:HSY655393 ICT655345:ICU655393 IMP655345:IMQ655393 IWL655345:IWM655393 JGH655345:JGI655393 JQD655345:JQE655393 JZZ655345:KAA655393 KJV655345:KJW655393 KTR655345:KTS655393 LDN655345:LDO655393 LNJ655345:LNK655393 LXF655345:LXG655393 MHB655345:MHC655393 MQX655345:MQY655393 NAT655345:NAU655393 NKP655345:NKQ655393 NUL655345:NUM655393 OEH655345:OEI655393 OOD655345:OOE655393 OXZ655345:OYA655393 PHV655345:PHW655393 PRR655345:PRS655393 QBN655345:QBO655393 QLJ655345:QLK655393 QVF655345:QVG655393 RFB655345:RFC655393 ROX655345:ROY655393 RYT655345:RYU655393 SIP655345:SIQ655393 SSL655345:SSM655393 TCH655345:TCI655393 TMD655345:TME655393 TVZ655345:TWA655393 UFV655345:UFW655393 UPR655345:UPS655393 UZN655345:UZO655393 VJJ655345:VJK655393 VTF655345:VTG655393 WDB655345:WDC655393 WMX655345:WMY655393 WWT655345:WWU655393 AL720881:AM720929 KH720881:KI720929 UD720881:UE720929 ADZ720881:AEA720929 ANV720881:ANW720929 AXR720881:AXS720929 BHN720881:BHO720929 BRJ720881:BRK720929 CBF720881:CBG720929 CLB720881:CLC720929 CUX720881:CUY720929 DET720881:DEU720929 DOP720881:DOQ720929 DYL720881:DYM720929 EIH720881:EII720929 ESD720881:ESE720929 FBZ720881:FCA720929 FLV720881:FLW720929 FVR720881:FVS720929 GFN720881:GFO720929 GPJ720881:GPK720929 GZF720881:GZG720929 HJB720881:HJC720929 HSX720881:HSY720929 ICT720881:ICU720929 IMP720881:IMQ720929 IWL720881:IWM720929 JGH720881:JGI720929 JQD720881:JQE720929 JZZ720881:KAA720929 KJV720881:KJW720929 KTR720881:KTS720929 LDN720881:LDO720929 LNJ720881:LNK720929 LXF720881:LXG720929 MHB720881:MHC720929 MQX720881:MQY720929 NAT720881:NAU720929 NKP720881:NKQ720929 NUL720881:NUM720929 OEH720881:OEI720929 OOD720881:OOE720929 OXZ720881:OYA720929 PHV720881:PHW720929 PRR720881:PRS720929 QBN720881:QBO720929 QLJ720881:QLK720929 QVF720881:QVG720929 RFB720881:RFC720929 ROX720881:ROY720929 RYT720881:RYU720929 SIP720881:SIQ720929 SSL720881:SSM720929 TCH720881:TCI720929 TMD720881:TME720929 TVZ720881:TWA720929 UFV720881:UFW720929 UPR720881:UPS720929 UZN720881:UZO720929 VJJ720881:VJK720929 VTF720881:VTG720929 WDB720881:WDC720929 WMX720881:WMY720929 WWT720881:WWU720929 AL786417:AM786465 KH786417:KI786465 UD786417:UE786465 ADZ786417:AEA786465 ANV786417:ANW786465 AXR786417:AXS786465 BHN786417:BHO786465 BRJ786417:BRK786465 CBF786417:CBG786465 CLB786417:CLC786465 CUX786417:CUY786465 DET786417:DEU786465 DOP786417:DOQ786465 DYL786417:DYM786465 EIH786417:EII786465 ESD786417:ESE786465 FBZ786417:FCA786465 FLV786417:FLW786465 FVR786417:FVS786465 GFN786417:GFO786465 GPJ786417:GPK786465 GZF786417:GZG786465 HJB786417:HJC786465 HSX786417:HSY786465 ICT786417:ICU786465 IMP786417:IMQ786465 IWL786417:IWM786465 JGH786417:JGI786465 JQD786417:JQE786465 JZZ786417:KAA786465 KJV786417:KJW786465 KTR786417:KTS786465 LDN786417:LDO786465 LNJ786417:LNK786465 LXF786417:LXG786465 MHB786417:MHC786465 MQX786417:MQY786465 NAT786417:NAU786465 NKP786417:NKQ786465 NUL786417:NUM786465 OEH786417:OEI786465 OOD786417:OOE786465 OXZ786417:OYA786465 PHV786417:PHW786465 PRR786417:PRS786465 QBN786417:QBO786465 QLJ786417:QLK786465 QVF786417:QVG786465 RFB786417:RFC786465 ROX786417:ROY786465 RYT786417:RYU786465 SIP786417:SIQ786465 SSL786417:SSM786465 TCH786417:TCI786465 TMD786417:TME786465 TVZ786417:TWA786465 UFV786417:UFW786465 UPR786417:UPS786465 UZN786417:UZO786465 VJJ786417:VJK786465 VTF786417:VTG786465 WDB786417:WDC786465 WMX786417:WMY786465 WWT786417:WWU786465 AL851953:AM852001 KH851953:KI852001 UD851953:UE852001 ADZ851953:AEA852001 ANV851953:ANW852001 AXR851953:AXS852001 BHN851953:BHO852001 BRJ851953:BRK852001 CBF851953:CBG852001 CLB851953:CLC852001 CUX851953:CUY852001 DET851953:DEU852001 DOP851953:DOQ852001 DYL851953:DYM852001 EIH851953:EII852001 ESD851953:ESE852001 FBZ851953:FCA852001 FLV851953:FLW852001 FVR851953:FVS852001 GFN851953:GFO852001 GPJ851953:GPK852001 GZF851953:GZG852001 HJB851953:HJC852001 HSX851953:HSY852001 ICT851953:ICU852001 IMP851953:IMQ852001 IWL851953:IWM852001 JGH851953:JGI852001 JQD851953:JQE852001 JZZ851953:KAA852001 KJV851953:KJW852001 KTR851953:KTS852001 LDN851953:LDO852001 LNJ851953:LNK852001 LXF851953:LXG852001 MHB851953:MHC852001 MQX851953:MQY852001 NAT851953:NAU852001 NKP851953:NKQ852001 NUL851953:NUM852001 OEH851953:OEI852001 OOD851953:OOE852001 OXZ851953:OYA852001 PHV851953:PHW852001 PRR851953:PRS852001 QBN851953:QBO852001 QLJ851953:QLK852001 QVF851953:QVG852001 RFB851953:RFC852001 ROX851953:ROY852001 RYT851953:RYU852001 SIP851953:SIQ852001 SSL851953:SSM852001 TCH851953:TCI852001 TMD851953:TME852001 TVZ851953:TWA852001 UFV851953:UFW852001 UPR851953:UPS852001 UZN851953:UZO852001 VJJ851953:VJK852001 VTF851953:VTG852001 WDB851953:WDC852001 WMX851953:WMY852001 WWT851953:WWU852001 AL917489:AM917537 KH917489:KI917537 UD917489:UE917537 ADZ917489:AEA917537 ANV917489:ANW917537 AXR917489:AXS917537 BHN917489:BHO917537 BRJ917489:BRK917537 CBF917489:CBG917537 CLB917489:CLC917537 CUX917489:CUY917537 DET917489:DEU917537 DOP917489:DOQ917537 DYL917489:DYM917537 EIH917489:EII917537 ESD917489:ESE917537 FBZ917489:FCA917537 FLV917489:FLW917537 FVR917489:FVS917537 GFN917489:GFO917537 GPJ917489:GPK917537 GZF917489:GZG917537 HJB917489:HJC917537 HSX917489:HSY917537 ICT917489:ICU917537 IMP917489:IMQ917537 IWL917489:IWM917537 JGH917489:JGI917537 JQD917489:JQE917537 JZZ917489:KAA917537 KJV917489:KJW917537 KTR917489:KTS917537 LDN917489:LDO917537 LNJ917489:LNK917537 LXF917489:LXG917537 MHB917489:MHC917537 MQX917489:MQY917537 NAT917489:NAU917537 NKP917489:NKQ917537 NUL917489:NUM917537 OEH917489:OEI917537 OOD917489:OOE917537 OXZ917489:OYA917537 PHV917489:PHW917537 PRR917489:PRS917537 QBN917489:QBO917537 QLJ917489:QLK917537 QVF917489:QVG917537 RFB917489:RFC917537 ROX917489:ROY917537 RYT917489:RYU917537 SIP917489:SIQ917537 SSL917489:SSM917537 TCH917489:TCI917537 TMD917489:TME917537 TVZ917489:TWA917537 UFV917489:UFW917537 UPR917489:UPS917537 UZN917489:UZO917537 VJJ917489:VJK917537 VTF917489:VTG917537 WDB917489:WDC917537 WMX917489:WMY917537 WWT917489:WWU917537 AL983025:AM983073 KH983025:KI983073 UD983025:UE983073 ADZ983025:AEA983073 ANV983025:ANW983073 AXR983025:AXS983073 BHN983025:BHO983073 BRJ983025:BRK983073 CBF983025:CBG983073 CLB983025:CLC983073 CUX983025:CUY983073 DET983025:DEU983073 DOP983025:DOQ983073 DYL983025:DYM983073 EIH983025:EII983073 ESD983025:ESE983073 FBZ983025:FCA983073 FLV983025:FLW983073 FVR983025:FVS983073 GFN983025:GFO983073 GPJ983025:GPK983073 GZF983025:GZG983073 HJB983025:HJC983073 HSX983025:HSY983073 ICT983025:ICU983073 IMP983025:IMQ983073 IWL983025:IWM983073 JGH983025:JGI983073 JQD983025:JQE983073 JZZ983025:KAA983073 KJV983025:KJW983073 KTR983025:KTS983073 LDN983025:LDO983073 LNJ983025:LNK983073 LXF983025:LXG983073 MHB983025:MHC983073 MQX983025:MQY983073 NAT983025:NAU983073 NKP983025:NKQ983073 NUL983025:NUM983073 OEH983025:OEI983073 OOD983025:OOE983073 OXZ983025:OYA983073 PHV983025:PHW983073 PRR983025:PRS983073 QBN983025:QBO983073 QLJ983025:QLK983073 QVF983025:QVG983073 RFB983025:RFC983073 ROX983025:ROY983073 RYT983025:RYU983073 SIP983025:SIQ983073 SSL983025:SSM983073 TCH983025:TCI983073 TMD983025:TME983073 TVZ983025:TWA983073 UFV983025:UFW983073 UPR983025:UPS983073 UZN983025:UZO983073 VJJ983025:VJK983073 VTF983025:VTG983073 WDB983025:WDC983073 WMX983025:WMY983073 WWT983025:WWU983073 AO65521:AQ65569 KK65521:KM65569 UG65521:UI65569 AEC65521:AEE65569 ANY65521:AOA65569 AXU65521:AXW65569 BHQ65521:BHS65569 BRM65521:BRO65569 CBI65521:CBK65569 CLE65521:CLG65569 CVA65521:CVC65569 DEW65521:DEY65569 DOS65521:DOU65569 DYO65521:DYQ65569 EIK65521:EIM65569 ESG65521:ESI65569 FCC65521:FCE65569 FLY65521:FMA65569 FVU65521:FVW65569 GFQ65521:GFS65569 GPM65521:GPO65569 GZI65521:GZK65569 HJE65521:HJG65569 HTA65521:HTC65569 ICW65521:ICY65569 IMS65521:IMU65569 IWO65521:IWQ65569 JGK65521:JGM65569 JQG65521:JQI65569 KAC65521:KAE65569 KJY65521:KKA65569 KTU65521:KTW65569 LDQ65521:LDS65569 LNM65521:LNO65569 LXI65521:LXK65569 MHE65521:MHG65569 MRA65521:MRC65569 NAW65521:NAY65569 NKS65521:NKU65569 NUO65521:NUQ65569 OEK65521:OEM65569 OOG65521:OOI65569 OYC65521:OYE65569 PHY65521:PIA65569 PRU65521:PRW65569 QBQ65521:QBS65569 QLM65521:QLO65569 QVI65521:QVK65569 RFE65521:RFG65569 RPA65521:RPC65569 RYW65521:RYY65569 SIS65521:SIU65569 SSO65521:SSQ65569 TCK65521:TCM65569 TMG65521:TMI65569 TWC65521:TWE65569 UFY65521:UGA65569 UPU65521:UPW65569 UZQ65521:UZS65569 VJM65521:VJO65569 VTI65521:VTK65569 WDE65521:WDG65569 WNA65521:WNC65569 WWW65521:WWY65569 AO131057:AQ131105 KK131057:KM131105 UG131057:UI131105 AEC131057:AEE131105 ANY131057:AOA131105 AXU131057:AXW131105 BHQ131057:BHS131105 BRM131057:BRO131105 CBI131057:CBK131105 CLE131057:CLG131105 CVA131057:CVC131105 DEW131057:DEY131105 DOS131057:DOU131105 DYO131057:DYQ131105 EIK131057:EIM131105 ESG131057:ESI131105 FCC131057:FCE131105 FLY131057:FMA131105 FVU131057:FVW131105 GFQ131057:GFS131105 GPM131057:GPO131105 GZI131057:GZK131105 HJE131057:HJG131105 HTA131057:HTC131105 ICW131057:ICY131105 IMS131057:IMU131105 IWO131057:IWQ131105 JGK131057:JGM131105 JQG131057:JQI131105 KAC131057:KAE131105 KJY131057:KKA131105 KTU131057:KTW131105 LDQ131057:LDS131105 LNM131057:LNO131105 LXI131057:LXK131105 MHE131057:MHG131105 MRA131057:MRC131105 NAW131057:NAY131105 NKS131057:NKU131105 NUO131057:NUQ131105 OEK131057:OEM131105 OOG131057:OOI131105 OYC131057:OYE131105 PHY131057:PIA131105 PRU131057:PRW131105 QBQ131057:QBS131105 QLM131057:QLO131105 QVI131057:QVK131105 RFE131057:RFG131105 RPA131057:RPC131105 RYW131057:RYY131105 SIS131057:SIU131105 SSO131057:SSQ131105 TCK131057:TCM131105 TMG131057:TMI131105 TWC131057:TWE131105 UFY131057:UGA131105 UPU131057:UPW131105 UZQ131057:UZS131105 VJM131057:VJO131105 VTI131057:VTK131105 WDE131057:WDG131105 WNA131057:WNC131105 WWW131057:WWY131105 AO196593:AQ196641 KK196593:KM196641 UG196593:UI196641 AEC196593:AEE196641 ANY196593:AOA196641 AXU196593:AXW196641 BHQ196593:BHS196641 BRM196593:BRO196641 CBI196593:CBK196641 CLE196593:CLG196641 CVA196593:CVC196641 DEW196593:DEY196641 DOS196593:DOU196641 DYO196593:DYQ196641 EIK196593:EIM196641 ESG196593:ESI196641 FCC196593:FCE196641 FLY196593:FMA196641 FVU196593:FVW196641 GFQ196593:GFS196641 GPM196593:GPO196641 GZI196593:GZK196641 HJE196593:HJG196641 HTA196593:HTC196641 ICW196593:ICY196641 IMS196593:IMU196641 IWO196593:IWQ196641 JGK196593:JGM196641 JQG196593:JQI196641 KAC196593:KAE196641 KJY196593:KKA196641 KTU196593:KTW196641 LDQ196593:LDS196641 LNM196593:LNO196641 LXI196593:LXK196641 MHE196593:MHG196641 MRA196593:MRC196641 NAW196593:NAY196641 NKS196593:NKU196641 NUO196593:NUQ196641 OEK196593:OEM196641 OOG196593:OOI196641 OYC196593:OYE196641 PHY196593:PIA196641 PRU196593:PRW196641 QBQ196593:QBS196641 QLM196593:QLO196641 QVI196593:QVK196641 RFE196593:RFG196641 RPA196593:RPC196641 RYW196593:RYY196641 SIS196593:SIU196641 SSO196593:SSQ196641 TCK196593:TCM196641 TMG196593:TMI196641 TWC196593:TWE196641 UFY196593:UGA196641 UPU196593:UPW196641 UZQ196593:UZS196641 VJM196593:VJO196641 VTI196593:VTK196641 WDE196593:WDG196641 WNA196593:WNC196641 WWW196593:WWY196641 AO262129:AQ262177 KK262129:KM262177 UG262129:UI262177 AEC262129:AEE262177 ANY262129:AOA262177 AXU262129:AXW262177 BHQ262129:BHS262177 BRM262129:BRO262177 CBI262129:CBK262177 CLE262129:CLG262177 CVA262129:CVC262177 DEW262129:DEY262177 DOS262129:DOU262177 DYO262129:DYQ262177 EIK262129:EIM262177 ESG262129:ESI262177 FCC262129:FCE262177 FLY262129:FMA262177 FVU262129:FVW262177 GFQ262129:GFS262177 GPM262129:GPO262177 GZI262129:GZK262177 HJE262129:HJG262177 HTA262129:HTC262177 ICW262129:ICY262177 IMS262129:IMU262177 IWO262129:IWQ262177 JGK262129:JGM262177 JQG262129:JQI262177 KAC262129:KAE262177 KJY262129:KKA262177 KTU262129:KTW262177 LDQ262129:LDS262177 LNM262129:LNO262177 LXI262129:LXK262177 MHE262129:MHG262177 MRA262129:MRC262177 NAW262129:NAY262177 NKS262129:NKU262177 NUO262129:NUQ262177 OEK262129:OEM262177 OOG262129:OOI262177 OYC262129:OYE262177 PHY262129:PIA262177 PRU262129:PRW262177 QBQ262129:QBS262177 QLM262129:QLO262177 QVI262129:QVK262177 RFE262129:RFG262177 RPA262129:RPC262177 RYW262129:RYY262177 SIS262129:SIU262177 SSO262129:SSQ262177 TCK262129:TCM262177 TMG262129:TMI262177 TWC262129:TWE262177 UFY262129:UGA262177 UPU262129:UPW262177 UZQ262129:UZS262177 VJM262129:VJO262177 VTI262129:VTK262177 WDE262129:WDG262177 WNA262129:WNC262177 WWW262129:WWY262177 AO327665:AQ327713 KK327665:KM327713 UG327665:UI327713 AEC327665:AEE327713 ANY327665:AOA327713 AXU327665:AXW327713 BHQ327665:BHS327713 BRM327665:BRO327713 CBI327665:CBK327713 CLE327665:CLG327713 CVA327665:CVC327713 DEW327665:DEY327713 DOS327665:DOU327713 DYO327665:DYQ327713 EIK327665:EIM327713 ESG327665:ESI327713 FCC327665:FCE327713 FLY327665:FMA327713 FVU327665:FVW327713 GFQ327665:GFS327713 GPM327665:GPO327713 GZI327665:GZK327713 HJE327665:HJG327713 HTA327665:HTC327713 ICW327665:ICY327713 IMS327665:IMU327713 IWO327665:IWQ327713 JGK327665:JGM327713 JQG327665:JQI327713 KAC327665:KAE327713 KJY327665:KKA327713 KTU327665:KTW327713 LDQ327665:LDS327713 LNM327665:LNO327713 LXI327665:LXK327713 MHE327665:MHG327713 MRA327665:MRC327713 NAW327665:NAY327713 NKS327665:NKU327713 NUO327665:NUQ327713 OEK327665:OEM327713 OOG327665:OOI327713 OYC327665:OYE327713 PHY327665:PIA327713 PRU327665:PRW327713 QBQ327665:QBS327713 QLM327665:QLO327713 QVI327665:QVK327713 RFE327665:RFG327713 RPA327665:RPC327713 RYW327665:RYY327713 SIS327665:SIU327713 SSO327665:SSQ327713 TCK327665:TCM327713 TMG327665:TMI327713 TWC327665:TWE327713 UFY327665:UGA327713 UPU327665:UPW327713 UZQ327665:UZS327713 VJM327665:VJO327713 VTI327665:VTK327713 WDE327665:WDG327713 WNA327665:WNC327713 WWW327665:WWY327713 AO393201:AQ393249 KK393201:KM393249 UG393201:UI393249 AEC393201:AEE393249 ANY393201:AOA393249 AXU393201:AXW393249 BHQ393201:BHS393249 BRM393201:BRO393249 CBI393201:CBK393249 CLE393201:CLG393249 CVA393201:CVC393249 DEW393201:DEY393249 DOS393201:DOU393249 DYO393201:DYQ393249 EIK393201:EIM393249 ESG393201:ESI393249 FCC393201:FCE393249 FLY393201:FMA393249 FVU393201:FVW393249 GFQ393201:GFS393249 GPM393201:GPO393249 GZI393201:GZK393249 HJE393201:HJG393249 HTA393201:HTC393249 ICW393201:ICY393249 IMS393201:IMU393249 IWO393201:IWQ393249 JGK393201:JGM393249 JQG393201:JQI393249 KAC393201:KAE393249 KJY393201:KKA393249 KTU393201:KTW393249 LDQ393201:LDS393249 LNM393201:LNO393249 LXI393201:LXK393249 MHE393201:MHG393249 MRA393201:MRC393249 NAW393201:NAY393249 NKS393201:NKU393249 NUO393201:NUQ393249 OEK393201:OEM393249 OOG393201:OOI393249 OYC393201:OYE393249 PHY393201:PIA393249 PRU393201:PRW393249 QBQ393201:QBS393249 QLM393201:QLO393249 QVI393201:QVK393249 RFE393201:RFG393249 RPA393201:RPC393249 RYW393201:RYY393249 SIS393201:SIU393249 SSO393201:SSQ393249 TCK393201:TCM393249 TMG393201:TMI393249 TWC393201:TWE393249 UFY393201:UGA393249 UPU393201:UPW393249 UZQ393201:UZS393249 VJM393201:VJO393249 VTI393201:VTK393249 WDE393201:WDG393249 WNA393201:WNC393249 WWW393201:WWY393249 AO458737:AQ458785 KK458737:KM458785 UG458737:UI458785 AEC458737:AEE458785 ANY458737:AOA458785 AXU458737:AXW458785 BHQ458737:BHS458785 BRM458737:BRO458785 CBI458737:CBK458785 CLE458737:CLG458785 CVA458737:CVC458785 DEW458737:DEY458785 DOS458737:DOU458785 DYO458737:DYQ458785 EIK458737:EIM458785 ESG458737:ESI458785 FCC458737:FCE458785 FLY458737:FMA458785 FVU458737:FVW458785 GFQ458737:GFS458785 GPM458737:GPO458785 GZI458737:GZK458785 HJE458737:HJG458785 HTA458737:HTC458785 ICW458737:ICY458785 IMS458737:IMU458785 IWO458737:IWQ458785 JGK458737:JGM458785 JQG458737:JQI458785 KAC458737:KAE458785 KJY458737:KKA458785 KTU458737:KTW458785 LDQ458737:LDS458785 LNM458737:LNO458785 LXI458737:LXK458785 MHE458737:MHG458785 MRA458737:MRC458785 NAW458737:NAY458785 NKS458737:NKU458785 NUO458737:NUQ458785 OEK458737:OEM458785 OOG458737:OOI458785 OYC458737:OYE458785 PHY458737:PIA458785 PRU458737:PRW458785 QBQ458737:QBS458785 QLM458737:QLO458785 QVI458737:QVK458785 RFE458737:RFG458785 RPA458737:RPC458785 RYW458737:RYY458785 SIS458737:SIU458785 SSO458737:SSQ458785 TCK458737:TCM458785 TMG458737:TMI458785 TWC458737:TWE458785 UFY458737:UGA458785 UPU458737:UPW458785 UZQ458737:UZS458785 VJM458737:VJO458785 VTI458737:VTK458785 WDE458737:WDG458785 WNA458737:WNC458785 WWW458737:WWY458785 AO524273:AQ524321 KK524273:KM524321 UG524273:UI524321 AEC524273:AEE524321 ANY524273:AOA524321 AXU524273:AXW524321 BHQ524273:BHS524321 BRM524273:BRO524321 CBI524273:CBK524321 CLE524273:CLG524321 CVA524273:CVC524321 DEW524273:DEY524321 DOS524273:DOU524321 DYO524273:DYQ524321 EIK524273:EIM524321 ESG524273:ESI524321 FCC524273:FCE524321 FLY524273:FMA524321 FVU524273:FVW524321 GFQ524273:GFS524321 GPM524273:GPO524321 GZI524273:GZK524321 HJE524273:HJG524321 HTA524273:HTC524321 ICW524273:ICY524321 IMS524273:IMU524321 IWO524273:IWQ524321 JGK524273:JGM524321 JQG524273:JQI524321 KAC524273:KAE524321 KJY524273:KKA524321 KTU524273:KTW524321 LDQ524273:LDS524321 LNM524273:LNO524321 LXI524273:LXK524321 MHE524273:MHG524321 MRA524273:MRC524321 NAW524273:NAY524321 NKS524273:NKU524321 NUO524273:NUQ524321 OEK524273:OEM524321 OOG524273:OOI524321 OYC524273:OYE524321 PHY524273:PIA524321 PRU524273:PRW524321 QBQ524273:QBS524321 QLM524273:QLO524321 QVI524273:QVK524321 RFE524273:RFG524321 RPA524273:RPC524321 RYW524273:RYY524321 SIS524273:SIU524321 SSO524273:SSQ524321 TCK524273:TCM524321 TMG524273:TMI524321 TWC524273:TWE524321 UFY524273:UGA524321 UPU524273:UPW524321 UZQ524273:UZS524321 VJM524273:VJO524321 VTI524273:VTK524321 WDE524273:WDG524321 WNA524273:WNC524321 WWW524273:WWY524321 AO589809:AQ589857 KK589809:KM589857 UG589809:UI589857 AEC589809:AEE589857 ANY589809:AOA589857 AXU589809:AXW589857 BHQ589809:BHS589857 BRM589809:BRO589857 CBI589809:CBK589857 CLE589809:CLG589857 CVA589809:CVC589857 DEW589809:DEY589857 DOS589809:DOU589857 DYO589809:DYQ589857 EIK589809:EIM589857 ESG589809:ESI589857 FCC589809:FCE589857 FLY589809:FMA589857 FVU589809:FVW589857 GFQ589809:GFS589857 GPM589809:GPO589857 GZI589809:GZK589857 HJE589809:HJG589857 HTA589809:HTC589857 ICW589809:ICY589857 IMS589809:IMU589857 IWO589809:IWQ589857 JGK589809:JGM589857 JQG589809:JQI589857 KAC589809:KAE589857 KJY589809:KKA589857 KTU589809:KTW589857 LDQ589809:LDS589857 LNM589809:LNO589857 LXI589809:LXK589857 MHE589809:MHG589857 MRA589809:MRC589857 NAW589809:NAY589857 NKS589809:NKU589857 NUO589809:NUQ589857 OEK589809:OEM589857 OOG589809:OOI589857 OYC589809:OYE589857 PHY589809:PIA589857 PRU589809:PRW589857 QBQ589809:QBS589857 QLM589809:QLO589857 QVI589809:QVK589857 RFE589809:RFG589857 RPA589809:RPC589857 RYW589809:RYY589857 SIS589809:SIU589857 SSO589809:SSQ589857 TCK589809:TCM589857 TMG589809:TMI589857 TWC589809:TWE589857 UFY589809:UGA589857 UPU589809:UPW589857 UZQ589809:UZS589857 VJM589809:VJO589857 VTI589809:VTK589857 WDE589809:WDG589857 WNA589809:WNC589857 WWW589809:WWY589857 AO655345:AQ655393 KK655345:KM655393 UG655345:UI655393 AEC655345:AEE655393 ANY655345:AOA655393 AXU655345:AXW655393 BHQ655345:BHS655393 BRM655345:BRO655393 CBI655345:CBK655393 CLE655345:CLG655393 CVA655345:CVC655393 DEW655345:DEY655393 DOS655345:DOU655393 DYO655345:DYQ655393 EIK655345:EIM655393 ESG655345:ESI655393 FCC655345:FCE655393 FLY655345:FMA655393 FVU655345:FVW655393 GFQ655345:GFS655393 GPM655345:GPO655393 GZI655345:GZK655393 HJE655345:HJG655393 HTA655345:HTC655393 ICW655345:ICY655393 IMS655345:IMU655393 IWO655345:IWQ655393 JGK655345:JGM655393 JQG655345:JQI655393 KAC655345:KAE655393 KJY655345:KKA655393 KTU655345:KTW655393 LDQ655345:LDS655393 LNM655345:LNO655393 LXI655345:LXK655393 MHE655345:MHG655393 MRA655345:MRC655393 NAW655345:NAY655393 NKS655345:NKU655393 NUO655345:NUQ655393 OEK655345:OEM655393 OOG655345:OOI655393 OYC655345:OYE655393 PHY655345:PIA655393 PRU655345:PRW655393 QBQ655345:QBS655393 QLM655345:QLO655393 QVI655345:QVK655393 RFE655345:RFG655393 RPA655345:RPC655393 RYW655345:RYY655393 SIS655345:SIU655393 SSO655345:SSQ655393 TCK655345:TCM655393 TMG655345:TMI655393 TWC655345:TWE655393 UFY655345:UGA655393 UPU655345:UPW655393 UZQ655345:UZS655393 VJM655345:VJO655393 VTI655345:VTK655393 WDE655345:WDG655393 WNA655345:WNC655393 WWW655345:WWY655393 AO720881:AQ720929 KK720881:KM720929 UG720881:UI720929 AEC720881:AEE720929 ANY720881:AOA720929 AXU720881:AXW720929 BHQ720881:BHS720929 BRM720881:BRO720929 CBI720881:CBK720929 CLE720881:CLG720929 CVA720881:CVC720929 DEW720881:DEY720929 DOS720881:DOU720929 DYO720881:DYQ720929 EIK720881:EIM720929 ESG720881:ESI720929 FCC720881:FCE720929 FLY720881:FMA720929 FVU720881:FVW720929 GFQ720881:GFS720929 GPM720881:GPO720929 GZI720881:GZK720929 HJE720881:HJG720929 HTA720881:HTC720929 ICW720881:ICY720929 IMS720881:IMU720929 IWO720881:IWQ720929 JGK720881:JGM720929 JQG720881:JQI720929 KAC720881:KAE720929 KJY720881:KKA720929 KTU720881:KTW720929 LDQ720881:LDS720929 LNM720881:LNO720929 LXI720881:LXK720929 MHE720881:MHG720929 MRA720881:MRC720929 NAW720881:NAY720929 NKS720881:NKU720929 NUO720881:NUQ720929 OEK720881:OEM720929 OOG720881:OOI720929 OYC720881:OYE720929 PHY720881:PIA720929 PRU720881:PRW720929 QBQ720881:QBS720929 QLM720881:QLO720929 QVI720881:QVK720929 RFE720881:RFG720929 RPA720881:RPC720929 RYW720881:RYY720929 SIS720881:SIU720929 SSO720881:SSQ720929 TCK720881:TCM720929 TMG720881:TMI720929 TWC720881:TWE720929 UFY720881:UGA720929 UPU720881:UPW720929 UZQ720881:UZS720929 VJM720881:VJO720929 VTI720881:VTK720929 WDE720881:WDG720929 WNA720881:WNC720929 WWW720881:WWY720929 AO786417:AQ786465 KK786417:KM786465 UG786417:UI786465 AEC786417:AEE786465 ANY786417:AOA786465 AXU786417:AXW786465 BHQ786417:BHS786465 BRM786417:BRO786465 CBI786417:CBK786465 CLE786417:CLG786465 CVA786417:CVC786465 DEW786417:DEY786465 DOS786417:DOU786465 DYO786417:DYQ786465 EIK786417:EIM786465 ESG786417:ESI786465 FCC786417:FCE786465 FLY786417:FMA786465 FVU786417:FVW786465 GFQ786417:GFS786465 GPM786417:GPO786465 GZI786417:GZK786465 HJE786417:HJG786465 HTA786417:HTC786465 ICW786417:ICY786465 IMS786417:IMU786465 IWO786417:IWQ786465 JGK786417:JGM786465 JQG786417:JQI786465 KAC786417:KAE786465 KJY786417:KKA786465 KTU786417:KTW786465 LDQ786417:LDS786465 LNM786417:LNO786465 LXI786417:LXK786465 MHE786417:MHG786465 MRA786417:MRC786465 NAW786417:NAY786465 NKS786417:NKU786465 NUO786417:NUQ786465 OEK786417:OEM786465 OOG786417:OOI786465 OYC786417:OYE786465 PHY786417:PIA786465 PRU786417:PRW786465 QBQ786417:QBS786465 QLM786417:QLO786465 QVI786417:QVK786465 RFE786417:RFG786465 RPA786417:RPC786465 RYW786417:RYY786465 SIS786417:SIU786465 SSO786417:SSQ786465 TCK786417:TCM786465 TMG786417:TMI786465 TWC786417:TWE786465 UFY786417:UGA786465 UPU786417:UPW786465 UZQ786417:UZS786465 VJM786417:VJO786465 VTI786417:VTK786465 WDE786417:WDG786465 WNA786417:WNC786465 WWW786417:WWY786465 AO851953:AQ852001 KK851953:KM852001 UG851953:UI852001 AEC851953:AEE852001 ANY851953:AOA852001 AXU851953:AXW852001 BHQ851953:BHS852001 BRM851953:BRO852001 CBI851953:CBK852001 CLE851953:CLG852001 CVA851953:CVC852001 DEW851953:DEY852001 DOS851953:DOU852001 DYO851953:DYQ852001 EIK851953:EIM852001 ESG851953:ESI852001 FCC851953:FCE852001 FLY851953:FMA852001 FVU851953:FVW852001 GFQ851953:GFS852001 GPM851953:GPO852001 GZI851953:GZK852001 HJE851953:HJG852001 HTA851953:HTC852001 ICW851953:ICY852001 IMS851953:IMU852001 IWO851953:IWQ852001 JGK851953:JGM852001 JQG851953:JQI852001 KAC851953:KAE852001 KJY851953:KKA852001 KTU851953:KTW852001 LDQ851953:LDS852001 LNM851953:LNO852001 LXI851953:LXK852001 MHE851953:MHG852001 MRA851953:MRC852001 NAW851953:NAY852001 NKS851953:NKU852001 NUO851953:NUQ852001 OEK851953:OEM852001 OOG851953:OOI852001 OYC851953:OYE852001 PHY851953:PIA852001 PRU851953:PRW852001 QBQ851953:QBS852001 QLM851953:QLO852001 QVI851953:QVK852001 RFE851953:RFG852001 RPA851953:RPC852001 RYW851953:RYY852001 SIS851953:SIU852001 SSO851953:SSQ852001 TCK851953:TCM852001 TMG851953:TMI852001 TWC851953:TWE852001 UFY851953:UGA852001 UPU851953:UPW852001 UZQ851953:UZS852001 VJM851953:VJO852001 VTI851953:VTK852001 WDE851953:WDG852001 WNA851953:WNC852001 WWW851953:WWY852001 AO917489:AQ917537 KK917489:KM917537 UG917489:UI917537 AEC917489:AEE917537 ANY917489:AOA917537 AXU917489:AXW917537 BHQ917489:BHS917537 BRM917489:BRO917537 CBI917489:CBK917537 CLE917489:CLG917537 CVA917489:CVC917537 DEW917489:DEY917537 DOS917489:DOU917537 DYO917489:DYQ917537 EIK917489:EIM917537 ESG917489:ESI917537 FCC917489:FCE917537 FLY917489:FMA917537 FVU917489:FVW917537 GFQ917489:GFS917537 GPM917489:GPO917537 GZI917489:GZK917537 HJE917489:HJG917537 HTA917489:HTC917537 ICW917489:ICY917537 IMS917489:IMU917537 IWO917489:IWQ917537 JGK917489:JGM917537 JQG917489:JQI917537 KAC917489:KAE917537 KJY917489:KKA917537 KTU917489:KTW917537 LDQ917489:LDS917537 LNM917489:LNO917537 LXI917489:LXK917537 MHE917489:MHG917537 MRA917489:MRC917537 NAW917489:NAY917537 NKS917489:NKU917537 NUO917489:NUQ917537 OEK917489:OEM917537 OOG917489:OOI917537 OYC917489:OYE917537 PHY917489:PIA917537 PRU917489:PRW917537 QBQ917489:QBS917537 QLM917489:QLO917537 QVI917489:QVK917537 RFE917489:RFG917537 RPA917489:RPC917537 RYW917489:RYY917537 SIS917489:SIU917537 SSO917489:SSQ917537 TCK917489:TCM917537 TMG917489:TMI917537 TWC917489:TWE917537 UFY917489:UGA917537 UPU917489:UPW917537 UZQ917489:UZS917537 VJM917489:VJO917537 VTI917489:VTK917537 WDE917489:WDG917537 WNA917489:WNC917537 WWW917489:WWY917537 AO983025:AQ983073 KK983025:KM983073 UG983025:UI983073 AEC983025:AEE983073 ANY983025:AOA983073 AXU983025:AXW983073 BHQ983025:BHS983073 BRM983025:BRO983073 CBI983025:CBK983073 CLE983025:CLG983073 CVA983025:CVC983073 DEW983025:DEY983073 DOS983025:DOU983073 DYO983025:DYQ983073 EIK983025:EIM983073 ESG983025:ESI983073 FCC983025:FCE983073 FLY983025:FMA983073 FVU983025:FVW983073 GFQ983025:GFS983073 GPM983025:GPO983073 GZI983025:GZK983073 HJE983025:HJG983073 HTA983025:HTC983073 ICW983025:ICY983073 IMS983025:IMU983073 IWO983025:IWQ983073 JGK983025:JGM983073 JQG983025:JQI983073 KAC983025:KAE983073 KJY983025:KKA983073 KTU983025:KTW983073 LDQ983025:LDS983073 LNM983025:LNO983073 LXI983025:LXK983073 MHE983025:MHG983073 MRA983025:MRC983073 NAW983025:NAY983073 NKS983025:NKU983073 NUO983025:NUQ983073 OEK983025:OEM983073 OOG983025:OOI983073 OYC983025:OYE983073 PHY983025:PIA983073 PRU983025:PRW983073 QBQ983025:QBS983073 QLM983025:QLO983073 QVI983025:QVK983073 RFE983025:RFG983073 RPA983025:RPC983073 RYW983025:RYY983073 SIS983025:SIU983073 SSO983025:SSQ983073 TCK983025:TCM983073 TMG983025:TMI983073 TWC983025:TWE983073 UFY983025:UGA983073 UPU983025:UPW983073 UZQ983025:UZS983073 VJM983025:VJO983073 VTI983025:VTK983073 WDE983025:WDG983073 WNA983025:WNC983073 WWW983025:WWY983073 AS65521:AT65569 KO65521:KP65569 UK65521:UL65569 AEG65521:AEH65569 AOC65521:AOD65569 AXY65521:AXZ65569 BHU65521:BHV65569 BRQ65521:BRR65569 CBM65521:CBN65569 CLI65521:CLJ65569 CVE65521:CVF65569 DFA65521:DFB65569 DOW65521:DOX65569 DYS65521:DYT65569 EIO65521:EIP65569 ESK65521:ESL65569 FCG65521:FCH65569 FMC65521:FMD65569 FVY65521:FVZ65569 GFU65521:GFV65569 GPQ65521:GPR65569 GZM65521:GZN65569 HJI65521:HJJ65569 HTE65521:HTF65569 IDA65521:IDB65569 IMW65521:IMX65569 IWS65521:IWT65569 JGO65521:JGP65569 JQK65521:JQL65569 KAG65521:KAH65569 KKC65521:KKD65569 KTY65521:KTZ65569 LDU65521:LDV65569 LNQ65521:LNR65569 LXM65521:LXN65569 MHI65521:MHJ65569 MRE65521:MRF65569 NBA65521:NBB65569 NKW65521:NKX65569 NUS65521:NUT65569 OEO65521:OEP65569 OOK65521:OOL65569 OYG65521:OYH65569 PIC65521:PID65569 PRY65521:PRZ65569 QBU65521:QBV65569 QLQ65521:QLR65569 QVM65521:QVN65569 RFI65521:RFJ65569 RPE65521:RPF65569 RZA65521:RZB65569 SIW65521:SIX65569 SSS65521:SST65569 TCO65521:TCP65569 TMK65521:TML65569 TWG65521:TWH65569 UGC65521:UGD65569 UPY65521:UPZ65569 UZU65521:UZV65569 VJQ65521:VJR65569 VTM65521:VTN65569 WDI65521:WDJ65569 WNE65521:WNF65569 WXA65521:WXB65569 AS131057:AT131105 KO131057:KP131105 UK131057:UL131105 AEG131057:AEH131105 AOC131057:AOD131105 AXY131057:AXZ131105 BHU131057:BHV131105 BRQ131057:BRR131105 CBM131057:CBN131105 CLI131057:CLJ131105 CVE131057:CVF131105 DFA131057:DFB131105 DOW131057:DOX131105 DYS131057:DYT131105 EIO131057:EIP131105 ESK131057:ESL131105 FCG131057:FCH131105 FMC131057:FMD131105 FVY131057:FVZ131105 GFU131057:GFV131105 GPQ131057:GPR131105 GZM131057:GZN131105 HJI131057:HJJ131105 HTE131057:HTF131105 IDA131057:IDB131105 IMW131057:IMX131105 IWS131057:IWT131105 JGO131057:JGP131105 JQK131057:JQL131105 KAG131057:KAH131105 KKC131057:KKD131105 KTY131057:KTZ131105 LDU131057:LDV131105 LNQ131057:LNR131105 LXM131057:LXN131105 MHI131057:MHJ131105 MRE131057:MRF131105 NBA131057:NBB131105 NKW131057:NKX131105 NUS131057:NUT131105 OEO131057:OEP131105 OOK131057:OOL131105 OYG131057:OYH131105 PIC131057:PID131105 PRY131057:PRZ131105 QBU131057:QBV131105 QLQ131057:QLR131105 QVM131057:QVN131105 RFI131057:RFJ131105 RPE131057:RPF131105 RZA131057:RZB131105 SIW131057:SIX131105 SSS131057:SST131105 TCO131057:TCP131105 TMK131057:TML131105 TWG131057:TWH131105 UGC131057:UGD131105 UPY131057:UPZ131105 UZU131057:UZV131105 VJQ131057:VJR131105 VTM131057:VTN131105 WDI131057:WDJ131105 WNE131057:WNF131105 WXA131057:WXB131105 AS196593:AT196641 KO196593:KP196641 UK196593:UL196641 AEG196593:AEH196641 AOC196593:AOD196641 AXY196593:AXZ196641 BHU196593:BHV196641 BRQ196593:BRR196641 CBM196593:CBN196641 CLI196593:CLJ196641 CVE196593:CVF196641 DFA196593:DFB196641 DOW196593:DOX196641 DYS196593:DYT196641 EIO196593:EIP196641 ESK196593:ESL196641 FCG196593:FCH196641 FMC196593:FMD196641 FVY196593:FVZ196641 GFU196593:GFV196641 GPQ196593:GPR196641 GZM196593:GZN196641 HJI196593:HJJ196641 HTE196593:HTF196641 IDA196593:IDB196641 IMW196593:IMX196641 IWS196593:IWT196641 JGO196593:JGP196641 JQK196593:JQL196641 KAG196593:KAH196641 KKC196593:KKD196641 KTY196593:KTZ196641 LDU196593:LDV196641 LNQ196593:LNR196641 LXM196593:LXN196641 MHI196593:MHJ196641 MRE196593:MRF196641 NBA196593:NBB196641 NKW196593:NKX196641 NUS196593:NUT196641 OEO196593:OEP196641 OOK196593:OOL196641 OYG196593:OYH196641 PIC196593:PID196641 PRY196593:PRZ196641 QBU196593:QBV196641 QLQ196593:QLR196641 QVM196593:QVN196641 RFI196593:RFJ196641 RPE196593:RPF196641 RZA196593:RZB196641 SIW196593:SIX196641 SSS196593:SST196641 TCO196593:TCP196641 TMK196593:TML196641 TWG196593:TWH196641 UGC196593:UGD196641 UPY196593:UPZ196641 UZU196593:UZV196641 VJQ196593:VJR196641 VTM196593:VTN196641 WDI196593:WDJ196641 WNE196593:WNF196641 WXA196593:WXB196641 AS262129:AT262177 KO262129:KP262177 UK262129:UL262177 AEG262129:AEH262177 AOC262129:AOD262177 AXY262129:AXZ262177 BHU262129:BHV262177 BRQ262129:BRR262177 CBM262129:CBN262177 CLI262129:CLJ262177 CVE262129:CVF262177 DFA262129:DFB262177 DOW262129:DOX262177 DYS262129:DYT262177 EIO262129:EIP262177 ESK262129:ESL262177 FCG262129:FCH262177 FMC262129:FMD262177 FVY262129:FVZ262177 GFU262129:GFV262177 GPQ262129:GPR262177 GZM262129:GZN262177 HJI262129:HJJ262177 HTE262129:HTF262177 IDA262129:IDB262177 IMW262129:IMX262177 IWS262129:IWT262177 JGO262129:JGP262177 JQK262129:JQL262177 KAG262129:KAH262177 KKC262129:KKD262177 KTY262129:KTZ262177 LDU262129:LDV262177 LNQ262129:LNR262177 LXM262129:LXN262177 MHI262129:MHJ262177 MRE262129:MRF262177 NBA262129:NBB262177 NKW262129:NKX262177 NUS262129:NUT262177 OEO262129:OEP262177 OOK262129:OOL262177 OYG262129:OYH262177 PIC262129:PID262177 PRY262129:PRZ262177 QBU262129:QBV262177 QLQ262129:QLR262177 QVM262129:QVN262177 RFI262129:RFJ262177 RPE262129:RPF262177 RZA262129:RZB262177 SIW262129:SIX262177 SSS262129:SST262177 TCO262129:TCP262177 TMK262129:TML262177 TWG262129:TWH262177 UGC262129:UGD262177 UPY262129:UPZ262177 UZU262129:UZV262177 VJQ262129:VJR262177 VTM262129:VTN262177 WDI262129:WDJ262177 WNE262129:WNF262177 WXA262129:WXB262177 AS327665:AT327713 KO327665:KP327713 UK327665:UL327713 AEG327665:AEH327713 AOC327665:AOD327713 AXY327665:AXZ327713 BHU327665:BHV327713 BRQ327665:BRR327713 CBM327665:CBN327713 CLI327665:CLJ327713 CVE327665:CVF327713 DFA327665:DFB327713 DOW327665:DOX327713 DYS327665:DYT327713 EIO327665:EIP327713 ESK327665:ESL327713 FCG327665:FCH327713 FMC327665:FMD327713 FVY327665:FVZ327713 GFU327665:GFV327713 GPQ327665:GPR327713 GZM327665:GZN327713 HJI327665:HJJ327713 HTE327665:HTF327713 IDA327665:IDB327713 IMW327665:IMX327713 IWS327665:IWT327713 JGO327665:JGP327713 JQK327665:JQL327713 KAG327665:KAH327713 KKC327665:KKD327713 KTY327665:KTZ327713 LDU327665:LDV327713 LNQ327665:LNR327713 LXM327665:LXN327713 MHI327665:MHJ327713 MRE327665:MRF327713 NBA327665:NBB327713 NKW327665:NKX327713 NUS327665:NUT327713 OEO327665:OEP327713 OOK327665:OOL327713 OYG327665:OYH327713 PIC327665:PID327713 PRY327665:PRZ327713 QBU327665:QBV327713 QLQ327665:QLR327713 QVM327665:QVN327713 RFI327665:RFJ327713 RPE327665:RPF327713 RZA327665:RZB327713 SIW327665:SIX327713 SSS327665:SST327713 TCO327665:TCP327713 TMK327665:TML327713 TWG327665:TWH327713 UGC327665:UGD327713 UPY327665:UPZ327713 UZU327665:UZV327713 VJQ327665:VJR327713 VTM327665:VTN327713 WDI327665:WDJ327713 WNE327665:WNF327713 WXA327665:WXB327713 AS393201:AT393249 KO393201:KP393249 UK393201:UL393249 AEG393201:AEH393249 AOC393201:AOD393249 AXY393201:AXZ393249 BHU393201:BHV393249 BRQ393201:BRR393249 CBM393201:CBN393249 CLI393201:CLJ393249 CVE393201:CVF393249 DFA393201:DFB393249 DOW393201:DOX393249 DYS393201:DYT393249 EIO393201:EIP393249 ESK393201:ESL393249 FCG393201:FCH393249 FMC393201:FMD393249 FVY393201:FVZ393249 GFU393201:GFV393249 GPQ393201:GPR393249 GZM393201:GZN393249 HJI393201:HJJ393249 HTE393201:HTF393249 IDA393201:IDB393249 IMW393201:IMX393249 IWS393201:IWT393249 JGO393201:JGP393249 JQK393201:JQL393249 KAG393201:KAH393249 KKC393201:KKD393249 KTY393201:KTZ393249 LDU393201:LDV393249 LNQ393201:LNR393249 LXM393201:LXN393249 MHI393201:MHJ393249 MRE393201:MRF393249 NBA393201:NBB393249 NKW393201:NKX393249 NUS393201:NUT393249 OEO393201:OEP393249 OOK393201:OOL393249 OYG393201:OYH393249 PIC393201:PID393249 PRY393201:PRZ393249 QBU393201:QBV393249 QLQ393201:QLR393249 QVM393201:QVN393249 RFI393201:RFJ393249 RPE393201:RPF393249 RZA393201:RZB393249 SIW393201:SIX393249 SSS393201:SST393249 TCO393201:TCP393249 TMK393201:TML393249 TWG393201:TWH393249 UGC393201:UGD393249 UPY393201:UPZ393249 UZU393201:UZV393249 VJQ393201:VJR393249 VTM393201:VTN393249 WDI393201:WDJ393249 WNE393201:WNF393249 WXA393201:WXB393249 AS458737:AT458785 KO458737:KP458785 UK458737:UL458785 AEG458737:AEH458785 AOC458737:AOD458785 AXY458737:AXZ458785 BHU458737:BHV458785 BRQ458737:BRR458785 CBM458737:CBN458785 CLI458737:CLJ458785 CVE458737:CVF458785 DFA458737:DFB458785 DOW458737:DOX458785 DYS458737:DYT458785 EIO458737:EIP458785 ESK458737:ESL458785 FCG458737:FCH458785 FMC458737:FMD458785 FVY458737:FVZ458785 GFU458737:GFV458785 GPQ458737:GPR458785 GZM458737:GZN458785 HJI458737:HJJ458785 HTE458737:HTF458785 IDA458737:IDB458785 IMW458737:IMX458785 IWS458737:IWT458785 JGO458737:JGP458785 JQK458737:JQL458785 KAG458737:KAH458785 KKC458737:KKD458785 KTY458737:KTZ458785 LDU458737:LDV458785 LNQ458737:LNR458785 LXM458737:LXN458785 MHI458737:MHJ458785 MRE458737:MRF458785 NBA458737:NBB458785 NKW458737:NKX458785 NUS458737:NUT458785 OEO458737:OEP458785 OOK458737:OOL458785 OYG458737:OYH458785 PIC458737:PID458785 PRY458737:PRZ458785 QBU458737:QBV458785 QLQ458737:QLR458785 QVM458737:QVN458785 RFI458737:RFJ458785 RPE458737:RPF458785 RZA458737:RZB458785 SIW458737:SIX458785 SSS458737:SST458785 TCO458737:TCP458785 TMK458737:TML458785 TWG458737:TWH458785 UGC458737:UGD458785 UPY458737:UPZ458785 UZU458737:UZV458785 VJQ458737:VJR458785 VTM458737:VTN458785 WDI458737:WDJ458785 WNE458737:WNF458785 WXA458737:WXB458785 AS524273:AT524321 KO524273:KP524321 UK524273:UL524321 AEG524273:AEH524321 AOC524273:AOD524321 AXY524273:AXZ524321 BHU524273:BHV524321 BRQ524273:BRR524321 CBM524273:CBN524321 CLI524273:CLJ524321 CVE524273:CVF524321 DFA524273:DFB524321 DOW524273:DOX524321 DYS524273:DYT524321 EIO524273:EIP524321 ESK524273:ESL524321 FCG524273:FCH524321 FMC524273:FMD524321 FVY524273:FVZ524321 GFU524273:GFV524321 GPQ524273:GPR524321 GZM524273:GZN524321 HJI524273:HJJ524321 HTE524273:HTF524321 IDA524273:IDB524321 IMW524273:IMX524321 IWS524273:IWT524321 JGO524273:JGP524321 JQK524273:JQL524321 KAG524273:KAH524321 KKC524273:KKD524321 KTY524273:KTZ524321 LDU524273:LDV524321 LNQ524273:LNR524321 LXM524273:LXN524321 MHI524273:MHJ524321 MRE524273:MRF524321 NBA524273:NBB524321 NKW524273:NKX524321 NUS524273:NUT524321 OEO524273:OEP524321 OOK524273:OOL524321 OYG524273:OYH524321 PIC524273:PID524321 PRY524273:PRZ524321 QBU524273:QBV524321 QLQ524273:QLR524321 QVM524273:QVN524321 RFI524273:RFJ524321 RPE524273:RPF524321 RZA524273:RZB524321 SIW524273:SIX524321 SSS524273:SST524321 TCO524273:TCP524321 TMK524273:TML524321 TWG524273:TWH524321 UGC524273:UGD524321 UPY524273:UPZ524321 UZU524273:UZV524321 VJQ524273:VJR524321 VTM524273:VTN524321 WDI524273:WDJ524321 WNE524273:WNF524321 WXA524273:WXB524321 AS589809:AT589857 KO589809:KP589857 UK589809:UL589857 AEG589809:AEH589857 AOC589809:AOD589857 AXY589809:AXZ589857 BHU589809:BHV589857 BRQ589809:BRR589857 CBM589809:CBN589857 CLI589809:CLJ589857 CVE589809:CVF589857 DFA589809:DFB589857 DOW589809:DOX589857 DYS589809:DYT589857 EIO589809:EIP589857 ESK589809:ESL589857 FCG589809:FCH589857 FMC589809:FMD589857 FVY589809:FVZ589857 GFU589809:GFV589857 GPQ589809:GPR589857 GZM589809:GZN589857 HJI589809:HJJ589857 HTE589809:HTF589857 IDA589809:IDB589857 IMW589809:IMX589857 IWS589809:IWT589857 JGO589809:JGP589857 JQK589809:JQL589857 KAG589809:KAH589857 KKC589809:KKD589857 KTY589809:KTZ589857 LDU589809:LDV589857 LNQ589809:LNR589857 LXM589809:LXN589857 MHI589809:MHJ589857 MRE589809:MRF589857 NBA589809:NBB589857 NKW589809:NKX589857 NUS589809:NUT589857 OEO589809:OEP589857 OOK589809:OOL589857 OYG589809:OYH589857 PIC589809:PID589857 PRY589809:PRZ589857 QBU589809:QBV589857 QLQ589809:QLR589857 QVM589809:QVN589857 RFI589809:RFJ589857 RPE589809:RPF589857 RZA589809:RZB589857 SIW589809:SIX589857 SSS589809:SST589857 TCO589809:TCP589857 TMK589809:TML589857 TWG589809:TWH589857 UGC589809:UGD589857 UPY589809:UPZ589857 UZU589809:UZV589857 VJQ589809:VJR589857 VTM589809:VTN589857 WDI589809:WDJ589857 WNE589809:WNF589857 WXA589809:WXB589857 AS655345:AT655393 KO655345:KP655393 UK655345:UL655393 AEG655345:AEH655393 AOC655345:AOD655393 AXY655345:AXZ655393 BHU655345:BHV655393 BRQ655345:BRR655393 CBM655345:CBN655393 CLI655345:CLJ655393 CVE655345:CVF655393 DFA655345:DFB655393 DOW655345:DOX655393 DYS655345:DYT655393 EIO655345:EIP655393 ESK655345:ESL655393 FCG655345:FCH655393 FMC655345:FMD655393 FVY655345:FVZ655393 GFU655345:GFV655393 GPQ655345:GPR655393 GZM655345:GZN655393 HJI655345:HJJ655393 HTE655345:HTF655393 IDA655345:IDB655393 IMW655345:IMX655393 IWS655345:IWT655393 JGO655345:JGP655393 JQK655345:JQL655393 KAG655345:KAH655393 KKC655345:KKD655393 KTY655345:KTZ655393 LDU655345:LDV655393 LNQ655345:LNR655393 LXM655345:LXN655393 MHI655345:MHJ655393 MRE655345:MRF655393 NBA655345:NBB655393 NKW655345:NKX655393 NUS655345:NUT655393 OEO655345:OEP655393 OOK655345:OOL655393 OYG655345:OYH655393 PIC655345:PID655393 PRY655345:PRZ655393 QBU655345:QBV655393 QLQ655345:QLR655393 QVM655345:QVN655393 RFI655345:RFJ655393 RPE655345:RPF655393 RZA655345:RZB655393 SIW655345:SIX655393 SSS655345:SST655393 TCO655345:TCP655393 TMK655345:TML655393 TWG655345:TWH655393 UGC655345:UGD655393 UPY655345:UPZ655393 UZU655345:UZV655393 VJQ655345:VJR655393 VTM655345:VTN655393 WDI655345:WDJ655393 WNE655345:WNF655393 WXA655345:WXB655393 AS720881:AT720929 KO720881:KP720929 UK720881:UL720929 AEG720881:AEH720929 AOC720881:AOD720929 AXY720881:AXZ720929 BHU720881:BHV720929 BRQ720881:BRR720929 CBM720881:CBN720929 CLI720881:CLJ720929 CVE720881:CVF720929 DFA720881:DFB720929 DOW720881:DOX720929 DYS720881:DYT720929 EIO720881:EIP720929 ESK720881:ESL720929 FCG720881:FCH720929 FMC720881:FMD720929 FVY720881:FVZ720929 GFU720881:GFV720929 GPQ720881:GPR720929 GZM720881:GZN720929 HJI720881:HJJ720929 HTE720881:HTF720929 IDA720881:IDB720929 IMW720881:IMX720929 IWS720881:IWT720929 JGO720881:JGP720929 JQK720881:JQL720929 KAG720881:KAH720929 KKC720881:KKD720929 KTY720881:KTZ720929 LDU720881:LDV720929 LNQ720881:LNR720929 LXM720881:LXN720929 MHI720881:MHJ720929 MRE720881:MRF720929 NBA720881:NBB720929 NKW720881:NKX720929 NUS720881:NUT720929 OEO720881:OEP720929 OOK720881:OOL720929 OYG720881:OYH720929 PIC720881:PID720929 PRY720881:PRZ720929 QBU720881:QBV720929 QLQ720881:QLR720929 QVM720881:QVN720929 RFI720881:RFJ720929 RPE720881:RPF720929 RZA720881:RZB720929 SIW720881:SIX720929 SSS720881:SST720929 TCO720881:TCP720929 TMK720881:TML720929 TWG720881:TWH720929 UGC720881:UGD720929 UPY720881:UPZ720929 UZU720881:UZV720929 VJQ720881:VJR720929 VTM720881:VTN720929 WDI720881:WDJ720929 WNE720881:WNF720929 WXA720881:WXB720929 AS786417:AT786465 KO786417:KP786465 UK786417:UL786465 AEG786417:AEH786465 AOC786417:AOD786465 AXY786417:AXZ786465 BHU786417:BHV786465 BRQ786417:BRR786465 CBM786417:CBN786465 CLI786417:CLJ786465 CVE786417:CVF786465 DFA786417:DFB786465 DOW786417:DOX786465 DYS786417:DYT786465 EIO786417:EIP786465 ESK786417:ESL786465 FCG786417:FCH786465 FMC786417:FMD786465 FVY786417:FVZ786465 GFU786417:GFV786465 GPQ786417:GPR786465 GZM786417:GZN786465 HJI786417:HJJ786465 HTE786417:HTF786465 IDA786417:IDB786465 IMW786417:IMX786465 IWS786417:IWT786465 JGO786417:JGP786465 JQK786417:JQL786465 KAG786417:KAH786465 KKC786417:KKD786465 KTY786417:KTZ786465 LDU786417:LDV786465 LNQ786417:LNR786465 LXM786417:LXN786465 MHI786417:MHJ786465 MRE786417:MRF786465 NBA786417:NBB786465 NKW786417:NKX786465 NUS786417:NUT786465 OEO786417:OEP786465 OOK786417:OOL786465 OYG786417:OYH786465 PIC786417:PID786465 PRY786417:PRZ786465 QBU786417:QBV786465 QLQ786417:QLR786465 QVM786417:QVN786465 RFI786417:RFJ786465 RPE786417:RPF786465 RZA786417:RZB786465 SIW786417:SIX786465 SSS786417:SST786465 TCO786417:TCP786465 TMK786417:TML786465 TWG786417:TWH786465 UGC786417:UGD786465 UPY786417:UPZ786465 UZU786417:UZV786465 VJQ786417:VJR786465 VTM786417:VTN786465 WDI786417:WDJ786465 WNE786417:WNF786465 WXA786417:WXB786465 AS851953:AT852001 KO851953:KP852001 UK851953:UL852001 AEG851953:AEH852001 AOC851953:AOD852001 AXY851953:AXZ852001 BHU851953:BHV852001 BRQ851953:BRR852001 CBM851953:CBN852001 CLI851953:CLJ852001 CVE851953:CVF852001 DFA851953:DFB852001 DOW851953:DOX852001 DYS851953:DYT852001 EIO851953:EIP852001 ESK851953:ESL852001 FCG851953:FCH852001 FMC851953:FMD852001 FVY851953:FVZ852001 GFU851953:GFV852001 GPQ851953:GPR852001 GZM851953:GZN852001 HJI851953:HJJ852001 HTE851953:HTF852001 IDA851953:IDB852001 IMW851953:IMX852001 IWS851953:IWT852001 JGO851953:JGP852001 JQK851953:JQL852001 KAG851953:KAH852001 KKC851953:KKD852001 KTY851953:KTZ852001 LDU851953:LDV852001 LNQ851953:LNR852001 LXM851953:LXN852001 MHI851953:MHJ852001 MRE851953:MRF852001 NBA851953:NBB852001 NKW851953:NKX852001 NUS851953:NUT852001 OEO851953:OEP852001 OOK851953:OOL852001 OYG851953:OYH852001 PIC851953:PID852001 PRY851953:PRZ852001 QBU851953:QBV852001 QLQ851953:QLR852001 QVM851953:QVN852001 RFI851953:RFJ852001 RPE851953:RPF852001 RZA851953:RZB852001 SIW851953:SIX852001 SSS851953:SST852001 TCO851953:TCP852001 TMK851953:TML852001 TWG851953:TWH852001 UGC851953:UGD852001 UPY851953:UPZ852001 UZU851953:UZV852001 VJQ851953:VJR852001 VTM851953:VTN852001 WDI851953:WDJ852001 WNE851953:WNF852001 WXA851953:WXB852001 AS917489:AT917537 KO917489:KP917537 UK917489:UL917537 AEG917489:AEH917537 AOC917489:AOD917537 AXY917489:AXZ917537 BHU917489:BHV917537 BRQ917489:BRR917537 CBM917489:CBN917537 CLI917489:CLJ917537 CVE917489:CVF917537 DFA917489:DFB917537 DOW917489:DOX917537 DYS917489:DYT917537 EIO917489:EIP917537 ESK917489:ESL917537 FCG917489:FCH917537 FMC917489:FMD917537 FVY917489:FVZ917537 GFU917489:GFV917537 GPQ917489:GPR917537 GZM917489:GZN917537 HJI917489:HJJ917537 HTE917489:HTF917537 IDA917489:IDB917537 IMW917489:IMX917537 IWS917489:IWT917537 JGO917489:JGP917537 JQK917489:JQL917537 KAG917489:KAH917537 KKC917489:KKD917537 KTY917489:KTZ917537 LDU917489:LDV917537 LNQ917489:LNR917537 LXM917489:LXN917537 MHI917489:MHJ917537 MRE917489:MRF917537 NBA917489:NBB917537 NKW917489:NKX917537 NUS917489:NUT917537 OEO917489:OEP917537 OOK917489:OOL917537 OYG917489:OYH917537 PIC917489:PID917537 PRY917489:PRZ917537 QBU917489:QBV917537 QLQ917489:QLR917537 QVM917489:QVN917537 RFI917489:RFJ917537 RPE917489:RPF917537 RZA917489:RZB917537 SIW917489:SIX917537 SSS917489:SST917537 TCO917489:TCP917537 TMK917489:TML917537 TWG917489:TWH917537 UGC917489:UGD917537 UPY917489:UPZ917537 UZU917489:UZV917537 VJQ917489:VJR917537 VTM917489:VTN917537 WDI917489:WDJ917537 WNE917489:WNF917537 WXA917489:WXB917537 AS983025:AT983073 KO983025:KP983073 UK983025:UL983073 AEG983025:AEH983073 AOC983025:AOD983073 AXY983025:AXZ983073 BHU983025:BHV983073 BRQ983025:BRR983073 CBM983025:CBN983073 CLI983025:CLJ983073 CVE983025:CVF983073 DFA983025:DFB983073 DOW983025:DOX983073 DYS983025:DYT983073 EIO983025:EIP983073 ESK983025:ESL983073 FCG983025:FCH983073 FMC983025:FMD983073 FVY983025:FVZ983073 GFU983025:GFV983073 GPQ983025:GPR983073 GZM983025:GZN983073 HJI983025:HJJ983073 HTE983025:HTF983073 IDA983025:IDB983073 IMW983025:IMX983073 IWS983025:IWT983073 JGO983025:JGP983073 JQK983025:JQL983073 KAG983025:KAH983073 KKC983025:KKD983073 KTY983025:KTZ983073 LDU983025:LDV983073 LNQ983025:LNR983073 LXM983025:LXN983073 MHI983025:MHJ983073 MRE983025:MRF983073 NBA983025:NBB983073 NKW983025:NKX983073 NUS983025:NUT983073 OEO983025:OEP983073 OOK983025:OOL983073 OYG983025:OYH983073 PIC983025:PID983073 PRY983025:PRZ983073 QBU983025:QBV983073 QLQ983025:QLR983073 QVM983025:QVN983073 RFI983025:RFJ983073 RPE983025:RPF983073 RZA983025:RZB983073 SIW983025:SIX983073 SSS983025:SST983073 TCO983025:TCP983073 TMK983025:TML983073 TWG983025:TWH983073 UGC983025:UGD983073 UPY983025:UPZ983073 UZU983025:UZV983073 VJQ983025:VJR983073 VTM983025:VTN983073 WDI983025:WDJ983073 WNE983025:WNF983073 WXA983025:WXB983073 AE65521:AJ65569 KA65521:KF65569 TW65521:UB65569 ADS65521:ADX65569 ANO65521:ANT65569 AXK65521:AXP65569 BHG65521:BHL65569 BRC65521:BRH65569 CAY65521:CBD65569 CKU65521:CKZ65569 CUQ65521:CUV65569 DEM65521:DER65569 DOI65521:DON65569 DYE65521:DYJ65569 EIA65521:EIF65569 ERW65521:ESB65569 FBS65521:FBX65569 FLO65521:FLT65569 FVK65521:FVP65569 GFG65521:GFL65569 GPC65521:GPH65569 GYY65521:GZD65569 HIU65521:HIZ65569 HSQ65521:HSV65569 ICM65521:ICR65569 IMI65521:IMN65569 IWE65521:IWJ65569 JGA65521:JGF65569 JPW65521:JQB65569 JZS65521:JZX65569 KJO65521:KJT65569 KTK65521:KTP65569 LDG65521:LDL65569 LNC65521:LNH65569 LWY65521:LXD65569 MGU65521:MGZ65569 MQQ65521:MQV65569 NAM65521:NAR65569 NKI65521:NKN65569 NUE65521:NUJ65569 OEA65521:OEF65569 ONW65521:OOB65569 OXS65521:OXX65569 PHO65521:PHT65569 PRK65521:PRP65569 QBG65521:QBL65569 QLC65521:QLH65569 QUY65521:QVD65569 REU65521:REZ65569 ROQ65521:ROV65569 RYM65521:RYR65569 SII65521:SIN65569 SSE65521:SSJ65569 TCA65521:TCF65569 TLW65521:TMB65569 TVS65521:TVX65569 UFO65521:UFT65569 UPK65521:UPP65569 UZG65521:UZL65569 VJC65521:VJH65569 VSY65521:VTD65569 WCU65521:WCZ65569 WMQ65521:WMV65569 WWM65521:WWR65569 AE131057:AJ131105 KA131057:KF131105 TW131057:UB131105 ADS131057:ADX131105 ANO131057:ANT131105 AXK131057:AXP131105 BHG131057:BHL131105 BRC131057:BRH131105 CAY131057:CBD131105 CKU131057:CKZ131105 CUQ131057:CUV131105 DEM131057:DER131105 DOI131057:DON131105 DYE131057:DYJ131105 EIA131057:EIF131105 ERW131057:ESB131105 FBS131057:FBX131105 FLO131057:FLT131105 FVK131057:FVP131105 GFG131057:GFL131105 GPC131057:GPH131105 GYY131057:GZD131105 HIU131057:HIZ131105 HSQ131057:HSV131105 ICM131057:ICR131105 IMI131057:IMN131105 IWE131057:IWJ131105 JGA131057:JGF131105 JPW131057:JQB131105 JZS131057:JZX131105 KJO131057:KJT131105 KTK131057:KTP131105 LDG131057:LDL131105 LNC131057:LNH131105 LWY131057:LXD131105 MGU131057:MGZ131105 MQQ131057:MQV131105 NAM131057:NAR131105 NKI131057:NKN131105 NUE131057:NUJ131105 OEA131057:OEF131105 ONW131057:OOB131105 OXS131057:OXX131105 PHO131057:PHT131105 PRK131057:PRP131105 QBG131057:QBL131105 QLC131057:QLH131105 QUY131057:QVD131105 REU131057:REZ131105 ROQ131057:ROV131105 RYM131057:RYR131105 SII131057:SIN131105 SSE131057:SSJ131105 TCA131057:TCF131105 TLW131057:TMB131105 TVS131057:TVX131105 UFO131057:UFT131105 UPK131057:UPP131105 UZG131057:UZL131105 VJC131057:VJH131105 VSY131057:VTD131105 WCU131057:WCZ131105 WMQ131057:WMV131105 WWM131057:WWR131105 AE196593:AJ196641 KA196593:KF196641 TW196593:UB196641 ADS196593:ADX196641 ANO196593:ANT196641 AXK196593:AXP196641 BHG196593:BHL196641 BRC196593:BRH196641 CAY196593:CBD196641 CKU196593:CKZ196641 CUQ196593:CUV196641 DEM196593:DER196641 DOI196593:DON196641 DYE196593:DYJ196641 EIA196593:EIF196641 ERW196593:ESB196641 FBS196593:FBX196641 FLO196593:FLT196641 FVK196593:FVP196641 GFG196593:GFL196641 GPC196593:GPH196641 GYY196593:GZD196641 HIU196593:HIZ196641 HSQ196593:HSV196641 ICM196593:ICR196641 IMI196593:IMN196641 IWE196593:IWJ196641 JGA196593:JGF196641 JPW196593:JQB196641 JZS196593:JZX196641 KJO196593:KJT196641 KTK196593:KTP196641 LDG196593:LDL196641 LNC196593:LNH196641 LWY196593:LXD196641 MGU196593:MGZ196641 MQQ196593:MQV196641 NAM196593:NAR196641 NKI196593:NKN196641 NUE196593:NUJ196641 OEA196593:OEF196641 ONW196593:OOB196641 OXS196593:OXX196641 PHO196593:PHT196641 PRK196593:PRP196641 QBG196593:QBL196641 QLC196593:QLH196641 QUY196593:QVD196641 REU196593:REZ196641 ROQ196593:ROV196641 RYM196593:RYR196641 SII196593:SIN196641 SSE196593:SSJ196641 TCA196593:TCF196641 TLW196593:TMB196641 TVS196593:TVX196641 UFO196593:UFT196641 UPK196593:UPP196641 UZG196593:UZL196641 VJC196593:VJH196641 VSY196593:VTD196641 WCU196593:WCZ196641 WMQ196593:WMV196641 WWM196593:WWR196641 AE262129:AJ262177 KA262129:KF262177 TW262129:UB262177 ADS262129:ADX262177 ANO262129:ANT262177 AXK262129:AXP262177 BHG262129:BHL262177 BRC262129:BRH262177 CAY262129:CBD262177 CKU262129:CKZ262177 CUQ262129:CUV262177 DEM262129:DER262177 DOI262129:DON262177 DYE262129:DYJ262177 EIA262129:EIF262177 ERW262129:ESB262177 FBS262129:FBX262177 FLO262129:FLT262177 FVK262129:FVP262177 GFG262129:GFL262177 GPC262129:GPH262177 GYY262129:GZD262177 HIU262129:HIZ262177 HSQ262129:HSV262177 ICM262129:ICR262177 IMI262129:IMN262177 IWE262129:IWJ262177 JGA262129:JGF262177 JPW262129:JQB262177 JZS262129:JZX262177 KJO262129:KJT262177 KTK262129:KTP262177 LDG262129:LDL262177 LNC262129:LNH262177 LWY262129:LXD262177 MGU262129:MGZ262177 MQQ262129:MQV262177 NAM262129:NAR262177 NKI262129:NKN262177 NUE262129:NUJ262177 OEA262129:OEF262177 ONW262129:OOB262177 OXS262129:OXX262177 PHO262129:PHT262177 PRK262129:PRP262177 QBG262129:QBL262177 QLC262129:QLH262177 QUY262129:QVD262177 REU262129:REZ262177 ROQ262129:ROV262177 RYM262129:RYR262177 SII262129:SIN262177 SSE262129:SSJ262177 TCA262129:TCF262177 TLW262129:TMB262177 TVS262129:TVX262177 UFO262129:UFT262177 UPK262129:UPP262177 UZG262129:UZL262177 VJC262129:VJH262177 VSY262129:VTD262177 WCU262129:WCZ262177 WMQ262129:WMV262177 WWM262129:WWR262177 AE327665:AJ327713 KA327665:KF327713 TW327665:UB327713 ADS327665:ADX327713 ANO327665:ANT327713 AXK327665:AXP327713 BHG327665:BHL327713 BRC327665:BRH327713 CAY327665:CBD327713 CKU327665:CKZ327713 CUQ327665:CUV327713 DEM327665:DER327713 DOI327665:DON327713 DYE327665:DYJ327713 EIA327665:EIF327713 ERW327665:ESB327713 FBS327665:FBX327713 FLO327665:FLT327713 FVK327665:FVP327713 GFG327665:GFL327713 GPC327665:GPH327713 GYY327665:GZD327713 HIU327665:HIZ327713 HSQ327665:HSV327713 ICM327665:ICR327713 IMI327665:IMN327713 IWE327665:IWJ327713 JGA327665:JGF327713 JPW327665:JQB327713 JZS327665:JZX327713 KJO327665:KJT327713 KTK327665:KTP327713 LDG327665:LDL327713 LNC327665:LNH327713 LWY327665:LXD327713 MGU327665:MGZ327713 MQQ327665:MQV327713 NAM327665:NAR327713 NKI327665:NKN327713 NUE327665:NUJ327713 OEA327665:OEF327713 ONW327665:OOB327713 OXS327665:OXX327713 PHO327665:PHT327713 PRK327665:PRP327713 QBG327665:QBL327713 QLC327665:QLH327713 QUY327665:QVD327713 REU327665:REZ327713 ROQ327665:ROV327713 RYM327665:RYR327713 SII327665:SIN327713 SSE327665:SSJ327713 TCA327665:TCF327713 TLW327665:TMB327713 TVS327665:TVX327713 UFO327665:UFT327713 UPK327665:UPP327713 UZG327665:UZL327713 VJC327665:VJH327713 VSY327665:VTD327713 WCU327665:WCZ327713 WMQ327665:WMV327713 WWM327665:WWR327713 AE393201:AJ393249 KA393201:KF393249 TW393201:UB393249 ADS393201:ADX393249 ANO393201:ANT393249 AXK393201:AXP393249 BHG393201:BHL393249 BRC393201:BRH393249 CAY393201:CBD393249 CKU393201:CKZ393249 CUQ393201:CUV393249 DEM393201:DER393249 DOI393201:DON393249 DYE393201:DYJ393249 EIA393201:EIF393249 ERW393201:ESB393249 FBS393201:FBX393249 FLO393201:FLT393249 FVK393201:FVP393249 GFG393201:GFL393249 GPC393201:GPH393249 GYY393201:GZD393249 HIU393201:HIZ393249 HSQ393201:HSV393249 ICM393201:ICR393249 IMI393201:IMN393249 IWE393201:IWJ393249 JGA393201:JGF393249 JPW393201:JQB393249 JZS393201:JZX393249 KJO393201:KJT393249 KTK393201:KTP393249 LDG393201:LDL393249 LNC393201:LNH393249 LWY393201:LXD393249 MGU393201:MGZ393249 MQQ393201:MQV393249 NAM393201:NAR393249 NKI393201:NKN393249 NUE393201:NUJ393249 OEA393201:OEF393249 ONW393201:OOB393249 OXS393201:OXX393249 PHO393201:PHT393249 PRK393201:PRP393249 QBG393201:QBL393249 QLC393201:QLH393249 QUY393201:QVD393249 REU393201:REZ393249 ROQ393201:ROV393249 RYM393201:RYR393249 SII393201:SIN393249 SSE393201:SSJ393249 TCA393201:TCF393249 TLW393201:TMB393249 TVS393201:TVX393249 UFO393201:UFT393249 UPK393201:UPP393249 UZG393201:UZL393249 VJC393201:VJH393249 VSY393201:VTD393249 WCU393201:WCZ393249 WMQ393201:WMV393249 WWM393201:WWR393249 AE458737:AJ458785 KA458737:KF458785 TW458737:UB458785 ADS458737:ADX458785 ANO458737:ANT458785 AXK458737:AXP458785 BHG458737:BHL458785 BRC458737:BRH458785 CAY458737:CBD458785 CKU458737:CKZ458785 CUQ458737:CUV458785 DEM458737:DER458785 DOI458737:DON458785 DYE458737:DYJ458785 EIA458737:EIF458785 ERW458737:ESB458785 FBS458737:FBX458785 FLO458737:FLT458785 FVK458737:FVP458785 GFG458737:GFL458785 GPC458737:GPH458785 GYY458737:GZD458785 HIU458737:HIZ458785 HSQ458737:HSV458785 ICM458737:ICR458785 IMI458737:IMN458785 IWE458737:IWJ458785 JGA458737:JGF458785 JPW458737:JQB458785 JZS458737:JZX458785 KJO458737:KJT458785 KTK458737:KTP458785 LDG458737:LDL458785 LNC458737:LNH458785 LWY458737:LXD458785 MGU458737:MGZ458785 MQQ458737:MQV458785 NAM458737:NAR458785 NKI458737:NKN458785 NUE458737:NUJ458785 OEA458737:OEF458785 ONW458737:OOB458785 OXS458737:OXX458785 PHO458737:PHT458785 PRK458737:PRP458785 QBG458737:QBL458785 QLC458737:QLH458785 QUY458737:QVD458785 REU458737:REZ458785 ROQ458737:ROV458785 RYM458737:RYR458785 SII458737:SIN458785 SSE458737:SSJ458785 TCA458737:TCF458785 TLW458737:TMB458785 TVS458737:TVX458785 UFO458737:UFT458785 UPK458737:UPP458785 UZG458737:UZL458785 VJC458737:VJH458785 VSY458737:VTD458785 WCU458737:WCZ458785 WMQ458737:WMV458785 WWM458737:WWR458785 AE524273:AJ524321 KA524273:KF524321 TW524273:UB524321 ADS524273:ADX524321 ANO524273:ANT524321 AXK524273:AXP524321 BHG524273:BHL524321 BRC524273:BRH524321 CAY524273:CBD524321 CKU524273:CKZ524321 CUQ524273:CUV524321 DEM524273:DER524321 DOI524273:DON524321 DYE524273:DYJ524321 EIA524273:EIF524321 ERW524273:ESB524321 FBS524273:FBX524321 FLO524273:FLT524321 FVK524273:FVP524321 GFG524273:GFL524321 GPC524273:GPH524321 GYY524273:GZD524321 HIU524273:HIZ524321 HSQ524273:HSV524321 ICM524273:ICR524321 IMI524273:IMN524321 IWE524273:IWJ524321 JGA524273:JGF524321 JPW524273:JQB524321 JZS524273:JZX524321 KJO524273:KJT524321 KTK524273:KTP524321 LDG524273:LDL524321 LNC524273:LNH524321 LWY524273:LXD524321 MGU524273:MGZ524321 MQQ524273:MQV524321 NAM524273:NAR524321 NKI524273:NKN524321 NUE524273:NUJ524321 OEA524273:OEF524321 ONW524273:OOB524321 OXS524273:OXX524321 PHO524273:PHT524321 PRK524273:PRP524321 QBG524273:QBL524321 QLC524273:QLH524321 QUY524273:QVD524321 REU524273:REZ524321 ROQ524273:ROV524321 RYM524273:RYR524321 SII524273:SIN524321 SSE524273:SSJ524321 TCA524273:TCF524321 TLW524273:TMB524321 TVS524273:TVX524321 UFO524273:UFT524321 UPK524273:UPP524321 UZG524273:UZL524321 VJC524273:VJH524321 VSY524273:VTD524321 WCU524273:WCZ524321 WMQ524273:WMV524321 WWM524273:WWR524321 AE589809:AJ589857 KA589809:KF589857 TW589809:UB589857 ADS589809:ADX589857 ANO589809:ANT589857 AXK589809:AXP589857 BHG589809:BHL589857 BRC589809:BRH589857 CAY589809:CBD589857 CKU589809:CKZ589857 CUQ589809:CUV589857 DEM589809:DER589857 DOI589809:DON589857 DYE589809:DYJ589857 EIA589809:EIF589857 ERW589809:ESB589857 FBS589809:FBX589857 FLO589809:FLT589857 FVK589809:FVP589857 GFG589809:GFL589857 GPC589809:GPH589857 GYY589809:GZD589857 HIU589809:HIZ589857 HSQ589809:HSV589857 ICM589809:ICR589857 IMI589809:IMN589857 IWE589809:IWJ589857 JGA589809:JGF589857 JPW589809:JQB589857 JZS589809:JZX589857 KJO589809:KJT589857 KTK589809:KTP589857 LDG589809:LDL589857 LNC589809:LNH589857 LWY589809:LXD589857 MGU589809:MGZ589857 MQQ589809:MQV589857 NAM589809:NAR589857 NKI589809:NKN589857 NUE589809:NUJ589857 OEA589809:OEF589857 ONW589809:OOB589857 OXS589809:OXX589857 PHO589809:PHT589857 PRK589809:PRP589857 QBG589809:QBL589857 QLC589809:QLH589857 QUY589809:QVD589857 REU589809:REZ589857 ROQ589809:ROV589857 RYM589809:RYR589857 SII589809:SIN589857 SSE589809:SSJ589857 TCA589809:TCF589857 TLW589809:TMB589857 TVS589809:TVX589857 UFO589809:UFT589857 UPK589809:UPP589857 UZG589809:UZL589857 VJC589809:VJH589857 VSY589809:VTD589857 WCU589809:WCZ589857 WMQ589809:WMV589857 WWM589809:WWR589857 AE655345:AJ655393 KA655345:KF655393 TW655345:UB655393 ADS655345:ADX655393 ANO655345:ANT655393 AXK655345:AXP655393 BHG655345:BHL655393 BRC655345:BRH655393 CAY655345:CBD655393 CKU655345:CKZ655393 CUQ655345:CUV655393 DEM655345:DER655393 DOI655345:DON655393 DYE655345:DYJ655393 EIA655345:EIF655393 ERW655345:ESB655393 FBS655345:FBX655393 FLO655345:FLT655393 FVK655345:FVP655393 GFG655345:GFL655393 GPC655345:GPH655393 GYY655345:GZD655393 HIU655345:HIZ655393 HSQ655345:HSV655393 ICM655345:ICR655393 IMI655345:IMN655393 IWE655345:IWJ655393 JGA655345:JGF655393 JPW655345:JQB655393 JZS655345:JZX655393 KJO655345:KJT655393 KTK655345:KTP655393 LDG655345:LDL655393 LNC655345:LNH655393 LWY655345:LXD655393 MGU655345:MGZ655393 MQQ655345:MQV655393 NAM655345:NAR655393 NKI655345:NKN655393 NUE655345:NUJ655393 OEA655345:OEF655393 ONW655345:OOB655393 OXS655345:OXX655393 PHO655345:PHT655393 PRK655345:PRP655393 QBG655345:QBL655393 QLC655345:QLH655393 QUY655345:QVD655393 REU655345:REZ655393 ROQ655345:ROV655393 RYM655345:RYR655393 SII655345:SIN655393 SSE655345:SSJ655393 TCA655345:TCF655393 TLW655345:TMB655393 TVS655345:TVX655393 UFO655345:UFT655393 UPK655345:UPP655393 UZG655345:UZL655393 VJC655345:VJH655393 VSY655345:VTD655393 WCU655345:WCZ655393 WMQ655345:WMV655393 WWM655345:WWR655393 AE720881:AJ720929 KA720881:KF720929 TW720881:UB720929 ADS720881:ADX720929 ANO720881:ANT720929 AXK720881:AXP720929 BHG720881:BHL720929 BRC720881:BRH720929 CAY720881:CBD720929 CKU720881:CKZ720929 CUQ720881:CUV720929 DEM720881:DER720929 DOI720881:DON720929 DYE720881:DYJ720929 EIA720881:EIF720929 ERW720881:ESB720929 FBS720881:FBX720929 FLO720881:FLT720929 FVK720881:FVP720929 GFG720881:GFL720929 GPC720881:GPH720929 GYY720881:GZD720929 HIU720881:HIZ720929 HSQ720881:HSV720929 ICM720881:ICR720929 IMI720881:IMN720929 IWE720881:IWJ720929 JGA720881:JGF720929 JPW720881:JQB720929 JZS720881:JZX720929 KJO720881:KJT720929 KTK720881:KTP720929 LDG720881:LDL720929 LNC720881:LNH720929 LWY720881:LXD720929 MGU720881:MGZ720929 MQQ720881:MQV720929 NAM720881:NAR720929 NKI720881:NKN720929 NUE720881:NUJ720929 OEA720881:OEF720929 ONW720881:OOB720929 OXS720881:OXX720929 PHO720881:PHT720929 PRK720881:PRP720929 QBG720881:QBL720929 QLC720881:QLH720929 QUY720881:QVD720929 REU720881:REZ720929 ROQ720881:ROV720929 RYM720881:RYR720929 SII720881:SIN720929 SSE720881:SSJ720929 TCA720881:TCF720929 TLW720881:TMB720929 TVS720881:TVX720929 UFO720881:UFT720929 UPK720881:UPP720929 UZG720881:UZL720929 VJC720881:VJH720929 VSY720881:VTD720929 WCU720881:WCZ720929 WMQ720881:WMV720929 WWM720881:WWR720929 AE786417:AJ786465 KA786417:KF786465 TW786417:UB786465 ADS786417:ADX786465 ANO786417:ANT786465 AXK786417:AXP786465 BHG786417:BHL786465 BRC786417:BRH786465 CAY786417:CBD786465 CKU786417:CKZ786465 CUQ786417:CUV786465 DEM786417:DER786465 DOI786417:DON786465 DYE786417:DYJ786465 EIA786417:EIF786465 ERW786417:ESB786465 FBS786417:FBX786465 FLO786417:FLT786465 FVK786417:FVP786465 GFG786417:GFL786465 GPC786417:GPH786465 GYY786417:GZD786465 HIU786417:HIZ786465 HSQ786417:HSV786465 ICM786417:ICR786465 IMI786417:IMN786465 IWE786417:IWJ786465 JGA786417:JGF786465 JPW786417:JQB786465 JZS786417:JZX786465 KJO786417:KJT786465 KTK786417:KTP786465 LDG786417:LDL786465 LNC786417:LNH786465 LWY786417:LXD786465 MGU786417:MGZ786465 MQQ786417:MQV786465 NAM786417:NAR786465 NKI786417:NKN786465 NUE786417:NUJ786465 OEA786417:OEF786465 ONW786417:OOB786465 OXS786417:OXX786465 PHO786417:PHT786465 PRK786417:PRP786465 QBG786417:QBL786465 QLC786417:QLH786465 QUY786417:QVD786465 REU786417:REZ786465 ROQ786417:ROV786465 RYM786417:RYR786465 SII786417:SIN786465 SSE786417:SSJ786465 TCA786417:TCF786465 TLW786417:TMB786465 TVS786417:TVX786465 UFO786417:UFT786465 UPK786417:UPP786465 UZG786417:UZL786465 VJC786417:VJH786465 VSY786417:VTD786465 WCU786417:WCZ786465 WMQ786417:WMV786465 WWM786417:WWR786465 AE851953:AJ852001 KA851953:KF852001 TW851953:UB852001 ADS851953:ADX852001 ANO851953:ANT852001 AXK851953:AXP852001 BHG851953:BHL852001 BRC851953:BRH852001 CAY851953:CBD852001 CKU851953:CKZ852001 CUQ851953:CUV852001 DEM851953:DER852001 DOI851953:DON852001 DYE851953:DYJ852001 EIA851953:EIF852001 ERW851953:ESB852001 FBS851953:FBX852001 FLO851953:FLT852001 FVK851953:FVP852001 GFG851953:GFL852001 GPC851953:GPH852001 GYY851953:GZD852001 HIU851953:HIZ852001 HSQ851953:HSV852001 ICM851953:ICR852001 IMI851953:IMN852001 IWE851953:IWJ852001 JGA851953:JGF852001 JPW851953:JQB852001 JZS851953:JZX852001 KJO851953:KJT852001 KTK851953:KTP852001 LDG851953:LDL852001 LNC851953:LNH852001 LWY851953:LXD852001 MGU851953:MGZ852001 MQQ851953:MQV852001 NAM851953:NAR852001 NKI851953:NKN852001 NUE851953:NUJ852001 OEA851953:OEF852001 ONW851953:OOB852001 OXS851953:OXX852001 PHO851953:PHT852001 PRK851953:PRP852001 QBG851953:QBL852001 QLC851953:QLH852001 QUY851953:QVD852001 REU851953:REZ852001 ROQ851953:ROV852001 RYM851953:RYR852001 SII851953:SIN852001 SSE851953:SSJ852001 TCA851953:TCF852001 TLW851953:TMB852001 TVS851953:TVX852001 UFO851953:UFT852001 UPK851953:UPP852001 UZG851953:UZL852001 VJC851953:VJH852001 VSY851953:VTD852001 WCU851953:WCZ852001 WMQ851953:WMV852001 WWM851953:WWR852001 AE917489:AJ917537 KA917489:KF917537 TW917489:UB917537 ADS917489:ADX917537 ANO917489:ANT917537 AXK917489:AXP917537 BHG917489:BHL917537 BRC917489:BRH917537 CAY917489:CBD917537 CKU917489:CKZ917537 CUQ917489:CUV917537 DEM917489:DER917537 DOI917489:DON917537 DYE917489:DYJ917537 EIA917489:EIF917537 ERW917489:ESB917537 FBS917489:FBX917537 FLO917489:FLT917537 FVK917489:FVP917537 GFG917489:GFL917537 GPC917489:GPH917537 GYY917489:GZD917537 HIU917489:HIZ917537 HSQ917489:HSV917537 ICM917489:ICR917537 IMI917489:IMN917537 IWE917489:IWJ917537 JGA917489:JGF917537 JPW917489:JQB917537 JZS917489:JZX917537 KJO917489:KJT917537 KTK917489:KTP917537 LDG917489:LDL917537 LNC917489:LNH917537 LWY917489:LXD917537 MGU917489:MGZ917537 MQQ917489:MQV917537 NAM917489:NAR917537 NKI917489:NKN917537 NUE917489:NUJ917537 OEA917489:OEF917537 ONW917489:OOB917537 OXS917489:OXX917537 PHO917489:PHT917537 PRK917489:PRP917537 QBG917489:QBL917537 QLC917489:QLH917537 QUY917489:QVD917537 REU917489:REZ917537 ROQ917489:ROV917537 RYM917489:RYR917537 SII917489:SIN917537 SSE917489:SSJ917537 TCA917489:TCF917537 TLW917489:TMB917537 TVS917489:TVX917537 UFO917489:UFT917537 UPK917489:UPP917537 UZG917489:UZL917537 VJC917489:VJH917537 VSY917489:VTD917537 WCU917489:WCZ917537 WMQ917489:WMV917537 WWM917489:WWR917537 AE983025:AJ983073 KA983025:KF983073 TW983025:UB983073 ADS983025:ADX983073 ANO983025:ANT983073 AXK983025:AXP983073 BHG983025:BHL983073 BRC983025:BRH983073 CAY983025:CBD983073 CKU983025:CKZ983073 CUQ983025:CUV983073 DEM983025:DER983073 DOI983025:DON983073 DYE983025:DYJ983073 EIA983025:EIF983073 ERW983025:ESB983073 FBS983025:FBX983073 FLO983025:FLT983073 FVK983025:FVP983073 GFG983025:GFL983073 GPC983025:GPH983073 GYY983025:GZD983073 HIU983025:HIZ983073 HSQ983025:HSV983073 ICM983025:ICR983073 IMI983025:IMN983073 IWE983025:IWJ983073 JGA983025:JGF983073 JPW983025:JQB983073 JZS983025:JZX983073 KJO983025:KJT983073 KTK983025:KTP983073 LDG983025:LDL983073 LNC983025:LNH983073 LWY983025:LXD983073 MGU983025:MGZ983073 MQQ983025:MQV983073 NAM983025:NAR983073 NKI983025:NKN983073 NUE983025:NUJ983073 OEA983025:OEF983073 ONW983025:OOB983073 OXS983025:OXX983073 PHO983025:PHT983073 PRK983025:PRP983073 QBG983025:QBL983073 QLC983025:QLH983073 QUY983025:QVD983073 REU983025:REZ983073 ROQ983025:ROV983073 RYM983025:RYR983073 SII983025:SIN983073 SSE983025:SSJ983073 TCA983025:TCF983073 TLW983025:TMB983073 TVS983025:TVX983073 UFO983025:UFT983073 UPK983025:UPP983073 UZG983025:UZL983073 VJC983025:VJH983073 VSY983025:VTD983073 WCU983025:WCZ983073 WMQ983025:WMV983073 WWM983025:WWR983073 AV65521:AW65569 KR65521:KS65569 UN65521:UO65569 AEJ65521:AEK65569 AOF65521:AOG65569 AYB65521:AYC65569 BHX65521:BHY65569 BRT65521:BRU65569 CBP65521:CBQ65569 CLL65521:CLM65569 CVH65521:CVI65569 DFD65521:DFE65569 DOZ65521:DPA65569 DYV65521:DYW65569 EIR65521:EIS65569 ESN65521:ESO65569 FCJ65521:FCK65569 FMF65521:FMG65569 FWB65521:FWC65569 GFX65521:GFY65569 GPT65521:GPU65569 GZP65521:GZQ65569 HJL65521:HJM65569 HTH65521:HTI65569 IDD65521:IDE65569 IMZ65521:INA65569 IWV65521:IWW65569 JGR65521:JGS65569 JQN65521:JQO65569 KAJ65521:KAK65569 KKF65521:KKG65569 KUB65521:KUC65569 LDX65521:LDY65569 LNT65521:LNU65569 LXP65521:LXQ65569 MHL65521:MHM65569 MRH65521:MRI65569 NBD65521:NBE65569 NKZ65521:NLA65569 NUV65521:NUW65569 OER65521:OES65569 OON65521:OOO65569 OYJ65521:OYK65569 PIF65521:PIG65569 PSB65521:PSC65569 QBX65521:QBY65569 QLT65521:QLU65569 QVP65521:QVQ65569 RFL65521:RFM65569 RPH65521:RPI65569 RZD65521:RZE65569 SIZ65521:SJA65569 SSV65521:SSW65569 TCR65521:TCS65569 TMN65521:TMO65569 TWJ65521:TWK65569 UGF65521:UGG65569 UQB65521:UQC65569 UZX65521:UZY65569 VJT65521:VJU65569 VTP65521:VTQ65569 WDL65521:WDM65569 WNH65521:WNI65569 WXD65521:WXE65569 AV131057:AW131105 KR131057:KS131105 UN131057:UO131105 AEJ131057:AEK131105 AOF131057:AOG131105 AYB131057:AYC131105 BHX131057:BHY131105 BRT131057:BRU131105 CBP131057:CBQ131105 CLL131057:CLM131105 CVH131057:CVI131105 DFD131057:DFE131105 DOZ131057:DPA131105 DYV131057:DYW131105 EIR131057:EIS131105 ESN131057:ESO131105 FCJ131057:FCK131105 FMF131057:FMG131105 FWB131057:FWC131105 GFX131057:GFY131105 GPT131057:GPU131105 GZP131057:GZQ131105 HJL131057:HJM131105 HTH131057:HTI131105 IDD131057:IDE131105 IMZ131057:INA131105 IWV131057:IWW131105 JGR131057:JGS131105 JQN131057:JQO131105 KAJ131057:KAK131105 KKF131057:KKG131105 KUB131057:KUC131105 LDX131057:LDY131105 LNT131057:LNU131105 LXP131057:LXQ131105 MHL131057:MHM131105 MRH131057:MRI131105 NBD131057:NBE131105 NKZ131057:NLA131105 NUV131057:NUW131105 OER131057:OES131105 OON131057:OOO131105 OYJ131057:OYK131105 PIF131057:PIG131105 PSB131057:PSC131105 QBX131057:QBY131105 QLT131057:QLU131105 QVP131057:QVQ131105 RFL131057:RFM131105 RPH131057:RPI131105 RZD131057:RZE131105 SIZ131057:SJA131105 SSV131057:SSW131105 TCR131057:TCS131105 TMN131057:TMO131105 TWJ131057:TWK131105 UGF131057:UGG131105 UQB131057:UQC131105 UZX131057:UZY131105 VJT131057:VJU131105 VTP131057:VTQ131105 WDL131057:WDM131105 WNH131057:WNI131105 WXD131057:WXE131105 AV196593:AW196641 KR196593:KS196641 UN196593:UO196641 AEJ196593:AEK196641 AOF196593:AOG196641 AYB196593:AYC196641 BHX196593:BHY196641 BRT196593:BRU196641 CBP196593:CBQ196641 CLL196593:CLM196641 CVH196593:CVI196641 DFD196593:DFE196641 DOZ196593:DPA196641 DYV196593:DYW196641 EIR196593:EIS196641 ESN196593:ESO196641 FCJ196593:FCK196641 FMF196593:FMG196641 FWB196593:FWC196641 GFX196593:GFY196641 GPT196593:GPU196641 GZP196593:GZQ196641 HJL196593:HJM196641 HTH196593:HTI196641 IDD196593:IDE196641 IMZ196593:INA196641 IWV196593:IWW196641 JGR196593:JGS196641 JQN196593:JQO196641 KAJ196593:KAK196641 KKF196593:KKG196641 KUB196593:KUC196641 LDX196593:LDY196641 LNT196593:LNU196641 LXP196593:LXQ196641 MHL196593:MHM196641 MRH196593:MRI196641 NBD196593:NBE196641 NKZ196593:NLA196641 NUV196593:NUW196641 OER196593:OES196641 OON196593:OOO196641 OYJ196593:OYK196641 PIF196593:PIG196641 PSB196593:PSC196641 QBX196593:QBY196641 QLT196593:QLU196641 QVP196593:QVQ196641 RFL196593:RFM196641 RPH196593:RPI196641 RZD196593:RZE196641 SIZ196593:SJA196641 SSV196593:SSW196641 TCR196593:TCS196641 TMN196593:TMO196641 TWJ196593:TWK196641 UGF196593:UGG196641 UQB196593:UQC196641 UZX196593:UZY196641 VJT196593:VJU196641 VTP196593:VTQ196641 WDL196593:WDM196641 WNH196593:WNI196641 WXD196593:WXE196641 AV262129:AW262177 KR262129:KS262177 UN262129:UO262177 AEJ262129:AEK262177 AOF262129:AOG262177 AYB262129:AYC262177 BHX262129:BHY262177 BRT262129:BRU262177 CBP262129:CBQ262177 CLL262129:CLM262177 CVH262129:CVI262177 DFD262129:DFE262177 DOZ262129:DPA262177 DYV262129:DYW262177 EIR262129:EIS262177 ESN262129:ESO262177 FCJ262129:FCK262177 FMF262129:FMG262177 FWB262129:FWC262177 GFX262129:GFY262177 GPT262129:GPU262177 GZP262129:GZQ262177 HJL262129:HJM262177 HTH262129:HTI262177 IDD262129:IDE262177 IMZ262129:INA262177 IWV262129:IWW262177 JGR262129:JGS262177 JQN262129:JQO262177 KAJ262129:KAK262177 KKF262129:KKG262177 KUB262129:KUC262177 LDX262129:LDY262177 LNT262129:LNU262177 LXP262129:LXQ262177 MHL262129:MHM262177 MRH262129:MRI262177 NBD262129:NBE262177 NKZ262129:NLA262177 NUV262129:NUW262177 OER262129:OES262177 OON262129:OOO262177 OYJ262129:OYK262177 PIF262129:PIG262177 PSB262129:PSC262177 QBX262129:QBY262177 QLT262129:QLU262177 QVP262129:QVQ262177 RFL262129:RFM262177 RPH262129:RPI262177 RZD262129:RZE262177 SIZ262129:SJA262177 SSV262129:SSW262177 TCR262129:TCS262177 TMN262129:TMO262177 TWJ262129:TWK262177 UGF262129:UGG262177 UQB262129:UQC262177 UZX262129:UZY262177 VJT262129:VJU262177 VTP262129:VTQ262177 WDL262129:WDM262177 WNH262129:WNI262177 WXD262129:WXE262177 AV327665:AW327713 KR327665:KS327713 UN327665:UO327713 AEJ327665:AEK327713 AOF327665:AOG327713 AYB327665:AYC327713 BHX327665:BHY327713 BRT327665:BRU327713 CBP327665:CBQ327713 CLL327665:CLM327713 CVH327665:CVI327713 DFD327665:DFE327713 DOZ327665:DPA327713 DYV327665:DYW327713 EIR327665:EIS327713 ESN327665:ESO327713 FCJ327665:FCK327713 FMF327665:FMG327713 FWB327665:FWC327713 GFX327665:GFY327713 GPT327665:GPU327713 GZP327665:GZQ327713 HJL327665:HJM327713 HTH327665:HTI327713 IDD327665:IDE327713 IMZ327665:INA327713 IWV327665:IWW327713 JGR327665:JGS327713 JQN327665:JQO327713 KAJ327665:KAK327713 KKF327665:KKG327713 KUB327665:KUC327713 LDX327665:LDY327713 LNT327665:LNU327713 LXP327665:LXQ327713 MHL327665:MHM327713 MRH327665:MRI327713 NBD327665:NBE327713 NKZ327665:NLA327713 NUV327665:NUW327713 OER327665:OES327713 OON327665:OOO327713 OYJ327665:OYK327713 PIF327665:PIG327713 PSB327665:PSC327713 QBX327665:QBY327713 QLT327665:QLU327713 QVP327665:QVQ327713 RFL327665:RFM327713 RPH327665:RPI327713 RZD327665:RZE327713 SIZ327665:SJA327713 SSV327665:SSW327713 TCR327665:TCS327713 TMN327665:TMO327713 TWJ327665:TWK327713 UGF327665:UGG327713 UQB327665:UQC327713 UZX327665:UZY327713 VJT327665:VJU327713 VTP327665:VTQ327713 WDL327665:WDM327713 WNH327665:WNI327713 WXD327665:WXE327713 AV393201:AW393249 KR393201:KS393249 UN393201:UO393249 AEJ393201:AEK393249 AOF393201:AOG393249 AYB393201:AYC393249 BHX393201:BHY393249 BRT393201:BRU393249 CBP393201:CBQ393249 CLL393201:CLM393249 CVH393201:CVI393249 DFD393201:DFE393249 DOZ393201:DPA393249 DYV393201:DYW393249 EIR393201:EIS393249 ESN393201:ESO393249 FCJ393201:FCK393249 FMF393201:FMG393249 FWB393201:FWC393249 GFX393201:GFY393249 GPT393201:GPU393249 GZP393201:GZQ393249 HJL393201:HJM393249 HTH393201:HTI393249 IDD393201:IDE393249 IMZ393201:INA393249 IWV393201:IWW393249 JGR393201:JGS393249 JQN393201:JQO393249 KAJ393201:KAK393249 KKF393201:KKG393249 KUB393201:KUC393249 LDX393201:LDY393249 LNT393201:LNU393249 LXP393201:LXQ393249 MHL393201:MHM393249 MRH393201:MRI393249 NBD393201:NBE393249 NKZ393201:NLA393249 NUV393201:NUW393249 OER393201:OES393249 OON393201:OOO393249 OYJ393201:OYK393249 PIF393201:PIG393249 PSB393201:PSC393249 QBX393201:QBY393249 QLT393201:QLU393249 QVP393201:QVQ393249 RFL393201:RFM393249 RPH393201:RPI393249 RZD393201:RZE393249 SIZ393201:SJA393249 SSV393201:SSW393249 TCR393201:TCS393249 TMN393201:TMO393249 TWJ393201:TWK393249 UGF393201:UGG393249 UQB393201:UQC393249 UZX393201:UZY393249 VJT393201:VJU393249 VTP393201:VTQ393249 WDL393201:WDM393249 WNH393201:WNI393249 WXD393201:WXE393249 AV458737:AW458785 KR458737:KS458785 UN458737:UO458785 AEJ458737:AEK458785 AOF458737:AOG458785 AYB458737:AYC458785 BHX458737:BHY458785 BRT458737:BRU458785 CBP458737:CBQ458785 CLL458737:CLM458785 CVH458737:CVI458785 DFD458737:DFE458785 DOZ458737:DPA458785 DYV458737:DYW458785 EIR458737:EIS458785 ESN458737:ESO458785 FCJ458737:FCK458785 FMF458737:FMG458785 FWB458737:FWC458785 GFX458737:GFY458785 GPT458737:GPU458785 GZP458737:GZQ458785 HJL458737:HJM458785 HTH458737:HTI458785 IDD458737:IDE458785 IMZ458737:INA458785 IWV458737:IWW458785 JGR458737:JGS458785 JQN458737:JQO458785 KAJ458737:KAK458785 KKF458737:KKG458785 KUB458737:KUC458785 LDX458737:LDY458785 LNT458737:LNU458785 LXP458737:LXQ458785 MHL458737:MHM458785 MRH458737:MRI458785 NBD458737:NBE458785 NKZ458737:NLA458785 NUV458737:NUW458785 OER458737:OES458785 OON458737:OOO458785 OYJ458737:OYK458785 PIF458737:PIG458785 PSB458737:PSC458785 QBX458737:QBY458785 QLT458737:QLU458785 QVP458737:QVQ458785 RFL458737:RFM458785 RPH458737:RPI458785 RZD458737:RZE458785 SIZ458737:SJA458785 SSV458737:SSW458785 TCR458737:TCS458785 TMN458737:TMO458785 TWJ458737:TWK458785 UGF458737:UGG458785 UQB458737:UQC458785 UZX458737:UZY458785 VJT458737:VJU458785 VTP458737:VTQ458785 WDL458737:WDM458785 WNH458737:WNI458785 WXD458737:WXE458785 AV524273:AW524321 KR524273:KS524321 UN524273:UO524321 AEJ524273:AEK524321 AOF524273:AOG524321 AYB524273:AYC524321 BHX524273:BHY524321 BRT524273:BRU524321 CBP524273:CBQ524321 CLL524273:CLM524321 CVH524273:CVI524321 DFD524273:DFE524321 DOZ524273:DPA524321 DYV524273:DYW524321 EIR524273:EIS524321 ESN524273:ESO524321 FCJ524273:FCK524321 FMF524273:FMG524321 FWB524273:FWC524321 GFX524273:GFY524321 GPT524273:GPU524321 GZP524273:GZQ524321 HJL524273:HJM524321 HTH524273:HTI524321 IDD524273:IDE524321 IMZ524273:INA524321 IWV524273:IWW524321 JGR524273:JGS524321 JQN524273:JQO524321 KAJ524273:KAK524321 KKF524273:KKG524321 KUB524273:KUC524321 LDX524273:LDY524321 LNT524273:LNU524321 LXP524273:LXQ524321 MHL524273:MHM524321 MRH524273:MRI524321 NBD524273:NBE524321 NKZ524273:NLA524321 NUV524273:NUW524321 OER524273:OES524321 OON524273:OOO524321 OYJ524273:OYK524321 PIF524273:PIG524321 PSB524273:PSC524321 QBX524273:QBY524321 QLT524273:QLU524321 QVP524273:QVQ524321 RFL524273:RFM524321 RPH524273:RPI524321 RZD524273:RZE524321 SIZ524273:SJA524321 SSV524273:SSW524321 TCR524273:TCS524321 TMN524273:TMO524321 TWJ524273:TWK524321 UGF524273:UGG524321 UQB524273:UQC524321 UZX524273:UZY524321 VJT524273:VJU524321 VTP524273:VTQ524321 WDL524273:WDM524321 WNH524273:WNI524321 WXD524273:WXE524321 AV589809:AW589857 KR589809:KS589857 UN589809:UO589857 AEJ589809:AEK589857 AOF589809:AOG589857 AYB589809:AYC589857 BHX589809:BHY589857 BRT589809:BRU589857 CBP589809:CBQ589857 CLL589809:CLM589857 CVH589809:CVI589857 DFD589809:DFE589857 DOZ589809:DPA589857 DYV589809:DYW589857 EIR589809:EIS589857 ESN589809:ESO589857 FCJ589809:FCK589857 FMF589809:FMG589857 FWB589809:FWC589857 GFX589809:GFY589857 GPT589809:GPU589857 GZP589809:GZQ589857 HJL589809:HJM589857 HTH589809:HTI589857 IDD589809:IDE589857 IMZ589809:INA589857 IWV589809:IWW589857 JGR589809:JGS589857 JQN589809:JQO589857 KAJ589809:KAK589857 KKF589809:KKG589857 KUB589809:KUC589857 LDX589809:LDY589857 LNT589809:LNU589857 LXP589809:LXQ589857 MHL589809:MHM589857 MRH589809:MRI589857 NBD589809:NBE589857 NKZ589809:NLA589857 NUV589809:NUW589857 OER589809:OES589857 OON589809:OOO589857 OYJ589809:OYK589857 PIF589809:PIG589857 PSB589809:PSC589857 QBX589809:QBY589857 QLT589809:QLU589857 QVP589809:QVQ589857 RFL589809:RFM589857 RPH589809:RPI589857 RZD589809:RZE589857 SIZ589809:SJA589857 SSV589809:SSW589857 TCR589809:TCS589857 TMN589809:TMO589857 TWJ589809:TWK589857 UGF589809:UGG589857 UQB589809:UQC589857 UZX589809:UZY589857 VJT589809:VJU589857 VTP589809:VTQ589857 WDL589809:WDM589857 WNH589809:WNI589857 WXD589809:WXE589857 AV655345:AW655393 KR655345:KS655393 UN655345:UO655393 AEJ655345:AEK655393 AOF655345:AOG655393 AYB655345:AYC655393 BHX655345:BHY655393 BRT655345:BRU655393 CBP655345:CBQ655393 CLL655345:CLM655393 CVH655345:CVI655393 DFD655345:DFE655393 DOZ655345:DPA655393 DYV655345:DYW655393 EIR655345:EIS655393 ESN655345:ESO655393 FCJ655345:FCK655393 FMF655345:FMG655393 FWB655345:FWC655393 GFX655345:GFY655393 GPT655345:GPU655393 GZP655345:GZQ655393 HJL655345:HJM655393 HTH655345:HTI655393 IDD655345:IDE655393 IMZ655345:INA655393 IWV655345:IWW655393 JGR655345:JGS655393 JQN655345:JQO655393 KAJ655345:KAK655393 KKF655345:KKG655393 KUB655345:KUC655393 LDX655345:LDY655393 LNT655345:LNU655393 LXP655345:LXQ655393 MHL655345:MHM655393 MRH655345:MRI655393 NBD655345:NBE655393 NKZ655345:NLA655393 NUV655345:NUW655393 OER655345:OES655393 OON655345:OOO655393 OYJ655345:OYK655393 PIF655345:PIG655393 PSB655345:PSC655393 QBX655345:QBY655393 QLT655345:QLU655393 QVP655345:QVQ655393 RFL655345:RFM655393 RPH655345:RPI655393 RZD655345:RZE655393 SIZ655345:SJA655393 SSV655345:SSW655393 TCR655345:TCS655393 TMN655345:TMO655393 TWJ655345:TWK655393 UGF655345:UGG655393 UQB655345:UQC655393 UZX655345:UZY655393 VJT655345:VJU655393 VTP655345:VTQ655393 WDL655345:WDM655393 WNH655345:WNI655393 WXD655345:WXE655393 AV720881:AW720929 KR720881:KS720929 UN720881:UO720929 AEJ720881:AEK720929 AOF720881:AOG720929 AYB720881:AYC720929 BHX720881:BHY720929 BRT720881:BRU720929 CBP720881:CBQ720929 CLL720881:CLM720929 CVH720881:CVI720929 DFD720881:DFE720929 DOZ720881:DPA720929 DYV720881:DYW720929 EIR720881:EIS720929 ESN720881:ESO720929 FCJ720881:FCK720929 FMF720881:FMG720929 FWB720881:FWC720929 GFX720881:GFY720929 GPT720881:GPU720929 GZP720881:GZQ720929 HJL720881:HJM720929 HTH720881:HTI720929 IDD720881:IDE720929 IMZ720881:INA720929 IWV720881:IWW720929 JGR720881:JGS720929 JQN720881:JQO720929 KAJ720881:KAK720929 KKF720881:KKG720929 KUB720881:KUC720929 LDX720881:LDY720929 LNT720881:LNU720929 LXP720881:LXQ720929 MHL720881:MHM720929 MRH720881:MRI720929 NBD720881:NBE720929 NKZ720881:NLA720929 NUV720881:NUW720929 OER720881:OES720929 OON720881:OOO720929 OYJ720881:OYK720929 PIF720881:PIG720929 PSB720881:PSC720929 QBX720881:QBY720929 QLT720881:QLU720929 QVP720881:QVQ720929 RFL720881:RFM720929 RPH720881:RPI720929 RZD720881:RZE720929 SIZ720881:SJA720929 SSV720881:SSW720929 TCR720881:TCS720929 TMN720881:TMO720929 TWJ720881:TWK720929 UGF720881:UGG720929 UQB720881:UQC720929 UZX720881:UZY720929 VJT720881:VJU720929 VTP720881:VTQ720929 WDL720881:WDM720929 WNH720881:WNI720929 WXD720881:WXE720929 AV786417:AW786465 KR786417:KS786465 UN786417:UO786465 AEJ786417:AEK786465 AOF786417:AOG786465 AYB786417:AYC786465 BHX786417:BHY786465 BRT786417:BRU786465 CBP786417:CBQ786465 CLL786417:CLM786465 CVH786417:CVI786465 DFD786417:DFE786465 DOZ786417:DPA786465 DYV786417:DYW786465 EIR786417:EIS786465 ESN786417:ESO786465 FCJ786417:FCK786465 FMF786417:FMG786465 FWB786417:FWC786465 GFX786417:GFY786465 GPT786417:GPU786465 GZP786417:GZQ786465 HJL786417:HJM786465 HTH786417:HTI786465 IDD786417:IDE786465 IMZ786417:INA786465 IWV786417:IWW786465 JGR786417:JGS786465 JQN786417:JQO786465 KAJ786417:KAK786465 KKF786417:KKG786465 KUB786417:KUC786465 LDX786417:LDY786465 LNT786417:LNU786465 LXP786417:LXQ786465 MHL786417:MHM786465 MRH786417:MRI786465 NBD786417:NBE786465 NKZ786417:NLA786465 NUV786417:NUW786465 OER786417:OES786465 OON786417:OOO786465 OYJ786417:OYK786465 PIF786417:PIG786465 PSB786417:PSC786465 QBX786417:QBY786465 QLT786417:QLU786465 QVP786417:QVQ786465 RFL786417:RFM786465 RPH786417:RPI786465 RZD786417:RZE786465 SIZ786417:SJA786465 SSV786417:SSW786465 TCR786417:TCS786465 TMN786417:TMO786465 TWJ786417:TWK786465 UGF786417:UGG786465 UQB786417:UQC786465 UZX786417:UZY786465 VJT786417:VJU786465 VTP786417:VTQ786465 WDL786417:WDM786465 WNH786417:WNI786465 WXD786417:WXE786465 AV851953:AW852001 KR851953:KS852001 UN851953:UO852001 AEJ851953:AEK852001 AOF851953:AOG852001 AYB851953:AYC852001 BHX851953:BHY852001 BRT851953:BRU852001 CBP851953:CBQ852001 CLL851953:CLM852001 CVH851953:CVI852001 DFD851953:DFE852001 DOZ851953:DPA852001 DYV851953:DYW852001 EIR851953:EIS852001 ESN851953:ESO852001 FCJ851953:FCK852001 FMF851953:FMG852001 FWB851953:FWC852001 GFX851953:GFY852001 GPT851953:GPU852001 GZP851953:GZQ852001 HJL851953:HJM852001 HTH851953:HTI852001 IDD851953:IDE852001 IMZ851953:INA852001 IWV851953:IWW852001 JGR851953:JGS852001 JQN851953:JQO852001 KAJ851953:KAK852001 KKF851953:KKG852001 KUB851953:KUC852001 LDX851953:LDY852001 LNT851953:LNU852001 LXP851953:LXQ852001 MHL851953:MHM852001 MRH851953:MRI852001 NBD851953:NBE852001 NKZ851953:NLA852001 NUV851953:NUW852001 OER851953:OES852001 OON851953:OOO852001 OYJ851953:OYK852001 PIF851953:PIG852001 PSB851953:PSC852001 QBX851953:QBY852001 QLT851953:QLU852001 QVP851953:QVQ852001 RFL851953:RFM852001 RPH851953:RPI852001 RZD851953:RZE852001 SIZ851953:SJA852001 SSV851953:SSW852001 TCR851953:TCS852001 TMN851953:TMO852001 TWJ851953:TWK852001 UGF851953:UGG852001 UQB851953:UQC852001 UZX851953:UZY852001 VJT851953:VJU852001 VTP851953:VTQ852001 WDL851953:WDM852001 WNH851953:WNI852001 WXD851953:WXE852001 AV917489:AW917537 KR917489:KS917537 UN917489:UO917537 AEJ917489:AEK917537 AOF917489:AOG917537 AYB917489:AYC917537 BHX917489:BHY917537 BRT917489:BRU917537 CBP917489:CBQ917537 CLL917489:CLM917537 CVH917489:CVI917537 DFD917489:DFE917537 DOZ917489:DPA917537 DYV917489:DYW917537 EIR917489:EIS917537 ESN917489:ESO917537 FCJ917489:FCK917537 FMF917489:FMG917537 FWB917489:FWC917537 GFX917489:GFY917537 GPT917489:GPU917537 GZP917489:GZQ917537 HJL917489:HJM917537 HTH917489:HTI917537 IDD917489:IDE917537 IMZ917489:INA917537 IWV917489:IWW917537 JGR917489:JGS917537 JQN917489:JQO917537 KAJ917489:KAK917537 KKF917489:KKG917537 KUB917489:KUC917537 LDX917489:LDY917537 LNT917489:LNU917537 LXP917489:LXQ917537 MHL917489:MHM917537 MRH917489:MRI917537 NBD917489:NBE917537 NKZ917489:NLA917537 NUV917489:NUW917537 OER917489:OES917537 OON917489:OOO917537 OYJ917489:OYK917537 PIF917489:PIG917537 PSB917489:PSC917537 QBX917489:QBY917537 QLT917489:QLU917537 QVP917489:QVQ917537 RFL917489:RFM917537 RPH917489:RPI917537 RZD917489:RZE917537 SIZ917489:SJA917537 SSV917489:SSW917537 TCR917489:TCS917537 TMN917489:TMO917537 TWJ917489:TWK917537 UGF917489:UGG917537 UQB917489:UQC917537 UZX917489:UZY917537 VJT917489:VJU917537 VTP917489:VTQ917537 WDL917489:WDM917537 WNH917489:WNI917537 WXD917489:WXE917537 AV983025:AW983073 KR983025:KS983073 UN983025:UO983073 AEJ983025:AEK983073 AOF983025:AOG983073 AYB983025:AYC983073 BHX983025:BHY983073 BRT983025:BRU983073 CBP983025:CBQ983073 CLL983025:CLM983073 CVH983025:CVI983073 DFD983025:DFE983073 DOZ983025:DPA983073 DYV983025:DYW983073 EIR983025:EIS983073 ESN983025:ESO983073 FCJ983025:FCK983073 FMF983025:FMG983073 FWB983025:FWC983073 GFX983025:GFY983073 GPT983025:GPU983073 GZP983025:GZQ983073 HJL983025:HJM983073 HTH983025:HTI983073 IDD983025:IDE983073 IMZ983025:INA983073 IWV983025:IWW983073 JGR983025:JGS983073 JQN983025:JQO983073 KAJ983025:KAK983073 KKF983025:KKG983073 KUB983025:KUC983073 LDX983025:LDY983073 LNT983025:LNU983073 LXP983025:LXQ983073 MHL983025:MHM983073 MRH983025:MRI983073 NBD983025:NBE983073 NKZ983025:NLA983073 NUV983025:NUW983073 OER983025:OES983073 OON983025:OOO983073 OYJ983025:OYK983073 PIF983025:PIG983073 PSB983025:PSC983073 QBX983025:QBY983073 QLT983025:QLU983073 QVP983025:QVQ983073 RFL983025:RFM983073 RPH983025:RPI983073 RZD983025:RZE983073 SIZ983025:SJA983073 SSV983025:SSW983073 TCR983025:TCS983073 TMN983025:TMO983073 TWJ983025:TWK983073 UGF983025:UGG983073 UQB983025:UQC983073 UZX983025:UZY983073 VJT983025:VJU983073 VTP983025:VTQ983073 WDL983025:WDM983073 WNH983025:WNI983073 WXD983025:WXE983073 TM14:TU19 ADI14:ADQ19 ANE14:ANM19 AXA14:AXI19 BGW14:BHE19 BQS14:BRA19 CAO14:CAW19 CKK14:CKS19 CUG14:CUO19 DEC14:DEK19 DNY14:DOG19 DXU14:DYC19 EHQ14:EHY19 ERM14:ERU19 FBI14:FBQ19 FLE14:FLM19 FVA14:FVI19 GEW14:GFE19 GOS14:GPA19 GYO14:GYW19 HIK14:HIS19 HSG14:HSO19 ICC14:ICK19 ILY14:IMG19 IVU14:IWC19 JFQ14:JFY19 JPM14:JPU19 JZI14:JZQ19 KJE14:KJM19 KTA14:KTI19 LCW14:LDE19 LMS14:LNA19 LWO14:LWW19 MGK14:MGS19 MQG14:MQO19 NAC14:NAK19 NJY14:NKG19 NTU14:NUC19 ODQ14:ODY19 ONM14:ONU19 OXI14:OXQ19 PHE14:PHM19 PRA14:PRI19 QAW14:QBE19 QKS14:QLA19 QUO14:QUW19 REK14:RES19 ROG14:ROO19 RYC14:RYK19 SHY14:SIG19 SRU14:SSC19 TBQ14:TBY19 TLM14:TLU19 TVI14:TVQ19 UFE14:UFM19 UPA14:UPI19 UYW14:UZE19 VIS14:VJA19 VSO14:VSW19 WCK14:WCS19 WMG14:WMO19 WWC14:WWK19 KH14:KI19 UD14:UE19 ADZ14:AEA19 ANV14:ANW19 AXR14:AXS19 BHN14:BHO19 BRJ14:BRK19 CBF14:CBG19 CLB14:CLC19 CUX14:CUY19 DET14:DEU19 DOP14:DOQ19 DYL14:DYM19 EIH14:EII19 ESD14:ESE19 FBZ14:FCA19 FLV14:FLW19 FVR14:FVS19 GFN14:GFO19 GPJ14:GPK19 GZF14:GZG19 HJB14:HJC19 HSX14:HSY19 ICT14:ICU19 IMP14:IMQ19 IWL14:IWM19 JGH14:JGI19 JQD14:JQE19 JZZ14:KAA19 KJV14:KJW19 KTR14:KTS19 LDN14:LDO19 LNJ14:LNK19 LXF14:LXG19 MHB14:MHC19 MQX14:MQY19 NAT14:NAU19 NKP14:NKQ19 NUL14:NUM19 OEH14:OEI19 OOD14:OOE19 OXZ14:OYA19 PHV14:PHW19 PRR14:PRS19 QBN14:QBO19 QLJ14:QLK19 QVF14:QVG19 RFB14:RFC19 ROX14:ROY19 RYT14:RYU19 SIP14:SIQ19 SSL14:SSM19 TCH14:TCI19 TMD14:TME19 TVZ14:TWA19 UFV14:UFW19 UPR14:UPS19 UZN14:UZO19 VJJ14:VJK19 VTF14:VTG19 WDB14:WDC19 WMX14:WMY19 WWT14:WWU19 KK14:KM19 UG14:UI19 AEC14:AEE19 ANY14:AOA19 AXU14:AXW19 BHQ14:BHS19 BRM14:BRO19 CBI14:CBK19 CLE14:CLG19 CVA14:CVC19 DEW14:DEY19 DOS14:DOU19 DYO14:DYQ19 EIK14:EIM19 ESG14:ESI19 FCC14:FCE19 FLY14:FMA19 FVU14:FVW19 GFQ14:GFS19 GPM14:GPO19 GZI14:GZK19 HJE14:HJG19 HTA14:HTC19 ICW14:ICY19 IMS14:IMU19 IWO14:IWQ19 JGK14:JGM19 JQG14:JQI19 KAC14:KAE19 KJY14:KKA19 KTU14:KTW19 LDQ14:LDS19 LNM14:LNO19 LXI14:LXK19 MHE14:MHG19 MRA14:MRC19 NAW14:NAY19 NKS14:NKU19 NUO14:NUQ19 OEK14:OEM19 OOG14:OOI19 OYC14:OYE19 PHY14:PIA19 PRU14:PRW19 QBQ14:QBS19 QLM14:QLO19 QVI14:QVK19 RFE14:RFG19 RPA14:RPC19 RYW14:RYY19 SIS14:SIU19 SSO14:SSQ19 TCK14:TCM19 TMG14:TMI19 TWC14:TWE19 UFY14:UGA19 UPU14:UPW19 UZQ14:UZS19 VJM14:VJO19 VTI14:VTK19 WDE14:WDG19 WNA14:WNC19 WWW14:WWY19 KO14:KP19 UK14:UL19 AEG14:AEH19 AOC14:AOD19 AXY14:AXZ19 BHU14:BHV19 BRQ14:BRR19 CBM14:CBN19 CLI14:CLJ19 CVE14:CVF19 DFA14:DFB19 DOW14:DOX19 DYS14:DYT19 EIO14:EIP19 ESK14:ESL19 FCG14:FCH19 FMC14:FMD19 FVY14:FVZ19 GFU14:GFV19 GPQ14:GPR19 GZM14:GZN19 HJI14:HJJ19 HTE14:HTF19 IDA14:IDB19 IMW14:IMX19 IWS14:IWT19 JGO14:JGP19 JQK14:JQL19 KAG14:KAH19 KKC14:KKD19 KTY14:KTZ19 LDU14:LDV19 LNQ14:LNR19 LXM14:LXN19 MHI14:MHJ19 MRE14:MRF19 NBA14:NBB19 NKW14:NKX19 NUS14:NUT19 OEO14:OEP19 OOK14:OOL19 OYG14:OYH19 PIC14:PID19 PRY14:PRZ19 QBU14:QBV19 QLQ14:QLR19 QVM14:QVN19 RFI14:RFJ19 RPE14:RPF19 RZA14:RZB19 SIW14:SIX19 SSS14:SST19 TCO14:TCP19 TMK14:TML19 TWG14:TWH19 UGC14:UGD19 UPY14:UPZ19 UZU14:UZV19 VJQ14:VJR19 VTM14:VTN19 WDI14:WDJ19 WNE14:WNF19 WXA14:WXB19 KA14:KF19 TW14:UB19 ADS14:ADX19 ANO14:ANT19 AXK14:AXP19 BHG14:BHL19 BRC14:BRH19 CAY14:CBD19 CKU14:CKZ19 CUQ14:CUV19 DEM14:DER19 DOI14:DON19 DYE14:DYJ19 EIA14:EIF19 ERW14:ESB19 FBS14:FBX19 FLO14:FLT19 FVK14:FVP19 GFG14:GFL19 GPC14:GPH19 GYY14:GZD19 HIU14:HIZ19 HSQ14:HSV19 ICM14:ICR19 IMI14:IMN19 IWE14:IWJ19 JGA14:JGF19 JPW14:JQB19 JZS14:JZX19 KJO14:KJT19 KTK14:KTP19 LDG14:LDL19 LNC14:LNH19 LWY14:LXD19 MGU14:MGZ19 MQQ14:MQV19 NAM14:NAR19 NKI14:NKN19 NUE14:NUJ19 OEA14:OEF19 ONW14:OOB19 OXS14:OXX19 PHO14:PHT19 PRK14:PRP19 QBG14:QBL19 QLC14:QLH19 QUY14:QVD19 REU14:REZ19 ROQ14:ROV19 RYM14:RYR19 SII14:SIN19 SSE14:SSJ19 TCA14:TCF19 TLW14:TMB19 TVS14:TVX19 UFO14:UFT19 UPK14:UPP19 UZG14:UZL19 VJC14:VJH19 VSY14:VTD19 WCU14:WCZ19 WMQ14:WMV19 WWM14:WWR19 KR14:KS19 UN14:UO19 AEJ14:AEK19 AOF14:AOG19 AYB14:AYC19 BHX14:BHY19 BRT14:BRU19 CBP14:CBQ19 CLL14:CLM19 CVH14:CVI19 DFD14:DFE19 DOZ14:DPA19 DYV14:DYW19 EIR14:EIS19 ESN14:ESO19 FCJ14:FCK19 FMF14:FMG19 FWB14:FWC19 GFX14:GFY19 GPT14:GPU19 GZP14:GZQ19 HJL14:HJM19 HTH14:HTI19 IDD14:IDE19 IMZ14:INA19 IWV14:IWW19 JGR14:JGS19 JQN14:JQO19 KAJ14:KAK19 KKF14:KKG19 KUB14:KUC19 LDX14:LDY19 LNT14:LNU19 LXP14:LXQ19 MHL14:MHM19 MRH14:MRI19 NBD14:NBE19 NKZ14:NLA19 NUV14:NUW19 OER14:OES19 OON14:OOO19 OYJ14:OYK19 PIF14:PIG19 PSB14:PSC19 QBX14:QBY19 QLT14:QLU19 QVP14:QVQ19 RFL14:RFM19 RPH14:RPI19 RZD14:RZE19 SIZ14:SJA19 SSV14:SSW19 TCR14:TCS19 TMN14:TMO19 TWJ14:TWK19 UGF14:UGG19 UQB14:UQC19 UZX14:UZY19 VJT14:VJU19 VTP14:VTQ19 WDL14:WDM19 WNH14:WNI19 WXD14:WXE19 AV14:AW19 AS14:AT19 AO14:AQ19 AL14:AM19 U14:AC19 AE14:AJ19 AE21:AJ55 JQ21:JY55 TM21:TU55 ADI21:ADQ55 ANE21:ANM55 AXA21:AXI55 BGW21:BHE55 BQS21:BRA55 CAO21:CAW55 CKK21:CKS55 CUG21:CUO55 DEC21:DEK55 DNY21:DOG55 DXU21:DYC55 EHQ21:EHY55 ERM21:ERU55 FBI21:FBQ55 FLE21:FLM55 FVA21:FVI55 GEW21:GFE55 GOS21:GPA55 GYO21:GYW55 HIK21:HIS55 HSG21:HSO55 ICC21:ICK55 ILY21:IMG55 IVU21:IWC55 JFQ21:JFY55 JPM21:JPU55 JZI21:JZQ55 KJE21:KJM55 KTA21:KTI55 LCW21:LDE55 LMS21:LNA55 LWO21:LWW55 MGK21:MGS55 MQG21:MQO55 NAC21:NAK55 NJY21:NKG55 NTU21:NUC55 ODQ21:ODY55 ONM21:ONU55 OXI21:OXQ55 PHE21:PHM55 PRA21:PRI55 QAW21:QBE55 QKS21:QLA55 QUO21:QUW55 REK21:RES55 ROG21:ROO55 RYC21:RYK55 SHY21:SIG55 SRU21:SSC55 TBQ21:TBY55 TLM21:TLU55 TVI21:TVQ55 UFE21:UFM55 UPA21:UPI55 UYW21:UZE55 VIS21:VJA55 VSO21:VSW55 WCK21:WCS55 WMG21:WMO55 WWC21:WWK55 KH21:KI55 UD21:UE55 ADZ21:AEA55 ANV21:ANW55 AXR21:AXS55 BHN21:BHO55 BRJ21:BRK55 CBF21:CBG55 CLB21:CLC55 CUX21:CUY55 DET21:DEU55 DOP21:DOQ55 DYL21:DYM55 EIH21:EII55 ESD21:ESE55 FBZ21:FCA55 FLV21:FLW55 FVR21:FVS55 GFN21:GFO55 GPJ21:GPK55 GZF21:GZG55 HJB21:HJC55 HSX21:HSY55 ICT21:ICU55 IMP21:IMQ55 IWL21:IWM55 JGH21:JGI55 JQD21:JQE55 JZZ21:KAA55 KJV21:KJW55 KTR21:KTS55 LDN21:LDO55 LNJ21:LNK55 LXF21:LXG55 MHB21:MHC55 MQX21:MQY55 NAT21:NAU55 NKP21:NKQ55 NUL21:NUM55 OEH21:OEI55 OOD21:OOE55 OXZ21:OYA55 PHV21:PHW55 PRR21:PRS55 QBN21:QBO55 QLJ21:QLK55 QVF21:QVG55 RFB21:RFC55 ROX21:ROY55 RYT21:RYU55 SIP21:SIQ55 SSL21:SSM55 TCH21:TCI55 TMD21:TME55 TVZ21:TWA55 UFV21:UFW55 UPR21:UPS55 UZN21:UZO55 VJJ21:VJK55 VTF21:VTG55 WDB21:WDC55 WMX21:WMY55 WWT21:WWU55 KK21:KM55 UG21:UI55 AEC21:AEE55 ANY21:AOA55 AXU21:AXW55 BHQ21:BHS55 BRM21:BRO55 CBI21:CBK55 CLE21:CLG55 CVA21:CVC55 DEW21:DEY55 DOS21:DOU55 DYO21:DYQ55 EIK21:EIM55 ESG21:ESI55 FCC21:FCE55 FLY21:FMA55 FVU21:FVW55 GFQ21:GFS55 GPM21:GPO55 GZI21:GZK55 HJE21:HJG55 HTA21:HTC55 ICW21:ICY55 IMS21:IMU55 IWO21:IWQ55 JGK21:JGM55 JQG21:JQI55 KAC21:KAE55 KJY21:KKA55 KTU21:KTW55 LDQ21:LDS55 LNM21:LNO55 LXI21:LXK55 MHE21:MHG55 MRA21:MRC55 NAW21:NAY55 NKS21:NKU55 NUO21:NUQ55 OEK21:OEM55 OOG21:OOI55 OYC21:OYE55 PHY21:PIA55 PRU21:PRW55 QBQ21:QBS55 QLM21:QLO55 QVI21:QVK55 RFE21:RFG55 RPA21:RPC55 RYW21:RYY55 SIS21:SIU55 SSO21:SSQ55 TCK21:TCM55 TMG21:TMI55 TWC21:TWE55 UFY21:UGA55 UPU21:UPW55 UZQ21:UZS55 VJM21:VJO55 VTI21:VTK55 WDE21:WDG55 WNA21:WNC55 WWW21:WWY55 KO21:KP55 UK21:UL55 AEG21:AEH55 AOC21:AOD55 AXY21:AXZ55 BHU21:BHV55 BRQ21:BRR55 CBM21:CBN55 CLI21:CLJ55 CVE21:CVF55 DFA21:DFB55 DOW21:DOX55 DYS21:DYT55 EIO21:EIP55 ESK21:ESL55 FCG21:FCH55 FMC21:FMD55 FVY21:FVZ55 GFU21:GFV55 GPQ21:GPR55 GZM21:GZN55 HJI21:HJJ55 HTE21:HTF55 IDA21:IDB55 IMW21:IMX55 IWS21:IWT55 JGO21:JGP55 JQK21:JQL55 KAG21:KAH55 KKC21:KKD55 KTY21:KTZ55 LDU21:LDV55 LNQ21:LNR55 LXM21:LXN55 MHI21:MHJ55 MRE21:MRF55 NBA21:NBB55 NKW21:NKX55 NUS21:NUT55 OEO21:OEP55 OOK21:OOL55 OYG21:OYH55 PIC21:PID55 PRY21:PRZ55 QBU21:QBV55 QLQ21:QLR55 QVM21:QVN55 RFI21:RFJ55 RPE21:RPF55 RZA21:RZB55 SIW21:SIX55 SSS21:SST55 TCO21:TCP55 TMK21:TML55 TWG21:TWH55 UGC21:UGD55 UPY21:UPZ55 UZU21:UZV55 VJQ21:VJR55 VTM21:VTN55 WDI21:WDJ55 WNE21:WNF55 WXA21:WXB55 KA21:KF55 TW21:UB55 ADS21:ADX55 ANO21:ANT55 AXK21:AXP55 BHG21:BHL55 BRC21:BRH55 CAY21:CBD55 CKU21:CKZ55 CUQ21:CUV55 DEM21:DER55 DOI21:DON55 DYE21:DYJ55 EIA21:EIF55 ERW21:ESB55 FBS21:FBX55 FLO21:FLT55 FVK21:FVP55 GFG21:GFL55 GPC21:GPH55 GYY21:GZD55 HIU21:HIZ55 HSQ21:HSV55 ICM21:ICR55 IMI21:IMN55 IWE21:IWJ55 JGA21:JGF55 JPW21:JQB55 JZS21:JZX55 KJO21:KJT55 KTK21:KTP55 LDG21:LDL55 LNC21:LNH55 LWY21:LXD55 MGU21:MGZ55 MQQ21:MQV55 NAM21:NAR55 NKI21:NKN55 NUE21:NUJ55 OEA21:OEF55 ONW21:OOB55 OXS21:OXX55 PHO21:PHT55 PRK21:PRP55 QBG21:QBL55 QLC21:QLH55 QUY21:QVD55 REU21:REZ55 ROQ21:ROV55 RYM21:RYR55 SII21:SIN55 SSE21:SSJ55 TCA21:TCF55 TLW21:TMB55 TVS21:TVX55 UFO21:UFT55 UPK21:UPP55 UZG21:UZL55 VJC21:VJH55 VSY21:VTD55 WCU21:WCZ55 WMQ21:WMV55 WWM21:WWR55 KR21:KS55 UN21:UO55 AEJ21:AEK55 AOF21:AOG55 AYB21:AYC55 BHX21:BHY55 BRT21:BRU55 CBP21:CBQ55 CLL21:CLM55 CVH21:CVI55 DFD21:DFE55 DOZ21:DPA55 DYV21:DYW55 EIR21:EIS55 ESN21:ESO55 FCJ21:FCK55 FMF21:FMG55 FWB21:FWC55 GFX21:GFY55 GPT21:GPU55 GZP21:GZQ55 HJL21:HJM55 HTH21:HTI55 IDD21:IDE55 IMZ21:INA55 IWV21:IWW55 JGR21:JGS55 JQN21:JQO55 KAJ21:KAK55 KKF21:KKG55 KUB21:KUC55 LDX21:LDY55 LNT21:LNU55 LXP21:LXQ55 MHL21:MHM55 MRH21:MRI55 NBD21:NBE55 NKZ21:NLA55 NUV21:NUW55 OER21:OES55 OON21:OOO55 OYJ21:OYK55 PIF21:PIG55 PSB21:PSC55 QBX21:QBY55 QLT21:QLU55 QVP21:QVQ55 RFL21:RFM55 RPH21:RPI55 RZD21:RZE55 SIZ21:SJA55 SSV21:SSW55 TCR21:TCS55 TMN21:TMO55 TWJ21:TWK55 UGF21:UGG55 UQB21:UQC55 UZX21:UZY55 VJT21:VJU55 VTP21:VTQ55 WDL21:WDM55 WNH21:WNI55 WXD21:WXE55 AV21:AW55 AS21:AT55 AO21:AQ55 AL21:AM55 U21:AC55 AL57:AM71 U57:AC71 AE57:AJ71 JQ57:JY71 TM57:TU71 ADI57:ADQ71 ANE57:ANM71 AXA57:AXI71 BGW57:BHE71 BQS57:BRA71 CAO57:CAW71 CKK57:CKS71 CUG57:CUO71 DEC57:DEK71 DNY57:DOG71 DXU57:DYC71 EHQ57:EHY71 ERM57:ERU71 FBI57:FBQ71 FLE57:FLM71 FVA57:FVI71 GEW57:GFE71 GOS57:GPA71 GYO57:GYW71 HIK57:HIS71 HSG57:HSO71 ICC57:ICK71 ILY57:IMG71 IVU57:IWC71 JFQ57:JFY71 JPM57:JPU71 JZI57:JZQ71 KJE57:KJM71 KTA57:KTI71 LCW57:LDE71 LMS57:LNA71 LWO57:LWW71 MGK57:MGS71 MQG57:MQO71 NAC57:NAK71 NJY57:NKG71 NTU57:NUC71 ODQ57:ODY71 ONM57:ONU71 OXI57:OXQ71 PHE57:PHM71 PRA57:PRI71 QAW57:QBE71 QKS57:QLA71 QUO57:QUW71 REK57:RES71 ROG57:ROO71 RYC57:RYK71 SHY57:SIG71 SRU57:SSC71 TBQ57:TBY71 TLM57:TLU71 TVI57:TVQ71 UFE57:UFM71 UPA57:UPI71 UYW57:UZE71 VIS57:VJA71 VSO57:VSW71 WCK57:WCS71 WMG57:WMO71 WWC57:WWK71 KH57:KI71 UD57:UE71 ADZ57:AEA71 ANV57:ANW71 AXR57:AXS71 BHN57:BHO71 BRJ57:BRK71 CBF57:CBG71 CLB57:CLC71 CUX57:CUY71 DET57:DEU71 DOP57:DOQ71 DYL57:DYM71 EIH57:EII71 ESD57:ESE71 FBZ57:FCA71 FLV57:FLW71 FVR57:FVS71 GFN57:GFO71 GPJ57:GPK71 GZF57:GZG71 HJB57:HJC71 HSX57:HSY71 ICT57:ICU71 IMP57:IMQ71 IWL57:IWM71 JGH57:JGI71 JQD57:JQE71 JZZ57:KAA71 KJV57:KJW71 KTR57:KTS71 LDN57:LDO71 LNJ57:LNK71 LXF57:LXG71 MHB57:MHC71 MQX57:MQY71 NAT57:NAU71 NKP57:NKQ71 NUL57:NUM71 OEH57:OEI71 OOD57:OOE71 OXZ57:OYA71 PHV57:PHW71 PRR57:PRS71 QBN57:QBO71 QLJ57:QLK71 QVF57:QVG71 RFB57:RFC71 ROX57:ROY71 RYT57:RYU71 SIP57:SIQ71 SSL57:SSM71 TCH57:TCI71 TMD57:TME71 TVZ57:TWA71 UFV57:UFW71 UPR57:UPS71 UZN57:UZO71 VJJ57:VJK71 VTF57:VTG71 WDB57:WDC71 WMX57:WMY71 WWT57:WWU71 KK57:KM71 UG57:UI71 AEC57:AEE71 ANY57:AOA71 AXU57:AXW71 BHQ57:BHS71 BRM57:BRO71 CBI57:CBK71 CLE57:CLG71 CVA57:CVC71 DEW57:DEY71 DOS57:DOU71 DYO57:DYQ71 EIK57:EIM71 ESG57:ESI71 FCC57:FCE71 FLY57:FMA71 FVU57:FVW71 GFQ57:GFS71 GPM57:GPO71 GZI57:GZK71 HJE57:HJG71 HTA57:HTC71 ICW57:ICY71 IMS57:IMU71 IWO57:IWQ71 JGK57:JGM71 JQG57:JQI71 KAC57:KAE71 KJY57:KKA71 KTU57:KTW71 LDQ57:LDS71 LNM57:LNO71 LXI57:LXK71 MHE57:MHG71 MRA57:MRC71 NAW57:NAY71 NKS57:NKU71 NUO57:NUQ71 OEK57:OEM71 OOG57:OOI71 OYC57:OYE71 PHY57:PIA71 PRU57:PRW71 QBQ57:QBS71 QLM57:QLO71 QVI57:QVK71 RFE57:RFG71 RPA57:RPC71 RYW57:RYY71 SIS57:SIU71 SSO57:SSQ71 TCK57:TCM71 TMG57:TMI71 TWC57:TWE71 UFY57:UGA71 UPU57:UPW71 UZQ57:UZS71 VJM57:VJO71 VTI57:VTK71 WDE57:WDG71 WNA57:WNC71 WWW57:WWY71 KO57:KP71 UK57:UL71 AEG57:AEH71 AOC57:AOD71 AXY57:AXZ71 BHU57:BHV71 BRQ57:BRR71 CBM57:CBN71 CLI57:CLJ71 CVE57:CVF71 DFA57:DFB71 DOW57:DOX71 DYS57:DYT71 EIO57:EIP71 ESK57:ESL71 FCG57:FCH71 FMC57:FMD71 FVY57:FVZ71 GFU57:GFV71 GPQ57:GPR71 GZM57:GZN71 HJI57:HJJ71 HTE57:HTF71 IDA57:IDB71 IMW57:IMX71 IWS57:IWT71 JGO57:JGP71 JQK57:JQL71 KAG57:KAH71 KKC57:KKD71 KTY57:KTZ71 LDU57:LDV71 LNQ57:LNR71 LXM57:LXN71 MHI57:MHJ71 MRE57:MRF71 NBA57:NBB71 NKW57:NKX71 NUS57:NUT71 OEO57:OEP71 OOK57:OOL71 OYG57:OYH71 PIC57:PID71 PRY57:PRZ71 QBU57:QBV71 QLQ57:QLR71 QVM57:QVN71 RFI57:RFJ71 RPE57:RPF71 RZA57:RZB71 SIW57:SIX71 SSS57:SST71 TCO57:TCP71 TMK57:TML71 TWG57:TWH71 UGC57:UGD71 UPY57:UPZ71 UZU57:UZV71 VJQ57:VJR71 VTM57:VTN71 WDI57:WDJ71 WNE57:WNF71 WXA57:WXB71 KA57:KF71 TW57:UB71 ADS57:ADX71 ANO57:ANT71 AXK57:AXP71 BHG57:BHL71 BRC57:BRH71 CAY57:CBD71 CKU57:CKZ71 CUQ57:CUV71 DEM57:DER71 DOI57:DON71 DYE57:DYJ71 EIA57:EIF71 ERW57:ESB71 FBS57:FBX71 FLO57:FLT71 FVK57:FVP71 GFG57:GFL71 GPC57:GPH71 GYY57:GZD71 HIU57:HIZ71 HSQ57:HSV71 ICM57:ICR71 IMI57:IMN71 IWE57:IWJ71 JGA57:JGF71 JPW57:JQB71 JZS57:JZX71 KJO57:KJT71 KTK57:KTP71 LDG57:LDL71 LNC57:LNH71 LWY57:LXD71 MGU57:MGZ71 MQQ57:MQV71 NAM57:NAR71 NKI57:NKN71 NUE57:NUJ71 OEA57:OEF71 ONW57:OOB71 OXS57:OXX71 PHO57:PHT71 PRK57:PRP71 QBG57:QBL71 QLC57:QLH71 QUY57:QVD71 REU57:REZ71 ROQ57:ROV71 RYM57:RYR71 SII57:SIN71 SSE57:SSJ71 TCA57:TCF71 TLW57:TMB71 TVS57:TVX71 UFO57:UFT71 UPK57:UPP71 UZG57:UZL71 VJC57:VJH71 VSY57:VTD71 WCU57:WCZ71 WMQ57:WMV71 WWM57:WWR71 KR57:KS71 UN57:UO71 AEJ57:AEK71 AOF57:AOG71 AYB57:AYC71 BHX57:BHY71 BRT57:BRU71 CBP57:CBQ71 CLL57:CLM71 CVH57:CVI71 DFD57:DFE71 DOZ57:DPA71 DYV57:DYW71 EIR57:EIS71 ESN57:ESO71 FCJ57:FCK71 FMF57:FMG71 FWB57:FWC71 GFX57:GFY71 GPT57:GPU71 GZP57:GZQ71 HJL57:HJM71 HTH57:HTI71 IDD57:IDE71 IMZ57:INA71 IWV57:IWW71 JGR57:JGS71 JQN57:JQO71 KAJ57:KAK71 KKF57:KKG71 KUB57:KUC71 LDX57:LDY71 LNT57:LNU71 LXP57:LXQ71 MHL57:MHM71 MRH57:MRI71 NBD57:NBE71 NKZ57:NLA71 NUV57:NUW71 OER57:OES71 OON57:OOO71 OYJ57:OYK71 PIF57:PIG71 PSB57:PSC71 QBX57:QBY71 QLT57:QLU71 QVP57:QVQ71 RFL57:RFM71 RPH57:RPI71 RZD57:RZE71 SIZ57:SJA71 SSV57:SSW71 TCR57:TCS71 TMN57:TMO71 TWJ57:TWK71 UGF57:UGG71 UQB57:UQC71 UZX57:UZY71 VJT57:VJU71 VTP57:VTQ71 WDL57:WDM71 WNH57:WNI71 WXD57:WXE71 AS57:AT71 JQ14:JY19 AO57:AQ71 AV57:AW71" xr:uid="{00000000-0002-0000-0000-000000000000}">
      <formula1>"○"</formula1>
    </dataValidation>
  </dataValidations>
  <pageMargins left="0.78740157480314965" right="0.78740157480314965" top="0.98425196850393704" bottom="0.98425196850393704" header="0.51181102362204722" footer="0.51181102362204722"/>
  <headerFooter alignWithMargins="0">
    <oddHeader>&amp;L&amp;36様式名称：健康保険CSV形式届書総括票／電子申請（６届出共通様式（資格取得、資格喪失、月額算定、月額改定、賞与、被扶養者異動届））
様式ID：&amp;A</oddHeader>
  </headerFooter>
  <rowBreaks count="1" manualBreakCount="1">
    <brk id="66" max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2F80795-119A-4D7D-84EA-47B87C1411BD}"/>
</file>

<file path=customXml/itemProps2.xml><?xml version="1.0" encoding="utf-8"?>
<ds:datastoreItem xmlns:ds="http://schemas.openxmlformats.org/officeDocument/2006/customXml" ds:itemID="{2C54FAA7-AF71-4FEB-B68F-A55C593F2D8F}"/>
</file>

<file path=customXml/itemProps3.xml><?xml version="1.0" encoding="utf-8"?>
<ds:datastoreItem xmlns:ds="http://schemas.openxmlformats.org/officeDocument/2006/customXml" ds:itemID="{A825298B-12E3-4E54-B0A8-026AB474712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